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E:\pythonProject\B站视频数据爬虫\"/>
    </mc:Choice>
  </mc:AlternateContent>
  <xr:revisionPtr revIDLastSave="0" documentId="13_ncr:1_{7531403D-4D50-4822-8495-37A4CC842AA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</calcChain>
</file>

<file path=xl/sharedStrings.xml><?xml version="1.0" encoding="utf-8"?>
<sst xmlns="http://schemas.openxmlformats.org/spreadsheetml/2006/main" count="7906" uniqueCount="6260">
  <si>
    <t>7000+</t>
  </si>
  <si>
    <t>124681</t>
  </si>
  <si>
    <t>123726</t>
  </si>
  <si>
    <t>123682</t>
  </si>
  <si>
    <t>3611979</t>
  </si>
  <si>
    <t>123805</t>
  </si>
  <si>
    <t>726617</t>
  </si>
  <si>
    <t>198527</t>
  </si>
  <si>
    <t>523847</t>
  </si>
  <si>
    <t>2022-08-13 13:25:35</t>
  </si>
  <si>
    <t>123861</t>
  </si>
  <si>
    <t>726724</t>
  </si>
  <si>
    <t>198554</t>
  </si>
  <si>
    <t>523910</t>
  </si>
  <si>
    <t>2022-08-13 13:26:08</t>
  </si>
  <si>
    <t>3614000</t>
  </si>
  <si>
    <t>123912</t>
  </si>
  <si>
    <t>726827</t>
  </si>
  <si>
    <t>198569</t>
  </si>
  <si>
    <t>523969</t>
  </si>
  <si>
    <t>2022-08-13 13:26:38</t>
  </si>
  <si>
    <t>123965</t>
  </si>
  <si>
    <t>726908</t>
  </si>
  <si>
    <t>198590</t>
  </si>
  <si>
    <t>524025</t>
  </si>
  <si>
    <t>2022-08-13 13:27:07</t>
  </si>
  <si>
    <t>3616067</t>
  </si>
  <si>
    <t>124006</t>
  </si>
  <si>
    <t>727012</t>
  </si>
  <si>
    <t>198616</t>
  </si>
  <si>
    <t>524083</t>
  </si>
  <si>
    <t>2022-08-13 13:27:43</t>
  </si>
  <si>
    <t>124055</t>
  </si>
  <si>
    <t>727106</t>
  </si>
  <si>
    <t>198640</t>
  </si>
  <si>
    <t>524141</t>
  </si>
  <si>
    <t>2022-08-13 13:28:15</t>
  </si>
  <si>
    <t>124102</t>
  </si>
  <si>
    <t>727192</t>
  </si>
  <si>
    <t>198675</t>
  </si>
  <si>
    <t>524197</t>
  </si>
  <si>
    <t>2022-08-13 13:28:50</t>
  </si>
  <si>
    <t>3618099</t>
  </si>
  <si>
    <t>124139</t>
  </si>
  <si>
    <t>727282</t>
  </si>
  <si>
    <t>198707</t>
  </si>
  <si>
    <t>524263</t>
  </si>
  <si>
    <t>2022-08-13 13:29:24</t>
  </si>
  <si>
    <t>124187</t>
  </si>
  <si>
    <t>727360</t>
  </si>
  <si>
    <t>198727</t>
  </si>
  <si>
    <t>524313</t>
  </si>
  <si>
    <t>2022-08-13 13:29:54</t>
  </si>
  <si>
    <t>3620174</t>
  </si>
  <si>
    <t>124152</t>
  </si>
  <si>
    <t>727465</t>
  </si>
  <si>
    <t>198747</t>
  </si>
  <si>
    <t>524384</t>
  </si>
  <si>
    <t>2022-08-13 13:30:26</t>
  </si>
  <si>
    <t>124100</t>
  </si>
  <si>
    <t>727572</t>
  </si>
  <si>
    <t>198766</t>
  </si>
  <si>
    <t>524438</t>
  </si>
  <si>
    <t>2022-08-13 13:30:57</t>
  </si>
  <si>
    <t>123961</t>
  </si>
  <si>
    <t>727662</t>
  </si>
  <si>
    <t>198776</t>
  </si>
  <si>
    <t>524494</t>
  </si>
  <si>
    <t>2022-08-13 13:31:24</t>
  </si>
  <si>
    <t>3622247</t>
  </si>
  <si>
    <t>123803</t>
  </si>
  <si>
    <t>727732</t>
  </si>
  <si>
    <t>198799</t>
  </si>
  <si>
    <t>524544</t>
  </si>
  <si>
    <t>2022-08-13 13:31:50</t>
  </si>
  <si>
    <t>123653</t>
  </si>
  <si>
    <t>727793</t>
  </si>
  <si>
    <t>198805</t>
  </si>
  <si>
    <t>524583</t>
  </si>
  <si>
    <t>2022-08-13 13:32:16</t>
  </si>
  <si>
    <t>3624204</t>
  </si>
  <si>
    <t>123453</t>
  </si>
  <si>
    <t>727878</t>
  </si>
  <si>
    <t>198814</t>
  </si>
  <si>
    <t>524633</t>
  </si>
  <si>
    <t>2022-08-13 13:32:47</t>
  </si>
  <si>
    <t>123486</t>
  </si>
  <si>
    <t>727962</t>
  </si>
  <si>
    <t>198829</t>
  </si>
  <si>
    <t>524682</t>
  </si>
  <si>
    <t>2022-08-13 13:33:14</t>
  </si>
  <si>
    <t>123259</t>
  </si>
  <si>
    <t>728039</t>
  </si>
  <si>
    <t>198854</t>
  </si>
  <si>
    <t>524737</t>
  </si>
  <si>
    <t>2022-08-13 13:33:44</t>
  </si>
  <si>
    <t>3626168</t>
  </si>
  <si>
    <t>123039</t>
  </si>
  <si>
    <t>728136</t>
  </si>
  <si>
    <t>198876</t>
  </si>
  <si>
    <t>524791</t>
  </si>
  <si>
    <t>2022-08-13 13:34:19</t>
  </si>
  <si>
    <t>122974</t>
  </si>
  <si>
    <t>728233</t>
  </si>
  <si>
    <t>198907</t>
  </si>
  <si>
    <t>524860</t>
  </si>
  <si>
    <t>2022-08-13 13:34:54</t>
  </si>
  <si>
    <t>3628276</t>
  </si>
  <si>
    <t>122971</t>
  </si>
  <si>
    <t>728313</t>
  </si>
  <si>
    <t>198928</t>
  </si>
  <si>
    <t>524914</t>
  </si>
  <si>
    <t>2022-08-13 13:35:29</t>
  </si>
  <si>
    <t>123021</t>
  </si>
  <si>
    <t>728408</t>
  </si>
  <si>
    <t>198948</t>
  </si>
  <si>
    <t>524979</t>
  </si>
  <si>
    <t>2022-08-13 13:36:02</t>
  </si>
  <si>
    <t>3630308</t>
  </si>
  <si>
    <t>728510</t>
  </si>
  <si>
    <t>198968</t>
  </si>
  <si>
    <t>525033</t>
  </si>
  <si>
    <t>2022-08-13 13:36:36</t>
  </si>
  <si>
    <t>123024</t>
  </si>
  <si>
    <t>728596</t>
  </si>
  <si>
    <t>198993</t>
  </si>
  <si>
    <t>525088</t>
  </si>
  <si>
    <t>2022-08-13 13:37:05</t>
  </si>
  <si>
    <t>3632293</t>
  </si>
  <si>
    <t>123047</t>
  </si>
  <si>
    <t>728684</t>
  </si>
  <si>
    <t>199015</t>
  </si>
  <si>
    <t>525146</t>
  </si>
  <si>
    <t>2022-08-13 13:37:40</t>
  </si>
  <si>
    <t>122949</t>
  </si>
  <si>
    <t>728780</t>
  </si>
  <si>
    <t>199048</t>
  </si>
  <si>
    <t>525194</t>
  </si>
  <si>
    <t>2022-08-13 13:38:14</t>
  </si>
  <si>
    <t>123008</t>
  </si>
  <si>
    <t>728876</t>
  </si>
  <si>
    <t>199057</t>
  </si>
  <si>
    <t>525244</t>
  </si>
  <si>
    <t>2022-08-13 13:38:46</t>
  </si>
  <si>
    <t>3634271</t>
  </si>
  <si>
    <t>122870</t>
  </si>
  <si>
    <t>728952</t>
  </si>
  <si>
    <t>199068</t>
  </si>
  <si>
    <t>525294</t>
  </si>
  <si>
    <t>2022-08-13 13:39:17</t>
  </si>
  <si>
    <t>122865</t>
  </si>
  <si>
    <t>729046</t>
  </si>
  <si>
    <t>199080</t>
  </si>
  <si>
    <t>525361</t>
  </si>
  <si>
    <t>2022-08-13 13:39:53</t>
  </si>
  <si>
    <t>3636152</t>
  </si>
  <si>
    <t>122902</t>
  </si>
  <si>
    <t>729154</t>
  </si>
  <si>
    <t>199104</t>
  </si>
  <si>
    <t>525409</t>
  </si>
  <si>
    <t>2022-08-13 13:40:28</t>
  </si>
  <si>
    <t>122931</t>
  </si>
  <si>
    <t>729233</t>
  </si>
  <si>
    <t>199121</t>
  </si>
  <si>
    <t>525457</t>
  </si>
  <si>
    <t>2022-08-13 13:41:03</t>
  </si>
  <si>
    <t>3637987</t>
  </si>
  <si>
    <t>122964</t>
  </si>
  <si>
    <t>729310</t>
  </si>
  <si>
    <t>199134</t>
  </si>
  <si>
    <t>525517</t>
  </si>
  <si>
    <t>2022-08-13 13:41:39</t>
  </si>
  <si>
    <t>122961</t>
  </si>
  <si>
    <t>729370</t>
  </si>
  <si>
    <t>199149</t>
  </si>
  <si>
    <t>525564</t>
  </si>
  <si>
    <t>2022-08-13 13:42:08</t>
  </si>
  <si>
    <t>3639864</t>
  </si>
  <si>
    <t>123011</t>
  </si>
  <si>
    <t>729444</t>
  </si>
  <si>
    <t>199169</t>
  </si>
  <si>
    <t>525614</t>
  </si>
  <si>
    <t>2022-08-13 13:42:42</t>
  </si>
  <si>
    <t>123069</t>
  </si>
  <si>
    <t>729523</t>
  </si>
  <si>
    <t>199189</t>
  </si>
  <si>
    <t>525664</t>
  </si>
  <si>
    <t>2022-08-13 13:43:14</t>
  </si>
  <si>
    <t>123112</t>
  </si>
  <si>
    <t>729619</t>
  </si>
  <si>
    <t>199208</t>
  </si>
  <si>
    <t>525723</t>
  </si>
  <si>
    <t>2022-08-13 13:43:50</t>
  </si>
  <si>
    <t>3641607</t>
  </si>
  <si>
    <t>123150</t>
  </si>
  <si>
    <t>729697</t>
  </si>
  <si>
    <t>199233</t>
  </si>
  <si>
    <t>525776</t>
  </si>
  <si>
    <t>2022-08-13 13:44:23</t>
  </si>
  <si>
    <t>123190</t>
  </si>
  <si>
    <t>729766</t>
  </si>
  <si>
    <t>199252</t>
  </si>
  <si>
    <t>525812</t>
  </si>
  <si>
    <t>2022-08-13 13:44:53</t>
  </si>
  <si>
    <t>3643416</t>
  </si>
  <si>
    <t>123237</t>
  </si>
  <si>
    <t>729831</t>
  </si>
  <si>
    <t>199278</t>
  </si>
  <si>
    <t>525850</t>
  </si>
  <si>
    <t>2022-08-13 13:45:20</t>
  </si>
  <si>
    <t>123290</t>
  </si>
  <si>
    <t>729901</t>
  </si>
  <si>
    <t>199301</t>
  </si>
  <si>
    <t>525883</t>
  </si>
  <si>
    <t>2022-08-13 13:45:50</t>
  </si>
  <si>
    <t>123355</t>
  </si>
  <si>
    <t>729975</t>
  </si>
  <si>
    <t>199316</t>
  </si>
  <si>
    <t>525919</t>
  </si>
  <si>
    <t>2022-08-13 13:46:24</t>
  </si>
  <si>
    <t>3645228</t>
  </si>
  <si>
    <t>123423</t>
  </si>
  <si>
    <t>730056</t>
  </si>
  <si>
    <t>199340</t>
  </si>
  <si>
    <t>525966</t>
  </si>
  <si>
    <t>2022-08-13 13:46:59</t>
  </si>
  <si>
    <t>123464</t>
  </si>
  <si>
    <t>730116</t>
  </si>
  <si>
    <t>199362</t>
  </si>
  <si>
    <t>526003</t>
  </si>
  <si>
    <t>2022-08-13 13:47:26</t>
  </si>
  <si>
    <t>3647050</t>
  </si>
  <si>
    <t>123534</t>
  </si>
  <si>
    <t>730187</t>
  </si>
  <si>
    <t>199392</t>
  </si>
  <si>
    <t>526058</t>
  </si>
  <si>
    <t>2022-08-13 13:48:02</t>
  </si>
  <si>
    <t>123580</t>
  </si>
  <si>
    <t>730260</t>
  </si>
  <si>
    <t>199423</t>
  </si>
  <si>
    <t>526100</t>
  </si>
  <si>
    <t>2022-08-13 13:48:32</t>
  </si>
  <si>
    <t>3648779</t>
  </si>
  <si>
    <t>123629</t>
  </si>
  <si>
    <t>730326</t>
  </si>
  <si>
    <t>199437</t>
  </si>
  <si>
    <t>526146</t>
  </si>
  <si>
    <t>2022-08-13 13:49:04</t>
  </si>
  <si>
    <t>730398</t>
  </si>
  <si>
    <t>199457</t>
  </si>
  <si>
    <t>526186</t>
  </si>
  <si>
    <t>2022-08-13 13:49:33</t>
  </si>
  <si>
    <t>123731</t>
  </si>
  <si>
    <t>730471</t>
  </si>
  <si>
    <t>199479</t>
  </si>
  <si>
    <t>526228</t>
  </si>
  <si>
    <t>2022-08-13 13:50:08</t>
  </si>
  <si>
    <t>3650551</t>
  </si>
  <si>
    <t>123806</t>
  </si>
  <si>
    <t>730517</t>
  </si>
  <si>
    <t>199499</t>
  </si>
  <si>
    <t>526270</t>
  </si>
  <si>
    <t>6000+</t>
  </si>
  <si>
    <t>2022-08-13 13:50:43</t>
  </si>
  <si>
    <t>123852</t>
  </si>
  <si>
    <t>730590</t>
  </si>
  <si>
    <t>199511</t>
  </si>
  <si>
    <t>526317</t>
  </si>
  <si>
    <t>2022-08-13 13:51:18</t>
  </si>
  <si>
    <t>3652338</t>
  </si>
  <si>
    <t>123871</t>
  </si>
  <si>
    <t>730666</t>
  </si>
  <si>
    <t>199533</t>
  </si>
  <si>
    <t>526363</t>
  </si>
  <si>
    <t>2022-08-13 13:51:53</t>
  </si>
  <si>
    <t>123823</t>
  </si>
  <si>
    <t>730712</t>
  </si>
  <si>
    <t>199549</t>
  </si>
  <si>
    <t>526394</t>
  </si>
  <si>
    <t>2022-08-13 13:52:24</t>
  </si>
  <si>
    <t>3654090</t>
  </si>
  <si>
    <t>730758</t>
  </si>
  <si>
    <t>199565</t>
  </si>
  <si>
    <t>526414</t>
  </si>
  <si>
    <t>2022-08-13 13:52:52</t>
  </si>
  <si>
    <t>123831</t>
  </si>
  <si>
    <t>730824</t>
  </si>
  <si>
    <t>199575</t>
  </si>
  <si>
    <t>526455</t>
  </si>
  <si>
    <t>2022-08-13 13:53:25</t>
  </si>
  <si>
    <t>3655825</t>
  </si>
  <si>
    <t>123872</t>
  </si>
  <si>
    <t>730888</t>
  </si>
  <si>
    <t>199593</t>
  </si>
  <si>
    <t>526492</t>
  </si>
  <si>
    <t>2022-08-13 13:53:56</t>
  </si>
  <si>
    <t>123920</t>
  </si>
  <si>
    <t>730938</t>
  </si>
  <si>
    <t>199610</t>
  </si>
  <si>
    <t>526526</t>
  </si>
  <si>
    <t>2022-08-13 13:54:24</t>
  </si>
  <si>
    <t>3674184</t>
  </si>
  <si>
    <t>123376</t>
  </si>
  <si>
    <t>732577</t>
  </si>
  <si>
    <t>200044</t>
  </si>
  <si>
    <t>527530</t>
  </si>
  <si>
    <t>2022-08-13 14:08:25</t>
  </si>
  <si>
    <t>123409</t>
  </si>
  <si>
    <t>732621</t>
  </si>
  <si>
    <t>200056</t>
  </si>
  <si>
    <t>527562</t>
  </si>
  <si>
    <t>2022-08-13 14:08:50</t>
  </si>
  <si>
    <t>3675841</t>
  </si>
  <si>
    <t>123337</t>
  </si>
  <si>
    <t>732690</t>
  </si>
  <si>
    <t>200073</t>
  </si>
  <si>
    <t>527605</t>
  </si>
  <si>
    <t>2022-08-13 14:09:26</t>
  </si>
  <si>
    <t>123312</t>
  </si>
  <si>
    <t>732743</t>
  </si>
  <si>
    <t>200087</t>
  </si>
  <si>
    <t>527635</t>
  </si>
  <si>
    <t>2022-08-13 14:09:55</t>
  </si>
  <si>
    <t>3677421</t>
  </si>
  <si>
    <t>123350</t>
  </si>
  <si>
    <t>732786</t>
  </si>
  <si>
    <t>200102</t>
  </si>
  <si>
    <t>527671</t>
  </si>
  <si>
    <t>2022-08-13 14:10:28</t>
  </si>
  <si>
    <t>123398</t>
  </si>
  <si>
    <t>732845</t>
  </si>
  <si>
    <t>200110</t>
  </si>
  <si>
    <t>527702</t>
  </si>
  <si>
    <t>2022-08-13 14:11:03</t>
  </si>
  <si>
    <t>3679050</t>
  </si>
  <si>
    <t>123385</t>
  </si>
  <si>
    <t>732893</t>
  </si>
  <si>
    <t>200118</t>
  </si>
  <si>
    <t>527728</t>
  </si>
  <si>
    <t>2022-08-13 14:11:34</t>
  </si>
  <si>
    <t>123436</t>
  </si>
  <si>
    <t>732941</t>
  </si>
  <si>
    <t>200126</t>
  </si>
  <si>
    <t>527762</t>
  </si>
  <si>
    <t>2022-08-13 14:12:06</t>
  </si>
  <si>
    <t>123471</t>
  </si>
  <si>
    <t>732993</t>
  </si>
  <si>
    <t>200141</t>
  </si>
  <si>
    <t>527795</t>
  </si>
  <si>
    <t>2022-08-13 14:12:38</t>
  </si>
  <si>
    <t>3680631</t>
  </si>
  <si>
    <t>123214</t>
  </si>
  <si>
    <t>733056</t>
  </si>
  <si>
    <t>200159</t>
  </si>
  <si>
    <t>527842</t>
  </si>
  <si>
    <t>2022-08-13 14:13:14</t>
  </si>
  <si>
    <t>123159</t>
  </si>
  <si>
    <t>733103</t>
  </si>
  <si>
    <t>200173</t>
  </si>
  <si>
    <t>527877</t>
  </si>
  <si>
    <t>2022-08-13 14:13:45</t>
  </si>
  <si>
    <t>3682204</t>
  </si>
  <si>
    <t>123219</t>
  </si>
  <si>
    <t>733161</t>
  </si>
  <si>
    <t>200189</t>
  </si>
  <si>
    <t>527914</t>
  </si>
  <si>
    <t>2022-08-13 14:14:21</t>
  </si>
  <si>
    <t>123254</t>
  </si>
  <si>
    <t>733230</t>
  </si>
  <si>
    <t>200205</t>
  </si>
  <si>
    <t>527958</t>
  </si>
  <si>
    <t>2022-08-13 14:14:54</t>
  </si>
  <si>
    <t>3683758</t>
  </si>
  <si>
    <t>123292</t>
  </si>
  <si>
    <t>733283</t>
  </si>
  <si>
    <t>200222</t>
  </si>
  <si>
    <t>527991</t>
  </si>
  <si>
    <t>2022-08-13 14:15:21</t>
  </si>
  <si>
    <t>123341</t>
  </si>
  <si>
    <t>733338</t>
  </si>
  <si>
    <t>200237</t>
  </si>
  <si>
    <t>528040</t>
  </si>
  <si>
    <t>2022-08-13 14:15:55</t>
  </si>
  <si>
    <t>3685264</t>
  </si>
  <si>
    <t>123375</t>
  </si>
  <si>
    <t>733378</t>
  </si>
  <si>
    <t>200256</t>
  </si>
  <si>
    <t>528073</t>
  </si>
  <si>
    <t>2022-08-13 14:16:28</t>
  </si>
  <si>
    <t>123422</t>
  </si>
  <si>
    <t>733414</t>
  </si>
  <si>
    <t>200271</t>
  </si>
  <si>
    <t>528092</t>
  </si>
  <si>
    <t>2022-08-13 14:16:57</t>
  </si>
  <si>
    <t>123475</t>
  </si>
  <si>
    <t>733473</t>
  </si>
  <si>
    <t>200291</t>
  </si>
  <si>
    <t>528127</t>
  </si>
  <si>
    <t>2022-08-13 14:17:31</t>
  </si>
  <si>
    <t>3686815</t>
  </si>
  <si>
    <t>123518</t>
  </si>
  <si>
    <t>733511</t>
  </si>
  <si>
    <t>200303</t>
  </si>
  <si>
    <t>528158</t>
  </si>
  <si>
    <t>2022-08-13 14:18:06</t>
  </si>
  <si>
    <t>733566</t>
  </si>
  <si>
    <t>200310</t>
  </si>
  <si>
    <t>528196</t>
  </si>
  <si>
    <t>2022-08-13 14:18:36</t>
  </si>
  <si>
    <t>3688294</t>
  </si>
  <si>
    <t>123421</t>
  </si>
  <si>
    <t>733637</t>
  </si>
  <si>
    <t>200322</t>
  </si>
  <si>
    <t>528243</t>
  </si>
  <si>
    <t>2022-08-13 14:19:11</t>
  </si>
  <si>
    <t>123411</t>
  </si>
  <si>
    <t>733667</t>
  </si>
  <si>
    <t>200332</t>
  </si>
  <si>
    <t>528263</t>
  </si>
  <si>
    <t>2022-08-13 14:19:37</t>
  </si>
  <si>
    <t>123439</t>
  </si>
  <si>
    <t>733733</t>
  </si>
  <si>
    <t>200335</t>
  </si>
  <si>
    <t>528301</t>
  </si>
  <si>
    <t>2022-08-13 14:20:08</t>
  </si>
  <si>
    <t>3689758</t>
  </si>
  <si>
    <t>123487</t>
  </si>
  <si>
    <t>733783</t>
  </si>
  <si>
    <t>200346</t>
  </si>
  <si>
    <t>528340</t>
  </si>
  <si>
    <t>2022-08-13 14:20:42</t>
  </si>
  <si>
    <t>123533</t>
  </si>
  <si>
    <t>733836</t>
  </si>
  <si>
    <t>200358</t>
  </si>
  <si>
    <t>528388</t>
  </si>
  <si>
    <t>2022-08-13 14:21:17</t>
  </si>
  <si>
    <t>3691287</t>
  </si>
  <si>
    <t>123585</t>
  </si>
  <si>
    <t>733894</t>
  </si>
  <si>
    <t>200367</t>
  </si>
  <si>
    <t>528421</t>
  </si>
  <si>
    <t>2022-08-13 14:21:52</t>
  </si>
  <si>
    <t>123614</t>
  </si>
  <si>
    <t>733933</t>
  </si>
  <si>
    <t>200380</t>
  </si>
  <si>
    <t>528445</t>
  </si>
  <si>
    <t>2022-08-13 14:22:19</t>
  </si>
  <si>
    <t>3692739</t>
  </si>
  <si>
    <t>123650</t>
  </si>
  <si>
    <t>733983</t>
  </si>
  <si>
    <t>200389</t>
  </si>
  <si>
    <t>528474</t>
  </si>
  <si>
    <t>2022-08-13 14:22:51</t>
  </si>
  <si>
    <t>123683</t>
  </si>
  <si>
    <t>734035</t>
  </si>
  <si>
    <t>200396</t>
  </si>
  <si>
    <t>528509</t>
  </si>
  <si>
    <t>2022-08-13 14:23:23</t>
  </si>
  <si>
    <t>3694275</t>
  </si>
  <si>
    <t>734081</t>
  </si>
  <si>
    <t>200411</t>
  </si>
  <si>
    <t>528540</t>
  </si>
  <si>
    <t>2022-08-13 14:23:57</t>
  </si>
  <si>
    <t>123715</t>
  </si>
  <si>
    <t>734136</t>
  </si>
  <si>
    <t>200424</t>
  </si>
  <si>
    <t>528573</t>
  </si>
  <si>
    <t>2022-08-13 14:24:29</t>
  </si>
  <si>
    <t>123747</t>
  </si>
  <si>
    <t>734170</t>
  </si>
  <si>
    <t>200433</t>
  </si>
  <si>
    <t>528596</t>
  </si>
  <si>
    <t>2022-08-13 14:24:57</t>
  </si>
  <si>
    <t>3695803</t>
  </si>
  <si>
    <t>123767</t>
  </si>
  <si>
    <t>734213</t>
  </si>
  <si>
    <t>200441</t>
  </si>
  <si>
    <t>528627</t>
  </si>
  <si>
    <t>2022-08-13 14:25:25</t>
  </si>
  <si>
    <t>123798</t>
  </si>
  <si>
    <t>734243</t>
  </si>
  <si>
    <t>200448</t>
  </si>
  <si>
    <t>528654</t>
  </si>
  <si>
    <t>2022-08-13 14:25:51</t>
  </si>
  <si>
    <t>123817</t>
  </si>
  <si>
    <t>734291</t>
  </si>
  <si>
    <t>200460</t>
  </si>
  <si>
    <t>528679</t>
  </si>
  <si>
    <t>2022-08-13 14:26:24</t>
  </si>
  <si>
    <t>3697309</t>
  </si>
  <si>
    <t>123851</t>
  </si>
  <si>
    <t>734340</t>
  </si>
  <si>
    <t>200466</t>
  </si>
  <si>
    <t>528714</t>
  </si>
  <si>
    <t>2022-08-13 14:26:57</t>
  </si>
  <si>
    <t>123878</t>
  </si>
  <si>
    <t>734386</t>
  </si>
  <si>
    <t>200469</t>
  </si>
  <si>
    <t>528738</t>
  </si>
  <si>
    <t>2022-08-13 14:27:28</t>
  </si>
  <si>
    <t>3698812</t>
  </si>
  <si>
    <t>123892</t>
  </si>
  <si>
    <t>734434</t>
  </si>
  <si>
    <t>200484</t>
  </si>
  <si>
    <t>528762</t>
  </si>
  <si>
    <t>2022-08-13 14:28:08</t>
  </si>
  <si>
    <t>123933</t>
  </si>
  <si>
    <t>734477</t>
  </si>
  <si>
    <t>200497</t>
  </si>
  <si>
    <t>528790</t>
  </si>
  <si>
    <t>2022-08-13 14:28:41</t>
  </si>
  <si>
    <t>3700309</t>
  </si>
  <si>
    <t>123966</t>
  </si>
  <si>
    <t>734517</t>
  </si>
  <si>
    <t>200503</t>
  </si>
  <si>
    <t>528815</t>
  </si>
  <si>
    <t>2022-08-13 14:29:07</t>
  </si>
  <si>
    <t>124008</t>
  </si>
  <si>
    <t>734564</t>
  </si>
  <si>
    <t>200513</t>
  </si>
  <si>
    <t>528837</t>
  </si>
  <si>
    <t>2022-08-13 14:29:40</t>
  </si>
  <si>
    <t>3701781</t>
  </si>
  <si>
    <t>124066</t>
  </si>
  <si>
    <t>734619</t>
  </si>
  <si>
    <t>200525</t>
  </si>
  <si>
    <t>528879</t>
  </si>
  <si>
    <t>2022-08-13 14:30:14</t>
  </si>
  <si>
    <t>124049</t>
  </si>
  <si>
    <t>734670</t>
  </si>
  <si>
    <t>200531</t>
  </si>
  <si>
    <t>528902</t>
  </si>
  <si>
    <t>2022-08-13 14:30:43</t>
  </si>
  <si>
    <t>124004</t>
  </si>
  <si>
    <t>734705</t>
  </si>
  <si>
    <t>200540</t>
  </si>
  <si>
    <t>528931</t>
  </si>
  <si>
    <t>2022-08-13 14:31:14</t>
  </si>
  <si>
    <t>3703233</t>
  </si>
  <si>
    <t>124036</t>
  </si>
  <si>
    <t>734742</t>
  </si>
  <si>
    <t>200558</t>
  </si>
  <si>
    <t>528958</t>
  </si>
  <si>
    <t>2022-08-13 14:31:46</t>
  </si>
  <si>
    <t>124057</t>
  </si>
  <si>
    <t>734794</t>
  </si>
  <si>
    <t>200568</t>
  </si>
  <si>
    <t>528987</t>
  </si>
  <si>
    <t>2022-08-13 14:32:21</t>
  </si>
  <si>
    <t>3704698</t>
  </si>
  <si>
    <t>124089</t>
  </si>
  <si>
    <t>734865</t>
  </si>
  <si>
    <t>200587</t>
  </si>
  <si>
    <t>529028</t>
  </si>
  <si>
    <t>2022-08-13 14:32:54</t>
  </si>
  <si>
    <t>124107</t>
  </si>
  <si>
    <t>734902</t>
  </si>
  <si>
    <t>200593</t>
  </si>
  <si>
    <t>529044</t>
  </si>
  <si>
    <t>2022-08-13 14:33:20</t>
  </si>
  <si>
    <t>124108</t>
  </si>
  <si>
    <t>734934</t>
  </si>
  <si>
    <t>200601</t>
  </si>
  <si>
    <t>529068</t>
  </si>
  <si>
    <t>2022-08-13 14:33:45</t>
  </si>
  <si>
    <t>3706211</t>
  </si>
  <si>
    <t>124127</t>
  </si>
  <si>
    <t>734982</t>
  </si>
  <si>
    <t>200615</t>
  </si>
  <si>
    <t>529105</t>
  </si>
  <si>
    <t>2022-08-13 14:34:20</t>
  </si>
  <si>
    <t>124148</t>
  </si>
  <si>
    <t>735025</t>
  </si>
  <si>
    <t>200624</t>
  </si>
  <si>
    <t>529138</t>
  </si>
  <si>
    <t>2022-08-13 14:34:48</t>
  </si>
  <si>
    <t>3707693</t>
  </si>
  <si>
    <t>124179</t>
  </si>
  <si>
    <t>735075</t>
  </si>
  <si>
    <t>200633</t>
  </si>
  <si>
    <t>529168</t>
  </si>
  <si>
    <t>2022-08-13 14:35:18</t>
  </si>
  <si>
    <t>124206</t>
  </si>
  <si>
    <t>735099</t>
  </si>
  <si>
    <t>200642</t>
  </si>
  <si>
    <t>529199</t>
  </si>
  <si>
    <t>2022-08-13 14:35:46</t>
  </si>
  <si>
    <t>124236</t>
  </si>
  <si>
    <t>735138</t>
  </si>
  <si>
    <t>200658</t>
  </si>
  <si>
    <t>529220</t>
  </si>
  <si>
    <t>2022-08-13 14:36:21</t>
  </si>
  <si>
    <t>3709158</t>
  </si>
  <si>
    <t>124262</t>
  </si>
  <si>
    <t>735164</t>
  </si>
  <si>
    <t>200667</t>
  </si>
  <si>
    <t>529242</t>
  </si>
  <si>
    <t>2022-08-13 14:36:50</t>
  </si>
  <si>
    <t>124299</t>
  </si>
  <si>
    <t>735193</t>
  </si>
  <si>
    <t>200675</t>
  </si>
  <si>
    <t>529266</t>
  </si>
  <si>
    <t>2022-08-13 14:37:19</t>
  </si>
  <si>
    <t>3710675</t>
  </si>
  <si>
    <t>124333</t>
  </si>
  <si>
    <t>735253</t>
  </si>
  <si>
    <t>200689</t>
  </si>
  <si>
    <t>529304</t>
  </si>
  <si>
    <t>2022-08-13 14:37:46</t>
  </si>
  <si>
    <t>124372</t>
  </si>
  <si>
    <t>735305</t>
  </si>
  <si>
    <t>200703</t>
  </si>
  <si>
    <t>529335</t>
  </si>
  <si>
    <t>2022-08-13 14:38:19</t>
  </si>
  <si>
    <t>124406</t>
  </si>
  <si>
    <t>735344</t>
  </si>
  <si>
    <t>200710</t>
  </si>
  <si>
    <t>529362</t>
  </si>
  <si>
    <t>2022-08-13 14:38:50</t>
  </si>
  <si>
    <t>3712075</t>
  </si>
  <si>
    <t>124432</t>
  </si>
  <si>
    <t>735382</t>
  </si>
  <si>
    <t>200723</t>
  </si>
  <si>
    <t>529391</t>
  </si>
  <si>
    <t>2022-08-13 14:39:21</t>
  </si>
  <si>
    <t>124462</t>
  </si>
  <si>
    <t>735426</t>
  </si>
  <si>
    <t>200735</t>
  </si>
  <si>
    <t>529426</t>
  </si>
  <si>
    <t>2022-08-13 14:39:47</t>
  </si>
  <si>
    <t>3713530</t>
  </si>
  <si>
    <t>124498</t>
  </si>
  <si>
    <t>735477</t>
  </si>
  <si>
    <t>200750</t>
  </si>
  <si>
    <t>529460</t>
  </si>
  <si>
    <t>2022-08-13 14:40:18</t>
  </si>
  <si>
    <t>124537</t>
  </si>
  <si>
    <t>735518</t>
  </si>
  <si>
    <t>200762</t>
  </si>
  <si>
    <t>529491</t>
  </si>
  <si>
    <t>2022-08-13 14:40:48</t>
  </si>
  <si>
    <t>124575</t>
  </si>
  <si>
    <t>735566</t>
  </si>
  <si>
    <t>200779</t>
  </si>
  <si>
    <t>529521</t>
  </si>
  <si>
    <t>2022-08-13 14:41:23</t>
  </si>
  <si>
    <t>3714942</t>
  </si>
  <si>
    <t>124610</t>
  </si>
  <si>
    <t>735637</t>
  </si>
  <si>
    <t>200789</t>
  </si>
  <si>
    <t>529560</t>
  </si>
  <si>
    <t>2022-08-13 14:41:55</t>
  </si>
  <si>
    <t>124644</t>
  </si>
  <si>
    <t>735694</t>
  </si>
  <si>
    <t>200800</t>
  </si>
  <si>
    <t>529593</t>
  </si>
  <si>
    <t>2022-08-13 14:42:27</t>
  </si>
  <si>
    <t>3716456</t>
  </si>
  <si>
    <t>735725</t>
  </si>
  <si>
    <t>200806</t>
  </si>
  <si>
    <t>529614</t>
  </si>
  <si>
    <t>2022-08-13 14:42:54</t>
  </si>
  <si>
    <t>124723</t>
  </si>
  <si>
    <t>735765</t>
  </si>
  <si>
    <t>200817</t>
  </si>
  <si>
    <t>529642</t>
  </si>
  <si>
    <t>2022-08-13 14:43:29</t>
  </si>
  <si>
    <t>124760</t>
  </si>
  <si>
    <t>735787</t>
  </si>
  <si>
    <t>200832</t>
  </si>
  <si>
    <t>529663</t>
  </si>
  <si>
    <t>2022-08-13 14:43:55</t>
  </si>
  <si>
    <t>3717820</t>
  </si>
  <si>
    <t>124801</t>
  </si>
  <si>
    <t>735849</t>
  </si>
  <si>
    <t>200842</t>
  </si>
  <si>
    <t>529699</t>
  </si>
  <si>
    <t>2022-08-13 14:44:30</t>
  </si>
  <si>
    <t>124825</t>
  </si>
  <si>
    <t>735885</t>
  </si>
  <si>
    <t>200861</t>
  </si>
  <si>
    <t>529725</t>
  </si>
  <si>
    <t>2022-08-13 14:44:59</t>
  </si>
  <si>
    <t>3719266</t>
  </si>
  <si>
    <t>124873</t>
  </si>
  <si>
    <t>735940</t>
  </si>
  <si>
    <t>200876</t>
  </si>
  <si>
    <t>529757</t>
  </si>
  <si>
    <t>2022-08-13 14:45:33</t>
  </si>
  <si>
    <t>124891</t>
  </si>
  <si>
    <t>735983</t>
  </si>
  <si>
    <t>200891</t>
  </si>
  <si>
    <t>529782</t>
  </si>
  <si>
    <t>2022-08-13 14:46:04</t>
  </si>
  <si>
    <t>3720634</t>
  </si>
  <si>
    <t>124925</t>
  </si>
  <si>
    <t>736024</t>
  </si>
  <si>
    <t>200904</t>
  </si>
  <si>
    <t>529812</t>
  </si>
  <si>
    <t>2022-08-13 14:46:36</t>
  </si>
  <si>
    <t>124955</t>
  </si>
  <si>
    <t>736069</t>
  </si>
  <si>
    <t>200922</t>
  </si>
  <si>
    <t>529842</t>
  </si>
  <si>
    <t>2022-08-13 14:47:06</t>
  </si>
  <si>
    <t>124990</t>
  </si>
  <si>
    <t>736104</t>
  </si>
  <si>
    <t>200936</t>
  </si>
  <si>
    <t>529867</t>
  </si>
  <si>
    <t>2022-08-13 14:47:39</t>
  </si>
  <si>
    <t>3722021</t>
  </si>
  <si>
    <t>125022</t>
  </si>
  <si>
    <t>736137</t>
  </si>
  <si>
    <t>200946</t>
  </si>
  <si>
    <t>529891</t>
  </si>
  <si>
    <t>2022-08-13 14:48:05</t>
  </si>
  <si>
    <t>125053</t>
  </si>
  <si>
    <t>736178</t>
  </si>
  <si>
    <t>200956</t>
  </si>
  <si>
    <t>529909</t>
  </si>
  <si>
    <t>2022-08-13 14:48:32</t>
  </si>
  <si>
    <t>3723466</t>
  </si>
  <si>
    <t>125087</t>
  </si>
  <si>
    <t>736222</t>
  </si>
  <si>
    <t>200969</t>
  </si>
  <si>
    <t>529938</t>
  </si>
  <si>
    <t>2022-08-13 14:49:00</t>
  </si>
  <si>
    <t>125047</t>
  </si>
  <si>
    <t>736266</t>
  </si>
  <si>
    <t>200981</t>
  </si>
  <si>
    <t>529963</t>
  </si>
  <si>
    <t>2022-08-13 14:49:31</t>
  </si>
  <si>
    <t>125033</t>
  </si>
  <si>
    <t>736297</t>
  </si>
  <si>
    <t>200993</t>
  </si>
  <si>
    <t>529989</t>
  </si>
  <si>
    <t>2022-08-13 14:50:02</t>
  </si>
  <si>
    <t>3724944</t>
  </si>
  <si>
    <t>125068</t>
  </si>
  <si>
    <t>736337</t>
  </si>
  <si>
    <t>201003</t>
  </si>
  <si>
    <t>530026</t>
  </si>
  <si>
    <t>2022-08-13 14:50:36</t>
  </si>
  <si>
    <t>125099</t>
  </si>
  <si>
    <t>736390</t>
  </si>
  <si>
    <t>201012</t>
  </si>
  <si>
    <t>530056</t>
  </si>
  <si>
    <t>2022-08-13 14:51:06</t>
  </si>
  <si>
    <t>3726405</t>
  </si>
  <si>
    <t>736427</t>
  </si>
  <si>
    <t>201024</t>
  </si>
  <si>
    <t>530089</t>
  </si>
  <si>
    <t>2022-08-13 14:51:39</t>
  </si>
  <si>
    <t>125106</t>
  </si>
  <si>
    <t>736471</t>
  </si>
  <si>
    <t>201035</t>
  </si>
  <si>
    <t>530119</t>
  </si>
  <si>
    <t>2022-08-13 14:52:06</t>
  </si>
  <si>
    <t>125131</t>
  </si>
  <si>
    <t>736507</t>
  </si>
  <si>
    <t>201046</t>
  </si>
  <si>
    <t>530150</t>
  </si>
  <si>
    <t>2022-08-13 14:52:38</t>
  </si>
  <si>
    <t>3727875</t>
  </si>
  <si>
    <t>125165</t>
  </si>
  <si>
    <t>736547</t>
  </si>
  <si>
    <t>201056</t>
  </si>
  <si>
    <t>530175</t>
  </si>
  <si>
    <t>2022-08-13 14:53:04</t>
  </si>
  <si>
    <t>125183</t>
  </si>
  <si>
    <t>736580</t>
  </si>
  <si>
    <t>201072</t>
  </si>
  <si>
    <t>530199</t>
  </si>
  <si>
    <t>2022-08-13 14:53:30</t>
  </si>
  <si>
    <t>3729279</t>
  </si>
  <si>
    <t>125227</t>
  </si>
  <si>
    <t>736615</t>
  </si>
  <si>
    <t>201087</t>
  </si>
  <si>
    <t>530226</t>
  </si>
  <si>
    <t>2022-08-13 14:54:01</t>
  </si>
  <si>
    <t>125263</t>
  </si>
  <si>
    <t>736659</t>
  </si>
  <si>
    <t>201100</t>
  </si>
  <si>
    <t>530252</t>
  </si>
  <si>
    <t>2022-08-13 14:54:29</t>
  </si>
  <si>
    <t>125315</t>
  </si>
  <si>
    <t>736704</t>
  </si>
  <si>
    <t>201111</t>
  </si>
  <si>
    <t>530280</t>
  </si>
  <si>
    <t>2022-08-13 14:55:01</t>
  </si>
  <si>
    <t>3730774</t>
  </si>
  <si>
    <t>125345</t>
  </si>
  <si>
    <t>736756</t>
  </si>
  <si>
    <t>201131</t>
  </si>
  <si>
    <t>530312</t>
  </si>
  <si>
    <t>2022-08-13 14:55:35</t>
  </si>
  <si>
    <t>125367</t>
  </si>
  <si>
    <t>736796</t>
  </si>
  <si>
    <t>201136</t>
  </si>
  <si>
    <t>530343</t>
  </si>
  <si>
    <t>2022-08-13 14:56:01</t>
  </si>
  <si>
    <t>3732226</t>
  </si>
  <si>
    <t>125418</t>
  </si>
  <si>
    <t>736839</t>
  </si>
  <si>
    <t>201156</t>
  </si>
  <si>
    <t>530377</t>
  </si>
  <si>
    <t>2022-08-13 14:56:32</t>
  </si>
  <si>
    <t>125477</t>
  </si>
  <si>
    <t>736877</t>
  </si>
  <si>
    <t>201169</t>
  </si>
  <si>
    <t>530406</t>
  </si>
  <si>
    <t>2022-08-13 14:57:06</t>
  </si>
  <si>
    <t>125516</t>
  </si>
  <si>
    <t>736941</t>
  </si>
  <si>
    <t>201184</t>
  </si>
  <si>
    <t>530441</t>
  </si>
  <si>
    <t>2022-08-13 14:57:38</t>
  </si>
  <si>
    <t>3733680</t>
  </si>
  <si>
    <t>125554</t>
  </si>
  <si>
    <t>736988</t>
  </si>
  <si>
    <t>201196</t>
  </si>
  <si>
    <t>530471</t>
  </si>
  <si>
    <t>2022-08-13 14:58:21</t>
  </si>
  <si>
    <t>125637</t>
  </si>
  <si>
    <t>737062</t>
  </si>
  <si>
    <t>201215</t>
  </si>
  <si>
    <t>530512</t>
  </si>
  <si>
    <t>2022-08-13 14:58:57</t>
  </si>
  <si>
    <t>3735130</t>
  </si>
  <si>
    <t>125698</t>
  </si>
  <si>
    <t>737110</t>
  </si>
  <si>
    <t>201228</t>
  </si>
  <si>
    <t>530546</t>
  </si>
  <si>
    <t>2022-08-13 14:59:33</t>
  </si>
  <si>
    <t>125744</t>
  </si>
  <si>
    <t>737139</t>
  </si>
  <si>
    <t>201239</t>
  </si>
  <si>
    <t>530564</t>
  </si>
  <si>
    <t>2022-08-13 15:00:00</t>
  </si>
  <si>
    <t>3736588</t>
  </si>
  <si>
    <t>125788</t>
  </si>
  <si>
    <t>737171</t>
  </si>
  <si>
    <t>201246</t>
  </si>
  <si>
    <t>530587</t>
  </si>
  <si>
    <t>2022-08-13 15:00:33</t>
  </si>
  <si>
    <t>3809341</t>
  </si>
  <si>
    <t>129654</t>
  </si>
  <si>
    <t>742674</t>
  </si>
  <si>
    <t>202640</t>
  </si>
  <si>
    <t>534197</t>
  </si>
  <si>
    <t>2022-08-13 16:03:25</t>
  </si>
  <si>
    <t>129699</t>
  </si>
  <si>
    <t>742723</t>
  </si>
  <si>
    <t>202655</t>
  </si>
  <si>
    <t>534226</t>
  </si>
  <si>
    <t>2022-08-13 16:03:50</t>
  </si>
  <si>
    <t>3810973</t>
  </si>
  <si>
    <t>129739</t>
  </si>
  <si>
    <t>742775</t>
  </si>
  <si>
    <t>202676</t>
  </si>
  <si>
    <t>534255</t>
  </si>
  <si>
    <t>2022-08-13 16:04:18</t>
  </si>
  <si>
    <t>129770</t>
  </si>
  <si>
    <t>742824</t>
  </si>
  <si>
    <t>202696</t>
  </si>
  <si>
    <t>534277</t>
  </si>
  <si>
    <t>2022-08-13 16:04:45</t>
  </si>
  <si>
    <t>129816</t>
  </si>
  <si>
    <t>742871</t>
  </si>
  <si>
    <t>202705</t>
  </si>
  <si>
    <t>534298</t>
  </si>
  <si>
    <t>2022-08-13 16:05:11</t>
  </si>
  <si>
    <t>3812575</t>
  </si>
  <si>
    <t>129873</t>
  </si>
  <si>
    <t>742943</t>
  </si>
  <si>
    <t>202718</t>
  </si>
  <si>
    <t>534346</t>
  </si>
  <si>
    <t>2022-08-13 16:05:45</t>
  </si>
  <si>
    <t>129918</t>
  </si>
  <si>
    <t>742992</t>
  </si>
  <si>
    <t>202727</t>
  </si>
  <si>
    <t>534381</t>
  </si>
  <si>
    <t>2022-08-13 16:06:11</t>
  </si>
  <si>
    <t>3814117</t>
  </si>
  <si>
    <t>129969</t>
  </si>
  <si>
    <t>743067</t>
  </si>
  <si>
    <t>202740</t>
  </si>
  <si>
    <t>534427</t>
  </si>
  <si>
    <t>2022-08-13 16:06:45</t>
  </si>
  <si>
    <t>130023</t>
  </si>
  <si>
    <t>743115</t>
  </si>
  <si>
    <t>202753</t>
  </si>
  <si>
    <t>534463</t>
  </si>
  <si>
    <t>2022-08-13 16:07:14</t>
  </si>
  <si>
    <t>3815641</t>
  </si>
  <si>
    <t>130079</t>
  </si>
  <si>
    <t>743176</t>
  </si>
  <si>
    <t>202759</t>
  </si>
  <si>
    <t>534501</t>
  </si>
  <si>
    <t>2022-08-13 16:07:46</t>
  </si>
  <si>
    <t>130131</t>
  </si>
  <si>
    <t>743227</t>
  </si>
  <si>
    <t>202769</t>
  </si>
  <si>
    <t>534537</t>
  </si>
  <si>
    <t>2022-08-13 16:08:17</t>
  </si>
  <si>
    <t>130176</t>
  </si>
  <si>
    <t>743276</t>
  </si>
  <si>
    <t>202792</t>
  </si>
  <si>
    <t>534569</t>
  </si>
  <si>
    <t>2022-08-13 16:08:52</t>
  </si>
  <si>
    <t>3817115</t>
  </si>
  <si>
    <t>130218</t>
  </si>
  <si>
    <t>743328</t>
  </si>
  <si>
    <t>202809</t>
  </si>
  <si>
    <t>534599</t>
  </si>
  <si>
    <t>2022-08-13 16:09:21</t>
  </si>
  <si>
    <t>130267</t>
  </si>
  <si>
    <t>743402</t>
  </si>
  <si>
    <t>202821</t>
  </si>
  <si>
    <t>534636</t>
  </si>
  <si>
    <t>2022-08-13 16:09:57</t>
  </si>
  <si>
    <t>3818681</t>
  </si>
  <si>
    <t>130312</t>
  </si>
  <si>
    <t>743441</t>
  </si>
  <si>
    <t>202829</t>
  </si>
  <si>
    <t>534660</t>
  </si>
  <si>
    <t>2022-08-13 16:10:24</t>
  </si>
  <si>
    <t>130336</t>
  </si>
  <si>
    <t>743477</t>
  </si>
  <si>
    <t>202840</t>
  </si>
  <si>
    <t>534681</t>
  </si>
  <si>
    <t>2022-08-13 16:10:54</t>
  </si>
  <si>
    <t>130379</t>
  </si>
  <si>
    <t>743532</t>
  </si>
  <si>
    <t>202847</t>
  </si>
  <si>
    <t>534717</t>
  </si>
  <si>
    <t>2022-08-13 16:11:27</t>
  </si>
  <si>
    <t>3820201</t>
  </si>
  <si>
    <t>130420</t>
  </si>
  <si>
    <t>743563</t>
  </si>
  <si>
    <t>202858</t>
  </si>
  <si>
    <t>534743</t>
  </si>
  <si>
    <t>2022-08-13 16:11:56</t>
  </si>
  <si>
    <t>130463</t>
  </si>
  <si>
    <t>743592</t>
  </si>
  <si>
    <t>202865</t>
  </si>
  <si>
    <t>534758</t>
  </si>
  <si>
    <t>2022-08-13 16:12:24</t>
  </si>
  <si>
    <t>3821672</t>
  </si>
  <si>
    <t>130504</t>
  </si>
  <si>
    <t>743648</t>
  </si>
  <si>
    <t>202873</t>
  </si>
  <si>
    <t>534788</t>
  </si>
  <si>
    <t>2022-08-13 16:12:53</t>
  </si>
  <si>
    <t>130556</t>
  </si>
  <si>
    <t>743697</t>
  </si>
  <si>
    <t>202888</t>
  </si>
  <si>
    <t>534813</t>
  </si>
  <si>
    <t>2022-08-13 16:13:20</t>
  </si>
  <si>
    <t>130602</t>
  </si>
  <si>
    <t>743732</t>
  </si>
  <si>
    <t>202905</t>
  </si>
  <si>
    <t>534845</t>
  </si>
  <si>
    <t>2022-08-13 16:13:47</t>
  </si>
  <si>
    <t>3823149</t>
  </si>
  <si>
    <t>130658</t>
  </si>
  <si>
    <t>743791</t>
  </si>
  <si>
    <t>202927</t>
  </si>
  <si>
    <t>534877</t>
  </si>
  <si>
    <t>2022-08-13 16:14:14</t>
  </si>
  <si>
    <t>130710</t>
  </si>
  <si>
    <t>743834</t>
  </si>
  <si>
    <t>202938</t>
  </si>
  <si>
    <t>534905</t>
  </si>
  <si>
    <t>2022-08-13 16:14:43</t>
  </si>
  <si>
    <t>130759</t>
  </si>
  <si>
    <t>743888</t>
  </si>
  <si>
    <t>202953</t>
  </si>
  <si>
    <t>534935</t>
  </si>
  <si>
    <t>2022-08-13 16:15:11</t>
  </si>
  <si>
    <t>3824685</t>
  </si>
  <si>
    <t>130808</t>
  </si>
  <si>
    <t>743943</t>
  </si>
  <si>
    <t>202960</t>
  </si>
  <si>
    <t>534973</t>
  </si>
  <si>
    <t>2022-08-13 16:15:41</t>
  </si>
  <si>
    <t>130876</t>
  </si>
  <si>
    <t>743998</t>
  </si>
  <si>
    <t>202973</t>
  </si>
  <si>
    <t>535015</t>
  </si>
  <si>
    <t>2022-08-13 16:16:14</t>
  </si>
  <si>
    <t>3826194</t>
  </si>
  <si>
    <t>130936</t>
  </si>
  <si>
    <t>744046</t>
  </si>
  <si>
    <t>202991</t>
  </si>
  <si>
    <t>535050</t>
  </si>
  <si>
    <t>2022-08-13 16:16:47</t>
  </si>
  <si>
    <t>130990</t>
  </si>
  <si>
    <t>744108</t>
  </si>
  <si>
    <t>203008</t>
  </si>
  <si>
    <t>535082</t>
  </si>
  <si>
    <t>2022-08-13 16:17:22</t>
  </si>
  <si>
    <t>3827725</t>
  </si>
  <si>
    <t>131048</t>
  </si>
  <si>
    <t>744169</t>
  </si>
  <si>
    <t>203037</t>
  </si>
  <si>
    <t>535128</t>
  </si>
  <si>
    <t>2022-08-13 16:17:58</t>
  </si>
  <si>
    <t>131114</t>
  </si>
  <si>
    <t>744233</t>
  </si>
  <si>
    <t>203045</t>
  </si>
  <si>
    <t>535160</t>
  </si>
  <si>
    <t>2022-08-13 16:18:33</t>
  </si>
  <si>
    <t>131149</t>
  </si>
  <si>
    <t>744282</t>
  </si>
  <si>
    <t>203053</t>
  </si>
  <si>
    <t>535190</t>
  </si>
  <si>
    <t>2022-08-13 16:18:59</t>
  </si>
  <si>
    <t>3829256</t>
  </si>
  <si>
    <t>131182</t>
  </si>
  <si>
    <t>744335</t>
  </si>
  <si>
    <t>203061</t>
  </si>
  <si>
    <t>535233</t>
  </si>
  <si>
    <t>2022-08-13 16:19:30</t>
  </si>
  <si>
    <t>131224</t>
  </si>
  <si>
    <t>744386</t>
  </si>
  <si>
    <t>203070</t>
  </si>
  <si>
    <t>535267</t>
  </si>
  <si>
    <t>2022-08-13 16:20:04</t>
  </si>
  <si>
    <t>3830822</t>
  </si>
  <si>
    <t>131264</t>
  </si>
  <si>
    <t>744434</t>
  </si>
  <si>
    <t>203077</t>
  </si>
  <si>
    <t>535305</t>
  </si>
  <si>
    <t>2022-08-13 16:20:34</t>
  </si>
  <si>
    <t>131296</t>
  </si>
  <si>
    <t>744488</t>
  </si>
  <si>
    <t>203095</t>
  </si>
  <si>
    <t>535335</t>
  </si>
  <si>
    <t>2022-08-13 16:21:06</t>
  </si>
  <si>
    <t>3832334</t>
  </si>
  <si>
    <t>131334</t>
  </si>
  <si>
    <t>744549</t>
  </si>
  <si>
    <t>203104</t>
  </si>
  <si>
    <t>535374</t>
  </si>
  <si>
    <t>2022-08-13 16:21:39</t>
  </si>
  <si>
    <t>131377</t>
  </si>
  <si>
    <t>744612</t>
  </si>
  <si>
    <t>203109</t>
  </si>
  <si>
    <t>535403</t>
  </si>
  <si>
    <t>2022-08-13 16:22:09</t>
  </si>
  <si>
    <t>131417</t>
  </si>
  <si>
    <t>744660</t>
  </si>
  <si>
    <t>203123</t>
  </si>
  <si>
    <t>535431</t>
  </si>
  <si>
    <t>2022-08-13 16:22:40</t>
  </si>
  <si>
    <t>3833876</t>
  </si>
  <si>
    <t>131449</t>
  </si>
  <si>
    <t>744709</t>
  </si>
  <si>
    <t>203135</t>
  </si>
  <si>
    <t>535462</t>
  </si>
  <si>
    <t>2022-08-13 16:23:10</t>
  </si>
  <si>
    <t>131479</t>
  </si>
  <si>
    <t>744768</t>
  </si>
  <si>
    <t>203148</t>
  </si>
  <si>
    <t>535498</t>
  </si>
  <si>
    <t>2022-08-13 16:23:41</t>
  </si>
  <si>
    <t>3835418</t>
  </si>
  <si>
    <t>131520</t>
  </si>
  <si>
    <t>744817</t>
  </si>
  <si>
    <t>203160</t>
  </si>
  <si>
    <t>535522</t>
  </si>
  <si>
    <t>2022-08-13 16:24:16</t>
  </si>
  <si>
    <t>131557</t>
  </si>
  <si>
    <t>744864</t>
  </si>
  <si>
    <t>203167</t>
  </si>
  <si>
    <t>535556</t>
  </si>
  <si>
    <t>2022-08-13 16:24:42</t>
  </si>
  <si>
    <t>131585</t>
  </si>
  <si>
    <t>744916</t>
  </si>
  <si>
    <t>203176</t>
  </si>
  <si>
    <t>535590</t>
  </si>
  <si>
    <t>2022-08-13 16:25:11</t>
  </si>
  <si>
    <t>3836958</t>
  </si>
  <si>
    <t>131607</t>
  </si>
  <si>
    <t>744967</t>
  </si>
  <si>
    <t>203187</t>
  </si>
  <si>
    <t>535611</t>
  </si>
  <si>
    <t>2022-08-13 16:25:41</t>
  </si>
  <si>
    <t>131640</t>
  </si>
  <si>
    <t>745020</t>
  </si>
  <si>
    <t>203197</t>
  </si>
  <si>
    <t>535650</t>
  </si>
  <si>
    <t>2022-08-13 16:26:10</t>
  </si>
  <si>
    <t>3838521</t>
  </si>
  <si>
    <t>131665</t>
  </si>
  <si>
    <t>745063</t>
  </si>
  <si>
    <t>203206</t>
  </si>
  <si>
    <t>535673</t>
  </si>
  <si>
    <t>2022-08-13 16:26:36</t>
  </si>
  <si>
    <t>131697</t>
  </si>
  <si>
    <t>745130</t>
  </si>
  <si>
    <t>203215</t>
  </si>
  <si>
    <t>535709</t>
  </si>
  <si>
    <t>2022-08-13 16:27:03</t>
  </si>
  <si>
    <t>131723</t>
  </si>
  <si>
    <t>745177</t>
  </si>
  <si>
    <t>203230</t>
  </si>
  <si>
    <t>535743</t>
  </si>
  <si>
    <t>2022-08-13 16:27:29</t>
  </si>
  <si>
    <t>3897223</t>
  </si>
  <si>
    <t>135245</t>
  </si>
  <si>
    <t>749581</t>
  </si>
  <si>
    <t>204477</t>
  </si>
  <si>
    <t>538669</t>
  </si>
  <si>
    <t>2022-08-13 17:13:24</t>
  </si>
  <si>
    <t>3898812</t>
  </si>
  <si>
    <t>135291</t>
  </si>
  <si>
    <t>749662</t>
  </si>
  <si>
    <t>204502</t>
  </si>
  <si>
    <t>538722</t>
  </si>
  <si>
    <t>2022-08-13 17:14:14</t>
  </si>
  <si>
    <t>135351</t>
  </si>
  <si>
    <t>749735</t>
  </si>
  <si>
    <t>204527</t>
  </si>
  <si>
    <t>538775</t>
  </si>
  <si>
    <t>2022-08-13 17:15:09</t>
  </si>
  <si>
    <t>3900369</t>
  </si>
  <si>
    <t>135399</t>
  </si>
  <si>
    <t>749814</t>
  </si>
  <si>
    <t>204542</t>
  </si>
  <si>
    <t>538830</t>
  </si>
  <si>
    <t>2022-08-13 17:15:57</t>
  </si>
  <si>
    <t>3901983</t>
  </si>
  <si>
    <t>135435</t>
  </si>
  <si>
    <t>749879</t>
  </si>
  <si>
    <t>204555</t>
  </si>
  <si>
    <t>538877</t>
  </si>
  <si>
    <t>2022-08-13 17:16:35</t>
  </si>
  <si>
    <t>135471</t>
  </si>
  <si>
    <t>749922</t>
  </si>
  <si>
    <t>204573</t>
  </si>
  <si>
    <t>538911</t>
  </si>
  <si>
    <t>2022-08-13 17:17:13</t>
  </si>
  <si>
    <t>3903583</t>
  </si>
  <si>
    <t>135519</t>
  </si>
  <si>
    <t>749974</t>
  </si>
  <si>
    <t>204593</t>
  </si>
  <si>
    <t>538953</t>
  </si>
  <si>
    <t>2022-08-13 17:17:58</t>
  </si>
  <si>
    <t>135594</t>
  </si>
  <si>
    <t>750047</t>
  </si>
  <si>
    <t>204616</t>
  </si>
  <si>
    <t>539001</t>
  </si>
  <si>
    <t>2022-08-13 17:18:51</t>
  </si>
  <si>
    <t>3905139</t>
  </si>
  <si>
    <t>135635</t>
  </si>
  <si>
    <t>750114</t>
  </si>
  <si>
    <t>204628</t>
  </si>
  <si>
    <t>539049</t>
  </si>
  <si>
    <t>2022-08-13 17:19:29</t>
  </si>
  <si>
    <t>135692</t>
  </si>
  <si>
    <t>750170</t>
  </si>
  <si>
    <t>204640</t>
  </si>
  <si>
    <t>539089</t>
  </si>
  <si>
    <t>2022-08-13 17:20:08</t>
  </si>
  <si>
    <t>3906764</t>
  </si>
  <si>
    <t>135741</t>
  </si>
  <si>
    <t>750242</t>
  </si>
  <si>
    <t>204651</t>
  </si>
  <si>
    <t>539136</t>
  </si>
  <si>
    <t>2022-08-13 17:20:45</t>
  </si>
  <si>
    <t>135791</t>
  </si>
  <si>
    <t>750312</t>
  </si>
  <si>
    <t>204667</t>
  </si>
  <si>
    <t>539181</t>
  </si>
  <si>
    <t>2022-08-13 17:21:22</t>
  </si>
  <si>
    <t>3908399</t>
  </si>
  <si>
    <t>135844</t>
  </si>
  <si>
    <t>750361</t>
  </si>
  <si>
    <t>204682</t>
  </si>
  <si>
    <t>539218</t>
  </si>
  <si>
    <t>2022-08-13 17:22:00</t>
  </si>
  <si>
    <t>135898</t>
  </si>
  <si>
    <t>750443</t>
  </si>
  <si>
    <t>204693</t>
  </si>
  <si>
    <t>539268</t>
  </si>
  <si>
    <t>2022-08-13 17:22:43</t>
  </si>
  <si>
    <t>3909961</t>
  </si>
  <si>
    <t>135948</t>
  </si>
  <si>
    <t>750513</t>
  </si>
  <si>
    <t>204707</t>
  </si>
  <si>
    <t>539305</t>
  </si>
  <si>
    <t>2022-08-13 17:23:24</t>
  </si>
  <si>
    <t>135982</t>
  </si>
  <si>
    <t>750559</t>
  </si>
  <si>
    <t>204719</t>
  </si>
  <si>
    <t>539347</t>
  </si>
  <si>
    <t>2022-08-13 17:24:00</t>
  </si>
  <si>
    <t>3911522</t>
  </si>
  <si>
    <t>136086</t>
  </si>
  <si>
    <t>750637</t>
  </si>
  <si>
    <t>204737</t>
  </si>
  <si>
    <t>539405</t>
  </si>
  <si>
    <t>2022-08-13 17:24:53</t>
  </si>
  <si>
    <t>3913140</t>
  </si>
  <si>
    <t>136158</t>
  </si>
  <si>
    <t>750711</t>
  </si>
  <si>
    <t>204753</t>
  </si>
  <si>
    <t>539452</t>
  </si>
  <si>
    <t>2022-08-13 17:25:36</t>
  </si>
  <si>
    <t>136011</t>
  </si>
  <si>
    <t>750805</t>
  </si>
  <si>
    <t>204771</t>
  </si>
  <si>
    <t>539501</t>
  </si>
  <si>
    <t>2022-08-13 17:26:22</t>
  </si>
  <si>
    <t>3914764</t>
  </si>
  <si>
    <t>135886</t>
  </si>
  <si>
    <t>750898</t>
  </si>
  <si>
    <t>204787</t>
  </si>
  <si>
    <t>539567</t>
  </si>
  <si>
    <t>2022-08-13 17:27:13</t>
  </si>
  <si>
    <t>135942</t>
  </si>
  <si>
    <t>750946</t>
  </si>
  <si>
    <t>204806</t>
  </si>
  <si>
    <t>539602</t>
  </si>
  <si>
    <t>2022-08-13 17:27:50</t>
  </si>
  <si>
    <t>3916439</t>
  </si>
  <si>
    <t>135878</t>
  </si>
  <si>
    <t>751044</t>
  </si>
  <si>
    <t>204834</t>
  </si>
  <si>
    <t>539656</t>
  </si>
  <si>
    <t>2022-08-13 17:28:42</t>
  </si>
  <si>
    <t>3918055</t>
  </si>
  <si>
    <t>751134</t>
  </si>
  <si>
    <t>204846</t>
  </si>
  <si>
    <t>539708</t>
  </si>
  <si>
    <t>2022-08-13 17:29:19</t>
  </si>
  <si>
    <t>135757</t>
  </si>
  <si>
    <t>751207</t>
  </si>
  <si>
    <t>204860</t>
  </si>
  <si>
    <t>539759</t>
  </si>
  <si>
    <t>2022-08-13 17:30:02</t>
  </si>
  <si>
    <t>3919644</t>
  </si>
  <si>
    <t>135740</t>
  </si>
  <si>
    <t>751273</t>
  </si>
  <si>
    <t>204889</t>
  </si>
  <si>
    <t>539800</t>
  </si>
  <si>
    <t>2022-08-13 17:30:41</t>
  </si>
  <si>
    <t>135774</t>
  </si>
  <si>
    <t>751339</t>
  </si>
  <si>
    <t>204902</t>
  </si>
  <si>
    <t>539854</t>
  </si>
  <si>
    <t>2022-08-13 17:31:23</t>
  </si>
  <si>
    <t>3921163</t>
  </si>
  <si>
    <t>135813</t>
  </si>
  <si>
    <t>751403</t>
  </si>
  <si>
    <t>204920</t>
  </si>
  <si>
    <t>539893</t>
  </si>
  <si>
    <t>2022-08-13 17:31:58</t>
  </si>
  <si>
    <t>3922748</t>
  </si>
  <si>
    <t>135868</t>
  </si>
  <si>
    <t>751506</t>
  </si>
  <si>
    <t>204940</t>
  </si>
  <si>
    <t>539953</t>
  </si>
  <si>
    <t>2022-08-13 17:32:51</t>
  </si>
  <si>
    <t>135940</t>
  </si>
  <si>
    <t>751598</t>
  </si>
  <si>
    <t>204952</t>
  </si>
  <si>
    <t>540019</t>
  </si>
  <si>
    <t>2022-08-13 17:33:43</t>
  </si>
  <si>
    <t>3924297</t>
  </si>
  <si>
    <t>135988</t>
  </si>
  <si>
    <t>751658</t>
  </si>
  <si>
    <t>204970</t>
  </si>
  <si>
    <t>540059</t>
  </si>
  <si>
    <t>2022-08-13 17:34:32</t>
  </si>
  <si>
    <t>136040</t>
  </si>
  <si>
    <t>751754</t>
  </si>
  <si>
    <t>204980</t>
  </si>
  <si>
    <t>540111</t>
  </si>
  <si>
    <t>2022-08-13 17:35:16</t>
  </si>
  <si>
    <t>3925871</t>
  </si>
  <si>
    <t>136085</t>
  </si>
  <si>
    <t>751816</t>
  </si>
  <si>
    <t>204995</t>
  </si>
  <si>
    <t>540154</t>
  </si>
  <si>
    <t>2022-08-13 17:36:02</t>
  </si>
  <si>
    <t>3927530</t>
  </si>
  <si>
    <t>136127</t>
  </si>
  <si>
    <t>751885</t>
  </si>
  <si>
    <t>205012</t>
  </si>
  <si>
    <t>540196</t>
  </si>
  <si>
    <t>2022-08-13 17:36:37</t>
  </si>
  <si>
    <t>136171</t>
  </si>
  <si>
    <t>751965</t>
  </si>
  <si>
    <t>205029</t>
  </si>
  <si>
    <t>540248</t>
  </si>
  <si>
    <t>2022-08-13 17:37:18</t>
  </si>
  <si>
    <t>3929198</t>
  </si>
  <si>
    <t>136248</t>
  </si>
  <si>
    <t>752091</t>
  </si>
  <si>
    <t>205047</t>
  </si>
  <si>
    <t>540314</t>
  </si>
  <si>
    <t>2022-08-13 17:38:13</t>
  </si>
  <si>
    <t>136318</t>
  </si>
  <si>
    <t>752173</t>
  </si>
  <si>
    <t>205066</t>
  </si>
  <si>
    <t>540369</t>
  </si>
  <si>
    <t>2022-08-13 17:38:59</t>
  </si>
  <si>
    <t>3930849</t>
  </si>
  <si>
    <t>136366</t>
  </si>
  <si>
    <t>752243</t>
  </si>
  <si>
    <t>205089</t>
  </si>
  <si>
    <t>540412</t>
  </si>
  <si>
    <t>2022-08-13 17:39:47</t>
  </si>
  <si>
    <t>3932497</t>
  </si>
  <si>
    <t>136405</t>
  </si>
  <si>
    <t>752327</t>
  </si>
  <si>
    <t>205106</t>
  </si>
  <si>
    <t>540472</t>
  </si>
  <si>
    <t>2022-08-13 17:40:41</t>
  </si>
  <si>
    <t>136453</t>
  </si>
  <si>
    <t>752417</t>
  </si>
  <si>
    <t>205132</t>
  </si>
  <si>
    <t>540525</t>
  </si>
  <si>
    <t>2022-08-13 17:41:25</t>
  </si>
  <si>
    <t>3934170</t>
  </si>
  <si>
    <t>136500</t>
  </si>
  <si>
    <t>752515</t>
  </si>
  <si>
    <t>205166</t>
  </si>
  <si>
    <t>540583</t>
  </si>
  <si>
    <t>2022-08-13 17:42:17</t>
  </si>
  <si>
    <t>3935799</t>
  </si>
  <si>
    <t>136547</t>
  </si>
  <si>
    <t>752577</t>
  </si>
  <si>
    <t>205188</t>
  </si>
  <si>
    <t>540624</t>
  </si>
  <si>
    <t>2022-08-13 17:42:53</t>
  </si>
  <si>
    <t>136600</t>
  </si>
  <si>
    <t>752660</t>
  </si>
  <si>
    <t>205209</t>
  </si>
  <si>
    <t>540678</t>
  </si>
  <si>
    <t>2022-08-13 17:43:32</t>
  </si>
  <si>
    <t>3937407</t>
  </si>
  <si>
    <t>136642</t>
  </si>
  <si>
    <t>752754</t>
  </si>
  <si>
    <t>205230</t>
  </si>
  <si>
    <t>540740</t>
  </si>
  <si>
    <t>2022-08-13 17:44:15</t>
  </si>
  <si>
    <t>136672</t>
  </si>
  <si>
    <t>752829</t>
  </si>
  <si>
    <t>205248</t>
  </si>
  <si>
    <t>540784</t>
  </si>
  <si>
    <t>2022-08-13 17:44:50</t>
  </si>
  <si>
    <t>3939032</t>
  </si>
  <si>
    <t>136665</t>
  </si>
  <si>
    <t>752910</t>
  </si>
  <si>
    <t>205269</t>
  </si>
  <si>
    <t>540825</t>
  </si>
  <si>
    <t>2022-08-13 17:45:32</t>
  </si>
  <si>
    <t>136733</t>
  </si>
  <si>
    <t>752981</t>
  </si>
  <si>
    <t>205285</t>
  </si>
  <si>
    <t>540873</t>
  </si>
  <si>
    <t>2022-08-13 17:46:35</t>
  </si>
  <si>
    <t>3940695</t>
  </si>
  <si>
    <t>136807</t>
  </si>
  <si>
    <t>753094</t>
  </si>
  <si>
    <t>205314</t>
  </si>
  <si>
    <t>540948</t>
  </si>
  <si>
    <t>2022-08-13 17:47:25</t>
  </si>
  <si>
    <t>3942416</t>
  </si>
  <si>
    <t>136862</t>
  </si>
  <si>
    <t>753197</t>
  </si>
  <si>
    <t>205340</t>
  </si>
  <si>
    <t>541013</t>
  </si>
  <si>
    <t>2022-08-13 17:48:15</t>
  </si>
  <si>
    <t>136917</t>
  </si>
  <si>
    <t>753275</t>
  </si>
  <si>
    <t>205367</t>
  </si>
  <si>
    <t>541067</t>
  </si>
  <si>
    <t>2022-08-13 17:48:58</t>
  </si>
  <si>
    <t>3944182</t>
  </si>
  <si>
    <t>136974</t>
  </si>
  <si>
    <t>753353</t>
  </si>
  <si>
    <t>205387</t>
  </si>
  <si>
    <t>541122</t>
  </si>
  <si>
    <t>2022-08-13 17:49:45</t>
  </si>
  <si>
    <t>3945909</t>
  </si>
  <si>
    <t>137026</t>
  </si>
  <si>
    <t>753452</t>
  </si>
  <si>
    <t>205419</t>
  </si>
  <si>
    <t>541186</t>
  </si>
  <si>
    <t>2022-08-13 17:50:35</t>
  </si>
  <si>
    <t>137060</t>
  </si>
  <si>
    <t>753498</t>
  </si>
  <si>
    <t>205434</t>
  </si>
  <si>
    <t>541226</t>
  </si>
  <si>
    <t>2022-08-13 17:51:09</t>
  </si>
  <si>
    <t>3947592</t>
  </si>
  <si>
    <t>137124</t>
  </si>
  <si>
    <t>753602</t>
  </si>
  <si>
    <t>205457</t>
  </si>
  <si>
    <t>541288</t>
  </si>
  <si>
    <t>2022-08-13 17:51:57</t>
  </si>
  <si>
    <t>137179</t>
  </si>
  <si>
    <t>753706</t>
  </si>
  <si>
    <t>205490</t>
  </si>
  <si>
    <t>541360</t>
  </si>
  <si>
    <t>2022-08-13 17:52:46</t>
  </si>
  <si>
    <t>3949339</t>
  </si>
  <si>
    <t>137213</t>
  </si>
  <si>
    <t>753761</t>
  </si>
  <si>
    <t>205507</t>
  </si>
  <si>
    <t>541395</t>
  </si>
  <si>
    <t>2022-08-13 17:53:25</t>
  </si>
  <si>
    <t>3950990</t>
  </si>
  <si>
    <t>137271</t>
  </si>
  <si>
    <t>753867</t>
  </si>
  <si>
    <t>205522</t>
  </si>
  <si>
    <t>541464</t>
  </si>
  <si>
    <t>2022-08-13 17:54:19</t>
  </si>
  <si>
    <t>137311</t>
  </si>
  <si>
    <t>753973</t>
  </si>
  <si>
    <t>205561</t>
  </si>
  <si>
    <t>541526</t>
  </si>
  <si>
    <t>2022-08-13 17:55:14</t>
  </si>
  <si>
    <t>3952736</t>
  </si>
  <si>
    <t>137351</t>
  </si>
  <si>
    <t>754052</t>
  </si>
  <si>
    <t>205572</t>
  </si>
  <si>
    <t>541574</t>
  </si>
  <si>
    <t>2022-08-13 17:55:48</t>
  </si>
  <si>
    <t>137383</t>
  </si>
  <si>
    <t>754120</t>
  </si>
  <si>
    <t>205596</t>
  </si>
  <si>
    <t>541622</t>
  </si>
  <si>
    <t>2022-08-13 17:56:27</t>
  </si>
  <si>
    <t>3954423</t>
  </si>
  <si>
    <t>137423</t>
  </si>
  <si>
    <t>754208</t>
  </si>
  <si>
    <t>205615</t>
  </si>
  <si>
    <t>541690</t>
  </si>
  <si>
    <t>2022-08-13 17:57:20</t>
  </si>
  <si>
    <t>3956112</t>
  </si>
  <si>
    <t>137364</t>
  </si>
  <si>
    <t>754291</t>
  </si>
  <si>
    <t>205636</t>
  </si>
  <si>
    <t>541739</t>
  </si>
  <si>
    <t>2022-08-13 17:57:58</t>
  </si>
  <si>
    <t>137008</t>
  </si>
  <si>
    <t>754363</t>
  </si>
  <si>
    <t>205657</t>
  </si>
  <si>
    <t>541785</t>
  </si>
  <si>
    <t>2022-08-13 17:58:42</t>
  </si>
  <si>
    <t>3957820</t>
  </si>
  <si>
    <t>136732</t>
  </si>
  <si>
    <t>754448</t>
  </si>
  <si>
    <t>205676</t>
  </si>
  <si>
    <t>541838</t>
  </si>
  <si>
    <t>2022-08-13 17:59:28</t>
  </si>
  <si>
    <t>136364</t>
  </si>
  <si>
    <t>754521</t>
  </si>
  <si>
    <t>205699</t>
  </si>
  <si>
    <t>541894</t>
  </si>
  <si>
    <t>2022-08-13 18:00:13</t>
  </si>
  <si>
    <t>3959575</t>
  </si>
  <si>
    <t>136128</t>
  </si>
  <si>
    <t>754608</t>
  </si>
  <si>
    <t>205716</t>
  </si>
  <si>
    <t>541949</t>
  </si>
  <si>
    <t>2022-08-13 18:00:50</t>
  </si>
  <si>
    <t>3961342</t>
  </si>
  <si>
    <t>136204</t>
  </si>
  <si>
    <t>754712</t>
  </si>
  <si>
    <t>205748</t>
  </si>
  <si>
    <t>542025</t>
  </si>
  <si>
    <t>2022-08-13 18:01:44</t>
  </si>
  <si>
    <t>136058</t>
  </si>
  <si>
    <t>754824</t>
  </si>
  <si>
    <t>205769</t>
  </si>
  <si>
    <t>542083</t>
  </si>
  <si>
    <t>2022-08-13 18:02:31</t>
  </si>
  <si>
    <t>3963012</t>
  </si>
  <si>
    <t>135881</t>
  </si>
  <si>
    <t>754907</t>
  </si>
  <si>
    <t>205799</t>
  </si>
  <si>
    <t>542136</t>
  </si>
  <si>
    <t>2022-08-13 18:03:16</t>
  </si>
  <si>
    <t>135951</t>
  </si>
  <si>
    <t>755009</t>
  </si>
  <si>
    <t>205835</t>
  </si>
  <si>
    <t>542196</t>
  </si>
  <si>
    <t>2022-08-13 18:04:05</t>
  </si>
  <si>
    <t>3964804</t>
  </si>
  <si>
    <t>136024</t>
  </si>
  <si>
    <t>755084</t>
  </si>
  <si>
    <t>205858</t>
  </si>
  <si>
    <t>542242</t>
  </si>
  <si>
    <t>2022-08-13 18:04:47</t>
  </si>
  <si>
    <t>3966572</t>
  </si>
  <si>
    <t>136108</t>
  </si>
  <si>
    <t>755175</t>
  </si>
  <si>
    <t>205880</t>
  </si>
  <si>
    <t>542299</t>
  </si>
  <si>
    <t>2022-08-13 18:05:33</t>
  </si>
  <si>
    <t>136101</t>
  </si>
  <si>
    <t>755276</t>
  </si>
  <si>
    <t>205900</t>
  </si>
  <si>
    <t>542359</t>
  </si>
  <si>
    <t>2022-08-13 18:06:16</t>
  </si>
  <si>
    <t>3968412</t>
  </si>
  <si>
    <t>136143</t>
  </si>
  <si>
    <t>755371</t>
  </si>
  <si>
    <t>205922</t>
  </si>
  <si>
    <t>542430</t>
  </si>
  <si>
    <t>2022-08-13 18:07:05</t>
  </si>
  <si>
    <t>3970217</t>
  </si>
  <si>
    <t>136207</t>
  </si>
  <si>
    <t>755487</t>
  </si>
  <si>
    <t>205952</t>
  </si>
  <si>
    <t>542499</t>
  </si>
  <si>
    <t>2022-08-13 18:08:01</t>
  </si>
  <si>
    <t>136272</t>
  </si>
  <si>
    <t>755589</t>
  </si>
  <si>
    <t>205985</t>
  </si>
  <si>
    <t>542573</t>
  </si>
  <si>
    <t>2022-08-13 18:08:56</t>
  </si>
  <si>
    <t>3971966</t>
  </si>
  <si>
    <t>136217</t>
  </si>
  <si>
    <t>755656</t>
  </si>
  <si>
    <t>206002</t>
  </si>
  <si>
    <t>542617</t>
  </si>
  <si>
    <t>2022-08-13 18:09:30</t>
  </si>
  <si>
    <t>136214</t>
  </si>
  <si>
    <t>755721</t>
  </si>
  <si>
    <t>206020</t>
  </si>
  <si>
    <t>542666</t>
  </si>
  <si>
    <t>2022-08-13 18:10:05</t>
  </si>
  <si>
    <t>3973848</t>
  </si>
  <si>
    <t>136184</t>
  </si>
  <si>
    <t>755796</t>
  </si>
  <si>
    <t>206039</t>
  </si>
  <si>
    <t>542712</t>
  </si>
  <si>
    <t>2022-08-13 18:10:44</t>
  </si>
  <si>
    <t>136249</t>
  </si>
  <si>
    <t>755887</t>
  </si>
  <si>
    <t>206059</t>
  </si>
  <si>
    <t>542764</t>
  </si>
  <si>
    <t>2022-08-13 18:11:24</t>
  </si>
  <si>
    <t>3975634</t>
  </si>
  <si>
    <t>136221</t>
  </si>
  <si>
    <t>755973</t>
  </si>
  <si>
    <t>206085</t>
  </si>
  <si>
    <t>542835</t>
  </si>
  <si>
    <t>2022-08-13 18:12:11</t>
  </si>
  <si>
    <t>3977402</t>
  </si>
  <si>
    <t>136286</t>
  </si>
  <si>
    <t>756088</t>
  </si>
  <si>
    <t>206105</t>
  </si>
  <si>
    <t>542898</t>
  </si>
  <si>
    <t>2022-08-13 18:12:59</t>
  </si>
  <si>
    <t>136340</t>
  </si>
  <si>
    <t>756187</t>
  </si>
  <si>
    <t>206127</t>
  </si>
  <si>
    <t>542956</t>
  </si>
  <si>
    <t>2022-08-13 18:13:49</t>
  </si>
  <si>
    <t>3979224</t>
  </si>
  <si>
    <t>136388</t>
  </si>
  <si>
    <t>756282</t>
  </si>
  <si>
    <t>206154</t>
  </si>
  <si>
    <t>543020</t>
  </si>
  <si>
    <t>2022-08-13 18:14:43</t>
  </si>
  <si>
    <t>3981048</t>
  </si>
  <si>
    <t>136386</t>
  </si>
  <si>
    <t>756363</t>
  </si>
  <si>
    <t>206170</t>
  </si>
  <si>
    <t>543071</t>
  </si>
  <si>
    <t>2022-08-13 18:15:23</t>
  </si>
  <si>
    <t>136334</t>
  </si>
  <si>
    <t>756453</t>
  </si>
  <si>
    <t>206191</t>
  </si>
  <si>
    <t>543122</t>
  </si>
  <si>
    <t>2022-08-13 18:16:09</t>
  </si>
  <si>
    <t>3982746</t>
  </si>
  <si>
    <t>136365</t>
  </si>
  <si>
    <t>756526</t>
  </si>
  <si>
    <t>206213</t>
  </si>
  <si>
    <t>543184</t>
  </si>
  <si>
    <t>2022-08-13 18:16:45</t>
  </si>
  <si>
    <t>136397</t>
  </si>
  <si>
    <t>756637</t>
  </si>
  <si>
    <t>206231</t>
  </si>
  <si>
    <t>543254</t>
  </si>
  <si>
    <t>2022-08-13 18:17:33</t>
  </si>
  <si>
    <t>3984452</t>
  </si>
  <si>
    <t>136413</t>
  </si>
  <si>
    <t>756738</t>
  </si>
  <si>
    <t>206260</t>
  </si>
  <si>
    <t>543325</t>
  </si>
  <si>
    <t>2022-08-13 18:18:21</t>
  </si>
  <si>
    <t>136469</t>
  </si>
  <si>
    <t>756829</t>
  </si>
  <si>
    <t>206287</t>
  </si>
  <si>
    <t>543382</t>
  </si>
  <si>
    <t>2022-08-13 18:19:03</t>
  </si>
  <si>
    <t>3986331</t>
  </si>
  <si>
    <t>136519</t>
  </si>
  <si>
    <t>756891</t>
  </si>
  <si>
    <t>206303</t>
  </si>
  <si>
    <t>543425</t>
  </si>
  <si>
    <t>2022-08-13 18:19:42</t>
  </si>
  <si>
    <t>136568</t>
  </si>
  <si>
    <t>756944</t>
  </si>
  <si>
    <t>206320</t>
  </si>
  <si>
    <t>543457</t>
  </si>
  <si>
    <t>2022-08-13 18:20:20</t>
  </si>
  <si>
    <t>3988146</t>
  </si>
  <si>
    <t>136571</t>
  </si>
  <si>
    <t>757035</t>
  </si>
  <si>
    <t>206339</t>
  </si>
  <si>
    <t>543522</t>
  </si>
  <si>
    <t>2022-08-13 18:21:24</t>
  </si>
  <si>
    <t>3989961</t>
  </si>
  <si>
    <t>136650</t>
  </si>
  <si>
    <t>757145</t>
  </si>
  <si>
    <t>206384</t>
  </si>
  <si>
    <t>543596</t>
  </si>
  <si>
    <t>2022-08-13 18:22:03</t>
  </si>
  <si>
    <t>3991875</t>
  </si>
  <si>
    <t>136753</t>
  </si>
  <si>
    <t>757242</t>
  </si>
  <si>
    <t>206415</t>
  </si>
  <si>
    <t>543656</t>
  </si>
  <si>
    <t>2022-08-13 18:22:54</t>
  </si>
  <si>
    <t>136859</t>
  </si>
  <si>
    <t>757341</t>
  </si>
  <si>
    <t>206447</t>
  </si>
  <si>
    <t>543727</t>
  </si>
  <si>
    <t>2022-08-13 18:23:44</t>
  </si>
  <si>
    <t>3993794</t>
  </si>
  <si>
    <t>136973</t>
  </si>
  <si>
    <t>757465</t>
  </si>
  <si>
    <t>206474</t>
  </si>
  <si>
    <t>543804</t>
  </si>
  <si>
    <t>2022-08-13 18:24:39</t>
  </si>
  <si>
    <t>3995779</t>
  </si>
  <si>
    <t>137052</t>
  </si>
  <si>
    <t>757571</t>
  </si>
  <si>
    <t>206502</t>
  </si>
  <si>
    <t>543883</t>
  </si>
  <si>
    <t>2022-08-13 18:25:31</t>
  </si>
  <si>
    <t>137160</t>
  </si>
  <si>
    <t>757678</t>
  </si>
  <si>
    <t>206532</t>
  </si>
  <si>
    <t>543949</t>
  </si>
  <si>
    <t>2022-08-13 18:26:22</t>
  </si>
  <si>
    <t>3997758</t>
  </si>
  <si>
    <t>137246</t>
  </si>
  <si>
    <t>757732</t>
  </si>
  <si>
    <t>206549</t>
  </si>
  <si>
    <t>543988</t>
  </si>
  <si>
    <t>2022-08-13 18:26:58</t>
  </si>
  <si>
    <t>137324</t>
  </si>
  <si>
    <t>757809</t>
  </si>
  <si>
    <t>206574</t>
  </si>
  <si>
    <t>544043</t>
  </si>
  <si>
    <t>2022-08-13 18:27:35</t>
  </si>
  <si>
    <t>3999771</t>
  </si>
  <si>
    <t>137402</t>
  </si>
  <si>
    <t>757869</t>
  </si>
  <si>
    <t>206600</t>
  </si>
  <si>
    <t>544081</t>
  </si>
  <si>
    <t>2022-08-13 18:28:09</t>
  </si>
  <si>
    <t>137572</t>
  </si>
  <si>
    <t>757948</t>
  </si>
  <si>
    <t>206623</t>
  </si>
  <si>
    <t>544140</t>
  </si>
  <si>
    <t>2022-08-13 18:28:52</t>
  </si>
  <si>
    <t>4001928</t>
  </si>
  <si>
    <t>137691</t>
  </si>
  <si>
    <t>758037</t>
  </si>
  <si>
    <t>206648</t>
  </si>
  <si>
    <t>544199</t>
  </si>
  <si>
    <t>2022-08-13 18:29:29</t>
  </si>
  <si>
    <t>137792</t>
  </si>
  <si>
    <t>758153</t>
  </si>
  <si>
    <t>206675</t>
  </si>
  <si>
    <t>544263</t>
  </si>
  <si>
    <t>2022-08-13 18:30:15</t>
  </si>
  <si>
    <t>4004032</t>
  </si>
  <si>
    <t>137878</t>
  </si>
  <si>
    <t>758242</t>
  </si>
  <si>
    <t>206707</t>
  </si>
  <si>
    <t>544334</t>
  </si>
  <si>
    <t>2022-08-13 18:31:09</t>
  </si>
  <si>
    <t>4006111</t>
  </si>
  <si>
    <t>137943</t>
  </si>
  <si>
    <t>758337</t>
  </si>
  <si>
    <t>206731</t>
  </si>
  <si>
    <t>544395</t>
  </si>
  <si>
    <t>2022-08-13 18:31:51</t>
  </si>
  <si>
    <t>138021</t>
  </si>
  <si>
    <t>758497</t>
  </si>
  <si>
    <t>206778</t>
  </si>
  <si>
    <t>544500</t>
  </si>
  <si>
    <t>2022-08-13 18:32:45</t>
  </si>
  <si>
    <t>4008254</t>
  </si>
  <si>
    <t>138116</t>
  </si>
  <si>
    <t>758612</t>
  </si>
  <si>
    <t>206808</t>
  </si>
  <si>
    <t>544581</t>
  </si>
  <si>
    <t>2022-08-13 18:33:40</t>
  </si>
  <si>
    <t>4010393</t>
  </si>
  <si>
    <t>138183</t>
  </si>
  <si>
    <t>758702</t>
  </si>
  <si>
    <t>206826</t>
  </si>
  <si>
    <t>544646</t>
  </si>
  <si>
    <t>2022-08-13 18:34:21</t>
  </si>
  <si>
    <t>138249</t>
  </si>
  <si>
    <t>758819</t>
  </si>
  <si>
    <t>206845</t>
  </si>
  <si>
    <t>544711</t>
  </si>
  <si>
    <t>2022-08-13 18:35:10</t>
  </si>
  <si>
    <t>4012326</t>
  </si>
  <si>
    <t>138337</t>
  </si>
  <si>
    <t>758920</t>
  </si>
  <si>
    <t>206872</t>
  </si>
  <si>
    <t>544781</t>
  </si>
  <si>
    <t>2022-08-13 18:36:01</t>
  </si>
  <si>
    <t>4014273</t>
  </si>
  <si>
    <t>138414</t>
  </si>
  <si>
    <t>759046</t>
  </si>
  <si>
    <t>206895</t>
  </si>
  <si>
    <t>544867</t>
  </si>
  <si>
    <t>2022-08-13 18:36:50</t>
  </si>
  <si>
    <t>138503</t>
  </si>
  <si>
    <t>759166</t>
  </si>
  <si>
    <t>206927</t>
  </si>
  <si>
    <t>544942</t>
  </si>
  <si>
    <t>2022-08-13 18:37:43</t>
  </si>
  <si>
    <t>4016236</t>
  </si>
  <si>
    <t>138565</t>
  </si>
  <si>
    <t>759251</t>
  </si>
  <si>
    <t>206955</t>
  </si>
  <si>
    <t>545005</t>
  </si>
  <si>
    <t>2022-08-13 18:38:27</t>
  </si>
  <si>
    <t>4018228</t>
  </si>
  <si>
    <t>138593</t>
  </si>
  <si>
    <t>759340</t>
  </si>
  <si>
    <t>206979</t>
  </si>
  <si>
    <t>545070</t>
  </si>
  <si>
    <t>2022-08-13 18:39:07</t>
  </si>
  <si>
    <t>138638</t>
  </si>
  <si>
    <t>759455</t>
  </si>
  <si>
    <t>207001</t>
  </si>
  <si>
    <t>545142</t>
  </si>
  <si>
    <t>2022-08-13 18:39:57</t>
  </si>
  <si>
    <t>4020319</t>
  </si>
  <si>
    <t>138679</t>
  </si>
  <si>
    <t>759537</t>
  </si>
  <si>
    <t>207029</t>
  </si>
  <si>
    <t>545190</t>
  </si>
  <si>
    <t>2022-08-13 18:40:40</t>
  </si>
  <si>
    <t>138712</t>
  </si>
  <si>
    <t>759616</t>
  </si>
  <si>
    <t>207045</t>
  </si>
  <si>
    <t>545250</t>
  </si>
  <si>
    <t>2022-08-13 18:41:20</t>
  </si>
  <si>
    <t>4022289</t>
  </si>
  <si>
    <t>138761</t>
  </si>
  <si>
    <t>759715</t>
  </si>
  <si>
    <t>207081</t>
  </si>
  <si>
    <t>545316</t>
  </si>
  <si>
    <t>2022-08-13 18:42:09</t>
  </si>
  <si>
    <t>4024339</t>
  </si>
  <si>
    <t>138807</t>
  </si>
  <si>
    <t>759847</t>
  </si>
  <si>
    <t>207119</t>
  </si>
  <si>
    <t>545411</t>
  </si>
  <si>
    <t>2022-08-13 18:43:02</t>
  </si>
  <si>
    <t>138829</t>
  </si>
  <si>
    <t>759918</t>
  </si>
  <si>
    <t>207146</t>
  </si>
  <si>
    <t>545454</t>
  </si>
  <si>
    <t>2022-08-13 18:43:43</t>
  </si>
  <si>
    <t>4121641</t>
  </si>
  <si>
    <t>141556</t>
  </si>
  <si>
    <t>767244</t>
  </si>
  <si>
    <t>209128</t>
  </si>
  <si>
    <t>551156</t>
  </si>
  <si>
    <t>2022-08-13 19:57:11</t>
  </si>
  <si>
    <t>141570</t>
  </si>
  <si>
    <t>767276</t>
  </si>
  <si>
    <t>209138</t>
  </si>
  <si>
    <t>551197</t>
  </si>
  <si>
    <t>2022-08-13 19:57:46</t>
  </si>
  <si>
    <t>4123083</t>
  </si>
  <si>
    <t>141594</t>
  </si>
  <si>
    <t>767376</t>
  </si>
  <si>
    <t>209166</t>
  </si>
  <si>
    <t>551269</t>
  </si>
  <si>
    <t>2022-08-13 19:58:42</t>
  </si>
  <si>
    <t>4124557</t>
  </si>
  <si>
    <t>141620</t>
  </si>
  <si>
    <t>767430</t>
  </si>
  <si>
    <t>209182</t>
  </si>
  <si>
    <t>551317</t>
  </si>
  <si>
    <t>2022-08-13 19:59:27</t>
  </si>
  <si>
    <t>141637</t>
  </si>
  <si>
    <t>767483</t>
  </si>
  <si>
    <t>209198</t>
  </si>
  <si>
    <t>551366</t>
  </si>
  <si>
    <t>5000+</t>
  </si>
  <si>
    <t>2022-08-13 20:00:17</t>
  </si>
  <si>
    <t>4126003</t>
  </si>
  <si>
    <t>141645</t>
  </si>
  <si>
    <t>767539</t>
  </si>
  <si>
    <t>209216</t>
  </si>
  <si>
    <t>551408</t>
  </si>
  <si>
    <t>2022-08-13 20:01:07</t>
  </si>
  <si>
    <t>4127230</t>
  </si>
  <si>
    <t>141668</t>
  </si>
  <si>
    <t>767590</t>
  </si>
  <si>
    <t>209234</t>
  </si>
  <si>
    <t>551447</t>
  </si>
  <si>
    <t>2022-08-13 20:02:01</t>
  </si>
  <si>
    <t>141682</t>
  </si>
  <si>
    <t>767656</t>
  </si>
  <si>
    <t>209254</t>
  </si>
  <si>
    <t>551490</t>
  </si>
  <si>
    <t>2022-08-13 20:02:54</t>
  </si>
  <si>
    <t>4128263</t>
  </si>
  <si>
    <t>141694</t>
  </si>
  <si>
    <t>767718</t>
  </si>
  <si>
    <t>209266</t>
  </si>
  <si>
    <t>551537</t>
  </si>
  <si>
    <t>2022-08-13 20:03:40</t>
  </si>
  <si>
    <t>4129230</t>
  </si>
  <si>
    <t>141711</t>
  </si>
  <si>
    <t>767762</t>
  </si>
  <si>
    <t>209277</t>
  </si>
  <si>
    <t>551571</t>
  </si>
  <si>
    <t>2022-08-13 20:04:21</t>
  </si>
  <si>
    <t>141739</t>
  </si>
  <si>
    <t>767796</t>
  </si>
  <si>
    <t>209289</t>
  </si>
  <si>
    <t>551598</t>
  </si>
  <si>
    <t>2022-08-13 20:05:05</t>
  </si>
  <si>
    <t>4130189</t>
  </si>
  <si>
    <t>141759</t>
  </si>
  <si>
    <t>767856</t>
  </si>
  <si>
    <t>209306</t>
  </si>
  <si>
    <t>551636</t>
  </si>
  <si>
    <t>2022-08-13 20:05:55</t>
  </si>
  <si>
    <t>4131190</t>
  </si>
  <si>
    <t>141785</t>
  </si>
  <si>
    <t>767903</t>
  </si>
  <si>
    <t>209323</t>
  </si>
  <si>
    <t>551678</t>
  </si>
  <si>
    <t>4000+</t>
  </si>
  <si>
    <t>2022-08-13 20:06:44</t>
  </si>
  <si>
    <t>141798</t>
  </si>
  <si>
    <t>767953</t>
  </si>
  <si>
    <t>209334</t>
  </si>
  <si>
    <t>551724</t>
  </si>
  <si>
    <t>2022-08-13 20:07:45</t>
  </si>
  <si>
    <t>4132225</t>
  </si>
  <si>
    <t>141816</t>
  </si>
  <si>
    <t>767999</t>
  </si>
  <si>
    <t>209347</t>
  </si>
  <si>
    <t>551770</t>
  </si>
  <si>
    <t>2022-08-13 20:08:19</t>
  </si>
  <si>
    <t>141834</t>
  </si>
  <si>
    <t>768037</t>
  </si>
  <si>
    <t>209359</t>
  </si>
  <si>
    <t>551808</t>
  </si>
  <si>
    <t>2022-08-13 20:09:08</t>
  </si>
  <si>
    <t>4133381</t>
  </si>
  <si>
    <t>141854</t>
  </si>
  <si>
    <t>768083</t>
  </si>
  <si>
    <t>209373</t>
  </si>
  <si>
    <t>551846</t>
  </si>
  <si>
    <t>2022-08-13 20:09:58</t>
  </si>
  <si>
    <t>4134973</t>
  </si>
  <si>
    <t>141911</t>
  </si>
  <si>
    <t>768154</t>
  </si>
  <si>
    <t>209390</t>
  </si>
  <si>
    <t>551896</t>
  </si>
  <si>
    <t>2022-08-13 20:10:49</t>
  </si>
  <si>
    <t>141939</t>
  </si>
  <si>
    <t>768177</t>
  </si>
  <si>
    <t>209400</t>
  </si>
  <si>
    <t>551926</t>
  </si>
  <si>
    <t>2022-08-13 20:11:23</t>
  </si>
  <si>
    <t>4136370</t>
  </si>
  <si>
    <t>142005</t>
  </si>
  <si>
    <t>768222</t>
  </si>
  <si>
    <t>209417</t>
  </si>
  <si>
    <t>551954</t>
  </si>
  <si>
    <t>2022-08-13 20:12:13</t>
  </si>
  <si>
    <t>4137761</t>
  </si>
  <si>
    <t>142069</t>
  </si>
  <si>
    <t>768271</t>
  </si>
  <si>
    <t>209431</t>
  </si>
  <si>
    <t>551999</t>
  </si>
  <si>
    <t>2022-08-13 20:13:00</t>
  </si>
  <si>
    <t>142103</t>
  </si>
  <si>
    <t>768335</t>
  </si>
  <si>
    <t>209443</t>
  </si>
  <si>
    <t>552048</t>
  </si>
  <si>
    <t>2022-08-13 20:13:55</t>
  </si>
  <si>
    <t>142084</t>
  </si>
  <si>
    <t>768279</t>
  </si>
  <si>
    <t>209436</t>
  </si>
  <si>
    <t>552006</t>
  </si>
  <si>
    <t>2022-08-13 20:14:36</t>
  </si>
  <si>
    <t>4139037</t>
  </si>
  <si>
    <t>142178</t>
  </si>
  <si>
    <t>768441</t>
  </si>
  <si>
    <t>209468</t>
  </si>
  <si>
    <t>552128</t>
  </si>
  <si>
    <t>2022-08-13 20:15:20</t>
  </si>
  <si>
    <t>4140284</t>
  </si>
  <si>
    <t>142211</t>
  </si>
  <si>
    <t>768485</t>
  </si>
  <si>
    <t>209488</t>
  </si>
  <si>
    <t>552168</t>
  </si>
  <si>
    <t>2022-08-13 20:16:13</t>
  </si>
  <si>
    <t>4141506</t>
  </si>
  <si>
    <t>142252</t>
  </si>
  <si>
    <t>768544</t>
  </si>
  <si>
    <t>209503</t>
  </si>
  <si>
    <t>552213</t>
  </si>
  <si>
    <t>2022-08-13 20:17:01</t>
  </si>
  <si>
    <t>142293</t>
  </si>
  <si>
    <t>768594</t>
  </si>
  <si>
    <t>209521</t>
  </si>
  <si>
    <t>552249</t>
  </si>
  <si>
    <t>2022-08-13 20:17:54</t>
  </si>
  <si>
    <t>4142727</t>
  </si>
  <si>
    <t>142321</t>
  </si>
  <si>
    <t>768636</t>
  </si>
  <si>
    <t>209528</t>
  </si>
  <si>
    <t>552289</t>
  </si>
  <si>
    <t>2022-08-13 20:18:37</t>
  </si>
  <si>
    <t>4143868</t>
  </si>
  <si>
    <t>142358</t>
  </si>
  <si>
    <t>768679</t>
  </si>
  <si>
    <t>209543</t>
  </si>
  <si>
    <t>552319</t>
  </si>
  <si>
    <t>2022-08-13 20:19:23</t>
  </si>
  <si>
    <t>142405</t>
  </si>
  <si>
    <t>768733</t>
  </si>
  <si>
    <t>209558</t>
  </si>
  <si>
    <t>552367</t>
  </si>
  <si>
    <t>2022-08-13 20:20:19</t>
  </si>
  <si>
    <t>4144971</t>
  </si>
  <si>
    <t>142439</t>
  </si>
  <si>
    <t>768775</t>
  </si>
  <si>
    <t>209570</t>
  </si>
  <si>
    <t>552408</t>
  </si>
  <si>
    <t>2022-08-13 20:21:08</t>
  </si>
  <si>
    <t>4146091</t>
  </si>
  <si>
    <t>142484</t>
  </si>
  <si>
    <t>768838</t>
  </si>
  <si>
    <t>209581</t>
  </si>
  <si>
    <t>552450</t>
  </si>
  <si>
    <t>2022-08-13 20:22:02</t>
  </si>
  <si>
    <t>142522</t>
  </si>
  <si>
    <t>768898</t>
  </si>
  <si>
    <t>209588</t>
  </si>
  <si>
    <t>552493</t>
  </si>
  <si>
    <t>2022-08-13 20:22:50</t>
  </si>
  <si>
    <t>4147258</t>
  </si>
  <si>
    <t>142548</t>
  </si>
  <si>
    <t>768969</t>
  </si>
  <si>
    <t>209597</t>
  </si>
  <si>
    <t>552541</t>
  </si>
  <si>
    <t>2022-08-13 20:23:42</t>
  </si>
  <si>
    <t>4148325</t>
  </si>
  <si>
    <t>142567</t>
  </si>
  <si>
    <t>769003</t>
  </si>
  <si>
    <t>209610</t>
  </si>
  <si>
    <t>552576</t>
  </si>
  <si>
    <t>2022-08-13 20:24:26</t>
  </si>
  <si>
    <t>142593</t>
  </si>
  <si>
    <t>769029</t>
  </si>
  <si>
    <t>209621</t>
  </si>
  <si>
    <t>552603</t>
  </si>
  <si>
    <t>2022-08-13 20:25:01</t>
  </si>
  <si>
    <t>4149395</t>
  </si>
  <si>
    <t>142613</t>
  </si>
  <si>
    <t>769076</t>
  </si>
  <si>
    <t>209634</t>
  </si>
  <si>
    <t>552638</t>
  </si>
  <si>
    <t>2022-08-13 20:25:44</t>
  </si>
  <si>
    <t>142627</t>
  </si>
  <si>
    <t>769114</t>
  </si>
  <si>
    <t>209650</t>
  </si>
  <si>
    <t>552670</t>
  </si>
  <si>
    <t>2022-08-13 20:26:28</t>
  </si>
  <si>
    <t>4150427</t>
  </si>
  <si>
    <t>142646</t>
  </si>
  <si>
    <t>769146</t>
  </si>
  <si>
    <t>209656</t>
  </si>
  <si>
    <t>552700</t>
  </si>
  <si>
    <t>2022-08-13 20:27:19</t>
  </si>
  <si>
    <t>4151493</t>
  </si>
  <si>
    <t>142670</t>
  </si>
  <si>
    <t>769188</t>
  </si>
  <si>
    <t>209677</t>
  </si>
  <si>
    <t>552733</t>
  </si>
  <si>
    <t>2022-08-13 20:28:05</t>
  </si>
  <si>
    <t>142691</t>
  </si>
  <si>
    <t>769223</t>
  </si>
  <si>
    <t>209684</t>
  </si>
  <si>
    <t>552758</t>
  </si>
  <si>
    <t>2022-08-13 20:28:44</t>
  </si>
  <si>
    <t>4152545</t>
  </si>
  <si>
    <t>142719</t>
  </si>
  <si>
    <t>769251</t>
  </si>
  <si>
    <t>209699</t>
  </si>
  <si>
    <t>552787</t>
  </si>
  <si>
    <t>2022-08-13 20:29:31</t>
  </si>
  <si>
    <t>142748</t>
  </si>
  <si>
    <t>769315</t>
  </si>
  <si>
    <t>209714</t>
  </si>
  <si>
    <t>552829</t>
  </si>
  <si>
    <t>2022-08-13 20:30:21</t>
  </si>
  <si>
    <t>4153548</t>
  </si>
  <si>
    <t>142766</t>
  </si>
  <si>
    <t>769356</t>
  </si>
  <si>
    <t>209726</t>
  </si>
  <si>
    <t>552862</t>
  </si>
  <si>
    <t>2022-08-13 20:31:05</t>
  </si>
  <si>
    <t>4154543</t>
  </si>
  <si>
    <t>142775</t>
  </si>
  <si>
    <t>769403</t>
  </si>
  <si>
    <t>209746</t>
  </si>
  <si>
    <t>552897</t>
  </si>
  <si>
    <t>2022-08-13 20:31:54</t>
  </si>
  <si>
    <t>142774</t>
  </si>
  <si>
    <t>769437</t>
  </si>
  <si>
    <t>209755</t>
  </si>
  <si>
    <t>552920</t>
  </si>
  <si>
    <t>2022-08-13 20:32:31</t>
  </si>
  <si>
    <t>4155638</t>
  </si>
  <si>
    <t>142799</t>
  </si>
  <si>
    <t>769482</t>
  </si>
  <si>
    <t>209767</t>
  </si>
  <si>
    <t>552959</t>
  </si>
  <si>
    <t>2022-08-13 20:33:21</t>
  </si>
  <si>
    <t>142807</t>
  </si>
  <si>
    <t>769522</t>
  </si>
  <si>
    <t>209779</t>
  </si>
  <si>
    <t>552989</t>
  </si>
  <si>
    <t>2022-08-13 20:34:01</t>
  </si>
  <si>
    <t>4156740</t>
  </si>
  <si>
    <t>142824</t>
  </si>
  <si>
    <t>769554</t>
  </si>
  <si>
    <t>209792</t>
  </si>
  <si>
    <t>553017</t>
  </si>
  <si>
    <t>2022-08-13 20:34:39</t>
  </si>
  <si>
    <t>4157730</t>
  </si>
  <si>
    <t>142848</t>
  </si>
  <si>
    <t>769610</t>
  </si>
  <si>
    <t>209803</t>
  </si>
  <si>
    <t>553063</t>
  </si>
  <si>
    <t>2022-08-13 20:35:35</t>
  </si>
  <si>
    <t>142872</t>
  </si>
  <si>
    <t>769646</t>
  </si>
  <si>
    <t>209820</t>
  </si>
  <si>
    <t>553097</t>
  </si>
  <si>
    <t>2022-08-13 20:36:20</t>
  </si>
  <si>
    <t>4158793</t>
  </si>
  <si>
    <t>142891</t>
  </si>
  <si>
    <t>769676</t>
  </si>
  <si>
    <t>209831</t>
  </si>
  <si>
    <t>553128</t>
  </si>
  <si>
    <t>2022-08-13 20:37:07</t>
  </si>
  <si>
    <t>142906</t>
  </si>
  <si>
    <t>769711</t>
  </si>
  <si>
    <t>209842</t>
  </si>
  <si>
    <t>553155</t>
  </si>
  <si>
    <t>2022-08-13 20:37:40</t>
  </si>
  <si>
    <t>4159814</t>
  </si>
  <si>
    <t>142931</t>
  </si>
  <si>
    <t>769761</t>
  </si>
  <si>
    <t>209855</t>
  </si>
  <si>
    <t>553198</t>
  </si>
  <si>
    <t>2022-08-13 20:38:29</t>
  </si>
  <si>
    <t>142953</t>
  </si>
  <si>
    <t>769780</t>
  </si>
  <si>
    <t>209867</t>
  </si>
  <si>
    <t>553218</t>
  </si>
  <si>
    <t>2022-08-13 20:39:07</t>
  </si>
  <si>
    <t>4160790</t>
  </si>
  <si>
    <t>142975</t>
  </si>
  <si>
    <t>769818</t>
  </si>
  <si>
    <t>209873</t>
  </si>
  <si>
    <t>553252</t>
  </si>
  <si>
    <t>2022-08-13 20:39:51</t>
  </si>
  <si>
    <t>4161735</t>
  </si>
  <si>
    <t>142989</t>
  </si>
  <si>
    <t>769842</t>
  </si>
  <si>
    <t>209887</t>
  </si>
  <si>
    <t>553273</t>
  </si>
  <si>
    <t>2022-08-13 20:40:32</t>
  </si>
  <si>
    <t>143007</t>
  </si>
  <si>
    <t>769877</t>
  </si>
  <si>
    <t>209893</t>
  </si>
  <si>
    <t>553305</t>
  </si>
  <si>
    <t>2022-08-13 20:41:17</t>
  </si>
  <si>
    <t>4162719</t>
  </si>
  <si>
    <t>143024</t>
  </si>
  <si>
    <t>769916</t>
  </si>
  <si>
    <t>209905</t>
  </si>
  <si>
    <t>553334</t>
  </si>
  <si>
    <t>2022-08-13 20:41:55</t>
  </si>
  <si>
    <t>143035</t>
  </si>
  <si>
    <t>769952</t>
  </si>
  <si>
    <t>209924</t>
  </si>
  <si>
    <t>553361</t>
  </si>
  <si>
    <t>2022-08-13 20:42:40</t>
  </si>
  <si>
    <t>4163683</t>
  </si>
  <si>
    <t>143057</t>
  </si>
  <si>
    <t>769983</t>
  </si>
  <si>
    <t>209935</t>
  </si>
  <si>
    <t>553390</t>
  </si>
  <si>
    <t>2022-08-13 20:43:29</t>
  </si>
  <si>
    <t>4164851</t>
  </si>
  <si>
    <t>143083</t>
  </si>
  <si>
    <t>770016</t>
  </si>
  <si>
    <t>209948</t>
  </si>
  <si>
    <t>553416</t>
  </si>
  <si>
    <t>2022-08-13 20:44:18</t>
  </si>
  <si>
    <t>143096</t>
  </si>
  <si>
    <t>770067</t>
  </si>
  <si>
    <t>209959</t>
  </si>
  <si>
    <t>553454</t>
  </si>
  <si>
    <t>2022-08-13 20:45:05</t>
  </si>
  <si>
    <t>4166054</t>
  </si>
  <si>
    <t>143118</t>
  </si>
  <si>
    <t>770104</t>
  </si>
  <si>
    <t>209976</t>
  </si>
  <si>
    <t>553488</t>
  </si>
  <si>
    <t>2022-08-13 20:45:45</t>
  </si>
  <si>
    <t>143137</t>
  </si>
  <si>
    <t>770138</t>
  </si>
  <si>
    <t>209986</t>
  </si>
  <si>
    <t>553509</t>
  </si>
  <si>
    <t>2022-08-13 20:46:23</t>
  </si>
  <si>
    <t>4167240</t>
  </si>
  <si>
    <t>143171</t>
  </si>
  <si>
    <t>770162</t>
  </si>
  <si>
    <t>210003</t>
  </si>
  <si>
    <t>553541</t>
  </si>
  <si>
    <t>2022-08-13 20:47:12</t>
  </si>
  <si>
    <t>4168446</t>
  </si>
  <si>
    <t>143221</t>
  </si>
  <si>
    <t>770208</t>
  </si>
  <si>
    <t>210024</t>
  </si>
  <si>
    <t>553582</t>
  </si>
  <si>
    <t>2022-08-13 20:48:03</t>
  </si>
  <si>
    <t>143277</t>
  </si>
  <si>
    <t>770262</t>
  </si>
  <si>
    <t>210039</t>
  </si>
  <si>
    <t>553627</t>
  </si>
  <si>
    <t>2022-08-13 20:48:58</t>
  </si>
  <si>
    <t>4169724</t>
  </si>
  <si>
    <t>143332</t>
  </si>
  <si>
    <t>770308</t>
  </si>
  <si>
    <t>210049</t>
  </si>
  <si>
    <t>553671</t>
  </si>
  <si>
    <t>2022-08-13 20:49:35</t>
  </si>
  <si>
    <t>4170929</t>
  </si>
  <si>
    <t>143376</t>
  </si>
  <si>
    <t>770376</t>
  </si>
  <si>
    <t>210072</t>
  </si>
  <si>
    <t>553726</t>
  </si>
  <si>
    <t>2022-08-13 20:50:30</t>
  </si>
  <si>
    <t>143414</t>
  </si>
  <si>
    <t>770435</t>
  </si>
  <si>
    <t>210100</t>
  </si>
  <si>
    <t>553782</t>
  </si>
  <si>
    <t>2022-08-13 20:51:23</t>
  </si>
  <si>
    <t>4172244</t>
  </si>
  <si>
    <t>143458</t>
  </si>
  <si>
    <t>770494</t>
  </si>
  <si>
    <t>210112</t>
  </si>
  <si>
    <t>553827</t>
  </si>
  <si>
    <t>2022-08-13 20:52:17</t>
  </si>
  <si>
    <t>143489</t>
  </si>
  <si>
    <t>770521</t>
  </si>
  <si>
    <t>210130</t>
  </si>
  <si>
    <t>553849</t>
  </si>
  <si>
    <t>2022-08-13 20:52:52</t>
  </si>
  <si>
    <t>4173418</t>
  </si>
  <si>
    <t>143513</t>
  </si>
  <si>
    <t>770560</t>
  </si>
  <si>
    <t>210142</t>
  </si>
  <si>
    <t>553880</t>
  </si>
  <si>
    <t>2022-08-13 20:53:36</t>
  </si>
  <si>
    <t>4174546</t>
  </si>
  <si>
    <t>143541</t>
  </si>
  <si>
    <t>770600</t>
  </si>
  <si>
    <t>210159</t>
  </si>
  <si>
    <t>553922</t>
  </si>
  <si>
    <t>2022-08-13 20:54:21</t>
  </si>
  <si>
    <t>143580</t>
  </si>
  <si>
    <t>770664</t>
  </si>
  <si>
    <t>210176</t>
  </si>
  <si>
    <t>553968</t>
  </si>
  <si>
    <t>2022-08-13 20:55:14</t>
  </si>
  <si>
    <t>4175738</t>
  </si>
  <si>
    <t>143612</t>
  </si>
  <si>
    <t>770723</t>
  </si>
  <si>
    <t>210197</t>
  </si>
  <si>
    <t>554014</t>
  </si>
  <si>
    <t>2022-08-13 20:55:51</t>
  </si>
  <si>
    <t>143652</t>
  </si>
  <si>
    <t>770794</t>
  </si>
  <si>
    <t>210213</t>
  </si>
  <si>
    <t>554080</t>
  </si>
  <si>
    <t>2022-08-13 20:56:38</t>
  </si>
  <si>
    <t>4177832</t>
  </si>
  <si>
    <t>143696</t>
  </si>
  <si>
    <t>770877</t>
  </si>
  <si>
    <t>210238</t>
  </si>
  <si>
    <t>554148</t>
  </si>
  <si>
    <t>2022-08-13 20:57:32</t>
  </si>
  <si>
    <t>4179558</t>
  </si>
  <si>
    <t>143726</t>
  </si>
  <si>
    <t>770957</t>
  </si>
  <si>
    <t>210264</t>
  </si>
  <si>
    <t>554211</t>
  </si>
  <si>
    <t>2022-08-13 20:58:23</t>
  </si>
  <si>
    <t>143764</t>
  </si>
  <si>
    <t>771025</t>
  </si>
  <si>
    <t>210286</t>
  </si>
  <si>
    <t>554268</t>
  </si>
  <si>
    <t>2022-08-13 20:59:10</t>
  </si>
  <si>
    <t>4181351</t>
  </si>
  <si>
    <t>143799</t>
  </si>
  <si>
    <t>771097</t>
  </si>
  <si>
    <t>210305</t>
  </si>
  <si>
    <t>554317</t>
  </si>
  <si>
    <t>2022-08-13 20:59:58</t>
  </si>
  <si>
    <t>4183057</t>
  </si>
  <si>
    <t>143846</t>
  </si>
  <si>
    <t>771200</t>
  </si>
  <si>
    <t>210320</t>
  </si>
  <si>
    <t>554387</t>
  </si>
  <si>
    <t>2022-08-13 21:00:45</t>
  </si>
  <si>
    <t>143898</t>
  </si>
  <si>
    <t>771275</t>
  </si>
  <si>
    <t>210351</t>
  </si>
  <si>
    <t>554443</t>
  </si>
  <si>
    <t>2022-08-13 21:01:32</t>
  </si>
  <si>
    <t>4184688</t>
  </si>
  <si>
    <t>143919</t>
  </si>
  <si>
    <t>771325</t>
  </si>
  <si>
    <t>210369</t>
  </si>
  <si>
    <t>554490</t>
  </si>
  <si>
    <t>2022-08-13 21:02:16</t>
  </si>
  <si>
    <t>4186254</t>
  </si>
  <si>
    <t>143970</t>
  </si>
  <si>
    <t>771412</t>
  </si>
  <si>
    <t>210405</t>
  </si>
  <si>
    <t>554553</t>
  </si>
  <si>
    <t>2022-08-13 21:03:10</t>
  </si>
  <si>
    <t>144020</t>
  </si>
  <si>
    <t>771475</t>
  </si>
  <si>
    <t>210435</t>
  </si>
  <si>
    <t>554599</t>
  </si>
  <si>
    <t>2022-08-13 21:04:02</t>
  </si>
  <si>
    <t>4187808</t>
  </si>
  <si>
    <t>144058</t>
  </si>
  <si>
    <t>771549</t>
  </si>
  <si>
    <t>210453</t>
  </si>
  <si>
    <t>554659</t>
  </si>
  <si>
    <t>2022-08-13 21:04:39</t>
  </si>
  <si>
    <t>144098</t>
  </si>
  <si>
    <t>771638</t>
  </si>
  <si>
    <t>210470</t>
  </si>
  <si>
    <t>554723</t>
  </si>
  <si>
    <t>2022-08-13 21:05:24</t>
  </si>
  <si>
    <t>4189232</t>
  </si>
  <si>
    <t>144127</t>
  </si>
  <si>
    <t>771708</t>
  </si>
  <si>
    <t>210487</t>
  </si>
  <si>
    <t>554772</t>
  </si>
  <si>
    <t>2022-08-13 21:06:04</t>
  </si>
  <si>
    <t>144150</t>
  </si>
  <si>
    <t>771760</t>
  </si>
  <si>
    <t>210507</t>
  </si>
  <si>
    <t>554812</t>
  </si>
  <si>
    <t>2022-08-13 21:06:41</t>
  </si>
  <si>
    <t>4190778</t>
  </si>
  <si>
    <t>144191</t>
  </si>
  <si>
    <t>771819</t>
  </si>
  <si>
    <t>210530</t>
  </si>
  <si>
    <t>554863</t>
  </si>
  <si>
    <t>2022-08-13 21:07:29</t>
  </si>
  <si>
    <t>4192267</t>
  </si>
  <si>
    <t>144230</t>
  </si>
  <si>
    <t>771894</t>
  </si>
  <si>
    <t>210553</t>
  </si>
  <si>
    <t>554925</t>
  </si>
  <si>
    <t>2022-08-13 21:08:19</t>
  </si>
  <si>
    <t>144285</t>
  </si>
  <si>
    <t>771972</t>
  </si>
  <si>
    <t>210568</t>
  </si>
  <si>
    <t>554982</t>
  </si>
  <si>
    <t>2022-08-13 21:09:07</t>
  </si>
  <si>
    <t>4193760</t>
  </si>
  <si>
    <t>144302</t>
  </si>
  <si>
    <t>772024</t>
  </si>
  <si>
    <t>210581</t>
  </si>
  <si>
    <t>555024</t>
  </si>
  <si>
    <t>2022-08-13 21:09:42</t>
  </si>
  <si>
    <t>144318</t>
  </si>
  <si>
    <t>772090</t>
  </si>
  <si>
    <t>210599</t>
  </si>
  <si>
    <t>555062</t>
  </si>
  <si>
    <t>2022-08-13 21:10:24</t>
  </si>
  <si>
    <t>4195228</t>
  </si>
  <si>
    <t>144363</t>
  </si>
  <si>
    <t>772152</t>
  </si>
  <si>
    <t>210627</t>
  </si>
  <si>
    <t>555113</t>
  </si>
  <si>
    <t>2022-08-13 21:11:13</t>
  </si>
  <si>
    <t>4196720</t>
  </si>
  <si>
    <t>144408</t>
  </si>
  <si>
    <t>772263</t>
  </si>
  <si>
    <t>210653</t>
  </si>
  <si>
    <t>555179</t>
  </si>
  <si>
    <t>2022-08-13 21:12:07</t>
  </si>
  <si>
    <t>144454</t>
  </si>
  <si>
    <t>772344</t>
  </si>
  <si>
    <t>210676</t>
  </si>
  <si>
    <t>555235</t>
  </si>
  <si>
    <t>2022-08-13 21:12:50</t>
  </si>
  <si>
    <t>4198183</t>
  </si>
  <si>
    <t>144491</t>
  </si>
  <si>
    <t>772394</t>
  </si>
  <si>
    <t>210695</t>
  </si>
  <si>
    <t>555276</t>
  </si>
  <si>
    <t>2022-08-13 21:13:25</t>
  </si>
  <si>
    <t>144535</t>
  </si>
  <si>
    <t>772453</t>
  </si>
  <si>
    <t>210713</t>
  </si>
  <si>
    <t>555319</t>
  </si>
  <si>
    <t>2022-08-13 21:14:07</t>
  </si>
  <si>
    <t>4199633</t>
  </si>
  <si>
    <t>144575</t>
  </si>
  <si>
    <t>772516</t>
  </si>
  <si>
    <t>210737</t>
  </si>
  <si>
    <t>555361</t>
  </si>
  <si>
    <t>2022-08-13 21:14:51</t>
  </si>
  <si>
    <t>4201070</t>
  </si>
  <si>
    <t>144610</t>
  </si>
  <si>
    <t>772564</t>
  </si>
  <si>
    <t>210759</t>
  </si>
  <si>
    <t>555394</t>
  </si>
  <si>
    <t>2022-08-13 21:15:30</t>
  </si>
  <si>
    <t>144664</t>
  </si>
  <si>
    <t>772635</t>
  </si>
  <si>
    <t>210784</t>
  </si>
  <si>
    <t>555440</t>
  </si>
  <si>
    <t>2022-08-13 21:16:17</t>
  </si>
  <si>
    <t>4202527</t>
  </si>
  <si>
    <t>144721</t>
  </si>
  <si>
    <t>772701</t>
  </si>
  <si>
    <t>210812</t>
  </si>
  <si>
    <t>555499</t>
  </si>
  <si>
    <t>2022-08-13 21:17:10</t>
  </si>
  <si>
    <t>144761</t>
  </si>
  <si>
    <t>772758</t>
  </si>
  <si>
    <t>210837</t>
  </si>
  <si>
    <t>555541</t>
  </si>
  <si>
    <t>2022-08-13 21:17:46</t>
  </si>
  <si>
    <t>4203905</t>
  </si>
  <si>
    <t>144852</t>
  </si>
  <si>
    <t>772843</t>
  </si>
  <si>
    <t>210862</t>
  </si>
  <si>
    <t>555598</t>
  </si>
  <si>
    <t>2022-08-13 21:18:39</t>
  </si>
  <si>
    <t>4205293</t>
  </si>
  <si>
    <t>144928</t>
  </si>
  <si>
    <t>772886</t>
  </si>
  <si>
    <t>210882</t>
  </si>
  <si>
    <t>555632</t>
  </si>
  <si>
    <t>2022-08-13 21:19:15</t>
  </si>
  <si>
    <t>144993</t>
  </si>
  <si>
    <t>772972</t>
  </si>
  <si>
    <t>210912</t>
  </si>
  <si>
    <t>555696</t>
  </si>
  <si>
    <t>2022-08-13 21:20:11</t>
  </si>
  <si>
    <t>4206733</t>
  </si>
  <si>
    <t>145051</t>
  </si>
  <si>
    <t>773028</t>
  </si>
  <si>
    <t>210933</t>
  </si>
  <si>
    <t>555728</t>
  </si>
  <si>
    <t>2022-08-13 21:20:47</t>
  </si>
  <si>
    <t>145114</t>
  </si>
  <si>
    <t>773085</t>
  </si>
  <si>
    <t>210948</t>
  </si>
  <si>
    <t>555774</t>
  </si>
  <si>
    <t>2022-08-13 21:21:28</t>
  </si>
  <si>
    <t>4208188</t>
  </si>
  <si>
    <t>145175</t>
  </si>
  <si>
    <t>773131</t>
  </si>
  <si>
    <t>210972</t>
  </si>
  <si>
    <t>555813</t>
  </si>
  <si>
    <t>2022-08-13 21:22:05</t>
  </si>
  <si>
    <t>145235</t>
  </si>
  <si>
    <t>773182</t>
  </si>
  <si>
    <t>210996</t>
  </si>
  <si>
    <t>555849</t>
  </si>
  <si>
    <t>2022-08-13 21:22:48</t>
  </si>
  <si>
    <t>4209589</t>
  </si>
  <si>
    <t>145301</t>
  </si>
  <si>
    <t>773226</t>
  </si>
  <si>
    <t>211016</t>
  </si>
  <si>
    <t>555885</t>
  </si>
  <si>
    <t>2022-08-13 21:23:25</t>
  </si>
  <si>
    <t>4211067</t>
  </si>
  <si>
    <t>145370</t>
  </si>
  <si>
    <t>773317</t>
  </si>
  <si>
    <t>211033</t>
  </si>
  <si>
    <t>555947</t>
  </si>
  <si>
    <t>2022-08-13 21:24:20</t>
  </si>
  <si>
    <t>145412</t>
  </si>
  <si>
    <t>773382</t>
  </si>
  <si>
    <t>211056</t>
  </si>
  <si>
    <t>555999</t>
  </si>
  <si>
    <t>2022-08-13 21:25:14</t>
  </si>
  <si>
    <t>4212444</t>
  </si>
  <si>
    <t>145452</t>
  </si>
  <si>
    <t>773461</t>
  </si>
  <si>
    <t>211085</t>
  </si>
  <si>
    <t>556049</t>
  </si>
  <si>
    <t>2022-08-13 21:25:58</t>
  </si>
  <si>
    <t>145486</t>
  </si>
  <si>
    <t>773514</t>
  </si>
  <si>
    <t>211118</t>
  </si>
  <si>
    <t>556090</t>
  </si>
  <si>
    <t>2022-08-13 21:26:39</t>
  </si>
  <si>
    <t>4213861</t>
  </si>
  <si>
    <t>145526</t>
  </si>
  <si>
    <t>773566</t>
  </si>
  <si>
    <t>211140</t>
  </si>
  <si>
    <t>556127</t>
  </si>
  <si>
    <t>2022-08-13 21:27:21</t>
  </si>
  <si>
    <t>4215237</t>
  </si>
  <si>
    <t>145536</t>
  </si>
  <si>
    <t>773625</t>
  </si>
  <si>
    <t>211161</t>
  </si>
  <si>
    <t>556167</t>
  </si>
  <si>
    <t>2022-08-13 21:28:06</t>
  </si>
  <si>
    <t>145578</t>
  </si>
  <si>
    <t>773671</t>
  </si>
  <si>
    <t>211180</t>
  </si>
  <si>
    <t>556195</t>
  </si>
  <si>
    <t>2022-08-13 21:28:48</t>
  </si>
  <si>
    <t>4216573</t>
  </si>
  <si>
    <t>145606</t>
  </si>
  <si>
    <t>773732</t>
  </si>
  <si>
    <t>211204</t>
  </si>
  <si>
    <t>556236</t>
  </si>
  <si>
    <t>2022-08-13 21:29:32</t>
  </si>
  <si>
    <t>145675</t>
  </si>
  <si>
    <t>773800</t>
  </si>
  <si>
    <t>211236</t>
  </si>
  <si>
    <t>556290</t>
  </si>
  <si>
    <t>2022-08-13 21:30:16</t>
  </si>
  <si>
    <t>4217893</t>
  </si>
  <si>
    <t>145715</t>
  </si>
  <si>
    <t>773869</t>
  </si>
  <si>
    <t>211269</t>
  </si>
  <si>
    <t>556341</t>
  </si>
  <si>
    <t>2022-08-13 21:31:08</t>
  </si>
  <si>
    <t>145737</t>
  </si>
  <si>
    <t>773927</t>
  </si>
  <si>
    <t>211289</t>
  </si>
  <si>
    <t>556381</t>
  </si>
  <si>
    <t>2022-08-13 21:31:44</t>
  </si>
  <si>
    <t>4219233</t>
  </si>
  <si>
    <t>145772</t>
  </si>
  <si>
    <t>773964</t>
  </si>
  <si>
    <t>211304</t>
  </si>
  <si>
    <t>556418</t>
  </si>
  <si>
    <t>2022-08-13 21:32:20</t>
  </si>
  <si>
    <t>145798</t>
  </si>
  <si>
    <t>774005</t>
  </si>
  <si>
    <t>211320</t>
  </si>
  <si>
    <t>556446</t>
  </si>
  <si>
    <t>2022-08-13 21:32:54</t>
  </si>
  <si>
    <t>4220531</t>
  </si>
  <si>
    <t>145866</t>
  </si>
  <si>
    <t>774072</t>
  </si>
  <si>
    <t>211339</t>
  </si>
  <si>
    <t>556498</t>
  </si>
  <si>
    <t>2022-08-13 21:33:47</t>
  </si>
  <si>
    <t>4221849</t>
  </si>
  <si>
    <t>145913</t>
  </si>
  <si>
    <t>774139</t>
  </si>
  <si>
    <t>211370</t>
  </si>
  <si>
    <t>556550</t>
  </si>
  <si>
    <t>2022-08-13 21:34:37</t>
  </si>
  <si>
    <t>145963</t>
  </si>
  <si>
    <t>774191</t>
  </si>
  <si>
    <t>211392</t>
  </si>
  <si>
    <t>556584</t>
  </si>
  <si>
    <t>2022-08-13 21:35:16</t>
  </si>
  <si>
    <t>4223128</t>
  </si>
  <si>
    <t>146007</t>
  </si>
  <si>
    <t>774249</t>
  </si>
  <si>
    <t>211421</t>
  </si>
  <si>
    <t>556627</t>
  </si>
  <si>
    <t>2022-08-13 21:36:03</t>
  </si>
  <si>
    <t>4224439</t>
  </si>
  <si>
    <t>146051</t>
  </si>
  <si>
    <t>774306</t>
  </si>
  <si>
    <t>211461</t>
  </si>
  <si>
    <t>556672</t>
  </si>
  <si>
    <t>2022-08-13 21:36:59</t>
  </si>
  <si>
    <t>146096</t>
  </si>
  <si>
    <t>774368</t>
  </si>
  <si>
    <t>211484</t>
  </si>
  <si>
    <t>556713</t>
  </si>
  <si>
    <t>2022-08-13 21:37:38</t>
  </si>
  <si>
    <t>4225683</t>
  </si>
  <si>
    <t>146148</t>
  </si>
  <si>
    <t>774424</t>
  </si>
  <si>
    <t>211507</t>
  </si>
  <si>
    <t>556757</t>
  </si>
  <si>
    <t>2022-08-13 21:38:30</t>
  </si>
  <si>
    <t>146188</t>
  </si>
  <si>
    <t>774475</t>
  </si>
  <si>
    <t>211535</t>
  </si>
  <si>
    <t>556803</t>
  </si>
  <si>
    <t>2022-08-13 21:39:15</t>
  </si>
  <si>
    <t>4227008</t>
  </si>
  <si>
    <t>146244</t>
  </si>
  <si>
    <t>774537</t>
  </si>
  <si>
    <t>211561</t>
  </si>
  <si>
    <t>556856</t>
  </si>
  <si>
    <t>2022-08-13 21:40:10</t>
  </si>
  <si>
    <t>4228268</t>
  </si>
  <si>
    <t>146283</t>
  </si>
  <si>
    <t>774611</t>
  </si>
  <si>
    <t>211583</t>
  </si>
  <si>
    <t>556914</t>
  </si>
  <si>
    <t>2022-08-13 21:41:00</t>
  </si>
  <si>
    <t>146334</t>
  </si>
  <si>
    <t>774665</t>
  </si>
  <si>
    <t>211599</t>
  </si>
  <si>
    <t>556948</t>
  </si>
  <si>
    <t>2022-08-13 21:41:40</t>
  </si>
  <si>
    <t>4229584</t>
  </si>
  <si>
    <t>146387</t>
  </si>
  <si>
    <t>774721</t>
  </si>
  <si>
    <t>211615</t>
  </si>
  <si>
    <t>556986</t>
  </si>
  <si>
    <t>2022-08-13 21:42:25</t>
  </si>
  <si>
    <t>4230897</t>
  </si>
  <si>
    <t>146443</t>
  </si>
  <si>
    <t>774791</t>
  </si>
  <si>
    <t>211632</t>
  </si>
  <si>
    <t>557027</t>
  </si>
  <si>
    <t>2022-08-13 21:43:09</t>
  </si>
  <si>
    <t>146497</t>
  </si>
  <si>
    <t>774840</t>
  </si>
  <si>
    <t>211651</t>
  </si>
  <si>
    <t>557059</t>
  </si>
  <si>
    <t>2022-08-13 21:43:44</t>
  </si>
  <si>
    <t>4232307</t>
  </si>
  <si>
    <t>146534</t>
  </si>
  <si>
    <t>774896</t>
  </si>
  <si>
    <t>211665</t>
  </si>
  <si>
    <t>557100</t>
  </si>
  <si>
    <t>2022-08-13 21:44:19</t>
  </si>
  <si>
    <t>146561</t>
  </si>
  <si>
    <t>774931</t>
  </si>
  <si>
    <t>211675</t>
  </si>
  <si>
    <t>557134</t>
  </si>
  <si>
    <t>2022-08-13 21:44:55</t>
  </si>
  <si>
    <t>146589</t>
  </si>
  <si>
    <t>774973</t>
  </si>
  <si>
    <t>211699</t>
  </si>
  <si>
    <t>557160</t>
  </si>
  <si>
    <t>2022-08-13 21:45:29</t>
  </si>
  <si>
    <t>4233632</t>
  </si>
  <si>
    <t>146629</t>
  </si>
  <si>
    <t>775022</t>
  </si>
  <si>
    <t>211711</t>
  </si>
  <si>
    <t>557192</t>
  </si>
  <si>
    <t>2022-08-13 21:46:05</t>
  </si>
  <si>
    <t>4234888</t>
  </si>
  <si>
    <t>146683</t>
  </si>
  <si>
    <t>775082</t>
  </si>
  <si>
    <t>211735</t>
  </si>
  <si>
    <t>557234</t>
  </si>
  <si>
    <t>2022-08-13 21:46:47</t>
  </si>
  <si>
    <t>146750</t>
  </si>
  <si>
    <t>775147</t>
  </si>
  <si>
    <t>211754</t>
  </si>
  <si>
    <t>557296</t>
  </si>
  <si>
    <t>2022-08-13 21:47:39</t>
  </si>
  <si>
    <t>4236180</t>
  </si>
  <si>
    <t>146837</t>
  </si>
  <si>
    <t>775197</t>
  </si>
  <si>
    <t>211769</t>
  </si>
  <si>
    <t>557335</t>
  </si>
  <si>
    <t>2022-08-13 21:48:26</t>
  </si>
  <si>
    <t>146906</t>
  </si>
  <si>
    <t>775259</t>
  </si>
  <si>
    <t>211786</t>
  </si>
  <si>
    <t>557380</t>
  </si>
  <si>
    <t>2022-08-13 21:49:08</t>
  </si>
  <si>
    <t>4237514</t>
  </si>
  <si>
    <t>146972</t>
  </si>
  <si>
    <t>775328</t>
  </si>
  <si>
    <t>211804</t>
  </si>
  <si>
    <t>557423</t>
  </si>
  <si>
    <t>2022-08-13 21:49:45</t>
  </si>
  <si>
    <t>4238892</t>
  </si>
  <si>
    <t>147046</t>
  </si>
  <si>
    <t>775401</t>
  </si>
  <si>
    <t>211821</t>
  </si>
  <si>
    <t>557468</t>
  </si>
  <si>
    <t>2022-08-13 21:50:37</t>
  </si>
  <si>
    <t>147115</t>
  </si>
  <si>
    <t>775467</t>
  </si>
  <si>
    <t>211844</t>
  </si>
  <si>
    <t>557510</t>
  </si>
  <si>
    <t>2022-08-13 21:51:18</t>
  </si>
  <si>
    <t>4240209</t>
  </si>
  <si>
    <t>147162</t>
  </si>
  <si>
    <t>775530</t>
  </si>
  <si>
    <t>211855</t>
  </si>
  <si>
    <t>557543</t>
  </si>
  <si>
    <t>2022-08-13 21:52:03</t>
  </si>
  <si>
    <t>147214</t>
  </si>
  <si>
    <t>775585</t>
  </si>
  <si>
    <t>211867</t>
  </si>
  <si>
    <t>557582</t>
  </si>
  <si>
    <t>2022-08-13 21:52:39</t>
  </si>
  <si>
    <t>4241517</t>
  </si>
  <si>
    <t>147309</t>
  </si>
  <si>
    <t>775656</t>
  </si>
  <si>
    <t>211891</t>
  </si>
  <si>
    <t>557630</t>
  </si>
  <si>
    <t>2022-08-13 21:53:31</t>
  </si>
  <si>
    <t>147367</t>
  </si>
  <si>
    <t>775701</t>
  </si>
  <si>
    <t>211910</t>
  </si>
  <si>
    <t>557658</t>
  </si>
  <si>
    <t>2022-08-13 21:54:06</t>
  </si>
  <si>
    <t>4242766</t>
  </si>
  <si>
    <t>147430</t>
  </si>
  <si>
    <t>775758</t>
  </si>
  <si>
    <t>211928</t>
  </si>
  <si>
    <t>557698</t>
  </si>
  <si>
    <t>2022-08-13 21:54:50</t>
  </si>
  <si>
    <t>4244081</t>
  </si>
  <si>
    <t>147500</t>
  </si>
  <si>
    <t>775825</t>
  </si>
  <si>
    <t>211960</t>
  </si>
  <si>
    <t>557758</t>
  </si>
  <si>
    <t>2022-08-13 21:55:55</t>
  </si>
  <si>
    <t>147567</t>
  </si>
  <si>
    <t>775898</t>
  </si>
  <si>
    <t>211980</t>
  </si>
  <si>
    <t>557811</t>
  </si>
  <si>
    <t>2022-08-13 21:56:38</t>
  </si>
  <si>
    <t>4245467</t>
  </si>
  <si>
    <t>147628</t>
  </si>
  <si>
    <t>775981</t>
  </si>
  <si>
    <t>212002</t>
  </si>
  <si>
    <t>557860</t>
  </si>
  <si>
    <t>2022-08-13 21:57:21</t>
  </si>
  <si>
    <t>147670</t>
  </si>
  <si>
    <t>776021</t>
  </si>
  <si>
    <t>212021</t>
  </si>
  <si>
    <t>557898</t>
  </si>
  <si>
    <t>2022-08-13 21:57:56</t>
  </si>
  <si>
    <t>4246795</t>
  </si>
  <si>
    <t>147696</t>
  </si>
  <si>
    <t>776070</t>
  </si>
  <si>
    <t>212031</t>
  </si>
  <si>
    <t>557928</t>
  </si>
  <si>
    <t>2022-08-13 21:58:37</t>
  </si>
  <si>
    <t>4248152</t>
  </si>
  <si>
    <t>147754</t>
  </si>
  <si>
    <t>776142</t>
  </si>
  <si>
    <t>212049</t>
  </si>
  <si>
    <t>557979</t>
  </si>
  <si>
    <t>2022-08-13 21:59:27</t>
  </si>
  <si>
    <t>147804</t>
  </si>
  <si>
    <t>776176</t>
  </si>
  <si>
    <t>212069</t>
  </si>
  <si>
    <t>558007</t>
  </si>
  <si>
    <t>2022-08-13 22:00:02</t>
  </si>
  <si>
    <t>4249480</t>
  </si>
  <si>
    <t>147835</t>
  </si>
  <si>
    <t>776218</t>
  </si>
  <si>
    <t>212083</t>
  </si>
  <si>
    <t>558039</t>
  </si>
  <si>
    <t>2022-08-13 22:00:37</t>
  </si>
  <si>
    <t>147872</t>
  </si>
  <si>
    <t>776292</t>
  </si>
  <si>
    <t>212117</t>
  </si>
  <si>
    <t>558084</t>
  </si>
  <si>
    <t>2022-08-13 22:01:23</t>
  </si>
  <si>
    <t>4250858</t>
  </si>
  <si>
    <t>147923</t>
  </si>
  <si>
    <t>776364</t>
  </si>
  <si>
    <t>212149</t>
  </si>
  <si>
    <t>558137</t>
  </si>
  <si>
    <t>2022-08-13 22:02:12</t>
  </si>
  <si>
    <t>4252131</t>
  </si>
  <si>
    <t>147998</t>
  </si>
  <si>
    <t>776440</t>
  </si>
  <si>
    <t>212171</t>
  </si>
  <si>
    <t>558199</t>
  </si>
  <si>
    <t>2022-08-13 22:03:08</t>
  </si>
  <si>
    <t>148039</t>
  </si>
  <si>
    <t>776517</t>
  </si>
  <si>
    <t>212197</t>
  </si>
  <si>
    <t>558257</t>
  </si>
  <si>
    <t>2022-08-13 22:03:59</t>
  </si>
  <si>
    <t>4253446</t>
  </si>
  <si>
    <t>148083</t>
  </si>
  <si>
    <t>776567</t>
  </si>
  <si>
    <t>212213</t>
  </si>
  <si>
    <t>558293</t>
  </si>
  <si>
    <t>2022-08-13 22:04:34</t>
  </si>
  <si>
    <t>148124</t>
  </si>
  <si>
    <t>776630</t>
  </si>
  <si>
    <t>212236</t>
  </si>
  <si>
    <t>558335</t>
  </si>
  <si>
    <t>2022-08-13 22:05:11</t>
  </si>
  <si>
    <t>4254753</t>
  </si>
  <si>
    <t>148170</t>
  </si>
  <si>
    <t>776706</t>
  </si>
  <si>
    <t>212266</t>
  </si>
  <si>
    <t>558384</t>
  </si>
  <si>
    <t>2022-08-13 22:06:05</t>
  </si>
  <si>
    <t>4256099</t>
  </si>
  <si>
    <t>148245</t>
  </si>
  <si>
    <t>776788</t>
  </si>
  <si>
    <t>212293</t>
  </si>
  <si>
    <t>558447</t>
  </si>
  <si>
    <t>2022-08-13 22:06:56</t>
  </si>
  <si>
    <t>148290</t>
  </si>
  <si>
    <t>776878</t>
  </si>
  <si>
    <t>212312</t>
  </si>
  <si>
    <t>558513</t>
  </si>
  <si>
    <t>2022-08-13 22:07:46</t>
  </si>
  <si>
    <t>4257491</t>
  </si>
  <si>
    <t>148336</t>
  </si>
  <si>
    <t>776931</t>
  </si>
  <si>
    <t>212328</t>
  </si>
  <si>
    <t>558544</t>
  </si>
  <si>
    <t>2022-08-13 22:08:26</t>
  </si>
  <si>
    <t>148376</t>
  </si>
  <si>
    <t>776979</t>
  </si>
  <si>
    <t>212342</t>
  </si>
  <si>
    <t>558578</t>
  </si>
  <si>
    <t>2022-08-13 22:09:09</t>
  </si>
  <si>
    <t>4258837</t>
  </si>
  <si>
    <t>148434</t>
  </si>
  <si>
    <t>777039</t>
  </si>
  <si>
    <t>212362</t>
  </si>
  <si>
    <t>558622</t>
  </si>
  <si>
    <t>2022-08-13 22:09:58</t>
  </si>
  <si>
    <t>4260158</t>
  </si>
  <si>
    <t>148481</t>
  </si>
  <si>
    <t>777088</t>
  </si>
  <si>
    <t>212381</t>
  </si>
  <si>
    <t>558658</t>
  </si>
  <si>
    <t>2022-08-13 22:10:34</t>
  </si>
  <si>
    <t>148531</t>
  </si>
  <si>
    <t>777136</t>
  </si>
  <si>
    <t>212402</t>
  </si>
  <si>
    <t>558700</t>
  </si>
  <si>
    <t>2022-08-13 22:11:11</t>
  </si>
  <si>
    <t>4261503</t>
  </si>
  <si>
    <t>148595</t>
  </si>
  <si>
    <t>777197</t>
  </si>
  <si>
    <t>212427</t>
  </si>
  <si>
    <t>558742</t>
  </si>
  <si>
    <t>2022-08-13 22:11:57</t>
  </si>
  <si>
    <t>148658</t>
  </si>
  <si>
    <t>777263</t>
  </si>
  <si>
    <t>212442</t>
  </si>
  <si>
    <t>558785</t>
  </si>
  <si>
    <t>2022-08-13 22:12:33</t>
  </si>
  <si>
    <t>4262859</t>
  </si>
  <si>
    <t>148726</t>
  </si>
  <si>
    <t>777312</t>
  </si>
  <si>
    <t>212458</t>
  </si>
  <si>
    <t>558827</t>
  </si>
  <si>
    <t>2022-08-13 22:13:08</t>
  </si>
  <si>
    <t>148787</t>
  </si>
  <si>
    <t>777372</t>
  </si>
  <si>
    <t>212476</t>
  </si>
  <si>
    <t>558863</t>
  </si>
  <si>
    <t>2022-08-13 22:13:52</t>
  </si>
  <si>
    <t>4264149</t>
  </si>
  <si>
    <t>148835</t>
  </si>
  <si>
    <t>777437</t>
  </si>
  <si>
    <t>212487</t>
  </si>
  <si>
    <t>558913</t>
  </si>
  <si>
    <t>2022-08-13 22:14:36</t>
  </si>
  <si>
    <t>148887</t>
  </si>
  <si>
    <t>777481</t>
  </si>
  <si>
    <t>212516</t>
  </si>
  <si>
    <t>558948</t>
  </si>
  <si>
    <t>2022-08-13 22:15:19</t>
  </si>
  <si>
    <t>4265450</t>
  </si>
  <si>
    <t>148933</t>
  </si>
  <si>
    <t>777547</t>
  </si>
  <si>
    <t>212534</t>
  </si>
  <si>
    <t>558998</t>
  </si>
  <si>
    <t>2022-08-13 22:15:58</t>
  </si>
  <si>
    <t>148978</t>
  </si>
  <si>
    <t>777607</t>
  </si>
  <si>
    <t>212553</t>
  </si>
  <si>
    <t>559032</t>
  </si>
  <si>
    <t>2022-08-13 22:16:32</t>
  </si>
  <si>
    <t>4266803</t>
  </si>
  <si>
    <t>149052</t>
  </si>
  <si>
    <t>777675</t>
  </si>
  <si>
    <t>212582</t>
  </si>
  <si>
    <t>559081</t>
  </si>
  <si>
    <t>2022-08-13 22:17:21</t>
  </si>
  <si>
    <t>4268133</t>
  </si>
  <si>
    <t>149121</t>
  </si>
  <si>
    <t>777745</t>
  </si>
  <si>
    <t>212607</t>
  </si>
  <si>
    <t>559123</t>
  </si>
  <si>
    <t>2022-08-13 22:18:27</t>
  </si>
  <si>
    <t>149161</t>
  </si>
  <si>
    <t>777842</t>
  </si>
  <si>
    <t>212632</t>
  </si>
  <si>
    <t>559199</t>
  </si>
  <si>
    <t>2022-08-13 22:19:06</t>
  </si>
  <si>
    <t>4269452</t>
  </si>
  <si>
    <t>149198</t>
  </si>
  <si>
    <t>777915</t>
  </si>
  <si>
    <t>212659</t>
  </si>
  <si>
    <t>559242</t>
  </si>
  <si>
    <t>2022-08-13 22:20:02</t>
  </si>
  <si>
    <t>4270795</t>
  </si>
  <si>
    <t>149271</t>
  </si>
  <si>
    <t>777989</t>
  </si>
  <si>
    <t>212683</t>
  </si>
  <si>
    <t>559285</t>
  </si>
  <si>
    <t>2022-08-13 22:20:58</t>
  </si>
  <si>
    <t>4272124</t>
  </si>
  <si>
    <t>149303</t>
  </si>
  <si>
    <t>778041</t>
  </si>
  <si>
    <t>212698</t>
  </si>
  <si>
    <t>559324</t>
  </si>
  <si>
    <t>2022-08-13 22:21:47</t>
  </si>
  <si>
    <t>149347</t>
  </si>
  <si>
    <t>778126</t>
  </si>
  <si>
    <t>212717</t>
  </si>
  <si>
    <t>559375</t>
  </si>
  <si>
    <t>2022-08-13 22:22:39</t>
  </si>
  <si>
    <t>4273480</t>
  </si>
  <si>
    <t>149393</t>
  </si>
  <si>
    <t>778205</t>
  </si>
  <si>
    <t>212739</t>
  </si>
  <si>
    <t>559434</t>
  </si>
  <si>
    <t>2022-08-13 22:23:29</t>
  </si>
  <si>
    <t>4274947</t>
  </si>
  <si>
    <t>149428</t>
  </si>
  <si>
    <t>778298</t>
  </si>
  <si>
    <t>212769</t>
  </si>
  <si>
    <t>559486</t>
  </si>
  <si>
    <t>2022-08-13 22:24:25</t>
  </si>
  <si>
    <t>149454</t>
  </si>
  <si>
    <t>778362</t>
  </si>
  <si>
    <t>212789</t>
  </si>
  <si>
    <t>559533</t>
  </si>
  <si>
    <t>2022-08-13 22:25:02</t>
  </si>
  <si>
    <t>4276439</t>
  </si>
  <si>
    <t>149502</t>
  </si>
  <si>
    <t>778441</t>
  </si>
  <si>
    <t>212806</t>
  </si>
  <si>
    <t>559588</t>
  </si>
  <si>
    <t>2022-08-13 22:26:03</t>
  </si>
  <si>
    <t>149548</t>
  </si>
  <si>
    <t>778500</t>
  </si>
  <si>
    <t>212824</t>
  </si>
  <si>
    <t>559633</t>
  </si>
  <si>
    <t>2022-08-13 22:26:38</t>
  </si>
  <si>
    <t>4277899</t>
  </si>
  <si>
    <t>149618</t>
  </si>
  <si>
    <t>778576</t>
  </si>
  <si>
    <t>212854</t>
  </si>
  <si>
    <t>559685</t>
  </si>
  <si>
    <t>2022-08-13 22:27:32</t>
  </si>
  <si>
    <t>4279399</t>
  </si>
  <si>
    <t>149676</t>
  </si>
  <si>
    <t>778638</t>
  </si>
  <si>
    <t>212875</t>
  </si>
  <si>
    <t>559724</t>
  </si>
  <si>
    <t>2022-08-13 22:28:11</t>
  </si>
  <si>
    <t>4356652</t>
  </si>
  <si>
    <t>154319</t>
  </si>
  <si>
    <t>785022</t>
  </si>
  <si>
    <t>214701</t>
  </si>
  <si>
    <t>564130</t>
  </si>
  <si>
    <t>2022-08-13 23:45:15</t>
  </si>
  <si>
    <t>4357727</t>
  </si>
  <si>
    <t>154371</t>
  </si>
  <si>
    <t>785083</t>
  </si>
  <si>
    <t>214715</t>
  </si>
  <si>
    <t>564171</t>
  </si>
  <si>
    <t>2022-08-13 23:46:09</t>
  </si>
  <si>
    <t>154395</t>
  </si>
  <si>
    <t>785121</t>
  </si>
  <si>
    <t>214722</t>
  </si>
  <si>
    <t>564200</t>
  </si>
  <si>
    <t>2022-08-13 23:46:45</t>
  </si>
  <si>
    <t>4358766</t>
  </si>
  <si>
    <t>154448</t>
  </si>
  <si>
    <t>785176</t>
  </si>
  <si>
    <t>214731</t>
  </si>
  <si>
    <t>564234</t>
  </si>
  <si>
    <t>2022-08-13 23:47:37</t>
  </si>
  <si>
    <t>4359779</t>
  </si>
  <si>
    <t>154478</t>
  </si>
  <si>
    <t>785202</t>
  </si>
  <si>
    <t>214745</t>
  </si>
  <si>
    <t>564254</t>
  </si>
  <si>
    <t>2022-08-13 23:48:21</t>
  </si>
  <si>
    <t>154530</t>
  </si>
  <si>
    <t>785260</t>
  </si>
  <si>
    <t>214762</t>
  </si>
  <si>
    <t>564288</t>
  </si>
  <si>
    <t>2022-08-13 23:49:13</t>
  </si>
  <si>
    <t>4360768</t>
  </si>
  <si>
    <t>154618</t>
  </si>
  <si>
    <t>785316</t>
  </si>
  <si>
    <t>214781</t>
  </si>
  <si>
    <t>564322</t>
  </si>
  <si>
    <t>2022-08-13 23:50:07</t>
  </si>
  <si>
    <t>4361792</t>
  </si>
  <si>
    <t>154645</t>
  </si>
  <si>
    <t>785350</t>
  </si>
  <si>
    <t>214800</t>
  </si>
  <si>
    <t>564349</t>
  </si>
  <si>
    <t>2022-08-13 23:50:49</t>
  </si>
  <si>
    <t>154673</t>
  </si>
  <si>
    <t>785400</t>
  </si>
  <si>
    <t>214806</t>
  </si>
  <si>
    <t>564381</t>
  </si>
  <si>
    <t>2022-08-13 23:51:29</t>
  </si>
  <si>
    <t>4362791</t>
  </si>
  <si>
    <t>154700</t>
  </si>
  <si>
    <t>785444</t>
  </si>
  <si>
    <t>214819</t>
  </si>
  <si>
    <t>564405</t>
  </si>
  <si>
    <t>2022-08-13 23:52:02</t>
  </si>
  <si>
    <t>154743</t>
  </si>
  <si>
    <t>785489</t>
  </si>
  <si>
    <t>214834</t>
  </si>
  <si>
    <t>564439</t>
  </si>
  <si>
    <t>2022-08-13 23:52:53</t>
  </si>
  <si>
    <t>4363789</t>
  </si>
  <si>
    <t>154795</t>
  </si>
  <si>
    <t>785541</t>
  </si>
  <si>
    <t>214844</t>
  </si>
  <si>
    <t>564490</t>
  </si>
  <si>
    <t>2022-08-13 23:53:47</t>
  </si>
  <si>
    <t>4364792</t>
  </si>
  <si>
    <t>154838</t>
  </si>
  <si>
    <t>785607</t>
  </si>
  <si>
    <t>214856</t>
  </si>
  <si>
    <t>564523</t>
  </si>
  <si>
    <t>2022-08-13 23:54:35</t>
  </si>
  <si>
    <t>154876</t>
  </si>
  <si>
    <t>785668</t>
  </si>
  <si>
    <t>214870</t>
  </si>
  <si>
    <t>564561</t>
  </si>
  <si>
    <t>2022-08-13 23:55:27</t>
  </si>
  <si>
    <t>4365796</t>
  </si>
  <si>
    <t>154912</t>
  </si>
  <si>
    <t>785728</t>
  </si>
  <si>
    <t>214880</t>
  </si>
  <si>
    <t>564608</t>
  </si>
  <si>
    <t>2022-08-13 23:56:22</t>
  </si>
  <si>
    <t>4366824</t>
  </si>
  <si>
    <t>154934</t>
  </si>
  <si>
    <t>785773</t>
  </si>
  <si>
    <t>214886</t>
  </si>
  <si>
    <t>564636</t>
  </si>
  <si>
    <t>2022-08-13 23:57:01</t>
  </si>
  <si>
    <t>154956</t>
  </si>
  <si>
    <t>785813</t>
  </si>
  <si>
    <t>214896</t>
  </si>
  <si>
    <t>564666</t>
  </si>
  <si>
    <t>2022-08-13 23:57:41</t>
  </si>
  <si>
    <t>4367794</t>
  </si>
  <si>
    <t>155008</t>
  </si>
  <si>
    <t>785885</t>
  </si>
  <si>
    <t>214916</t>
  </si>
  <si>
    <t>564711</t>
  </si>
  <si>
    <t>2022-08-13 23:58:37</t>
  </si>
  <si>
    <t>4368801</t>
  </si>
  <si>
    <t>155046</t>
  </si>
  <si>
    <t>785951</t>
  </si>
  <si>
    <t>214933</t>
  </si>
  <si>
    <t>564759</t>
  </si>
  <si>
    <t>2022-08-13 23:59:34</t>
  </si>
  <si>
    <t>155071</t>
  </si>
  <si>
    <t>786001</t>
  </si>
  <si>
    <t>214940</t>
  </si>
  <si>
    <t>564789</t>
  </si>
  <si>
    <t>2022-08-14 00:00:24</t>
  </si>
  <si>
    <t>4369829</t>
  </si>
  <si>
    <t>155091</t>
  </si>
  <si>
    <t>786050</t>
  </si>
  <si>
    <t>214949</t>
  </si>
  <si>
    <t>564824</t>
  </si>
  <si>
    <t>2022-08-14 00:01:14</t>
  </si>
  <si>
    <t>4370872</t>
  </si>
  <si>
    <t>155127</t>
  </si>
  <si>
    <t>786120</t>
  </si>
  <si>
    <t>214970</t>
  </si>
  <si>
    <t>564873</t>
  </si>
  <si>
    <t>2022-08-14 00:02:21</t>
  </si>
  <si>
    <t>4371901</t>
  </si>
  <si>
    <t>155156</t>
  </si>
  <si>
    <t>786186</t>
  </si>
  <si>
    <t>214987</t>
  </si>
  <si>
    <t>564918</t>
  </si>
  <si>
    <t>2022-08-14 00:03:07</t>
  </si>
  <si>
    <t>155172</t>
  </si>
  <si>
    <t>786239</t>
  </si>
  <si>
    <t>214996</t>
  </si>
  <si>
    <t>564948</t>
  </si>
  <si>
    <t>2022-08-14 00:04:01</t>
  </si>
  <si>
    <t>4372918</t>
  </si>
  <si>
    <t>155196</t>
  </si>
  <si>
    <t>786287</t>
  </si>
  <si>
    <t>215006</t>
  </si>
  <si>
    <t>564978</t>
  </si>
  <si>
    <t>2022-08-14 00:04:41</t>
  </si>
  <si>
    <t>155226</t>
  </si>
  <si>
    <t>786337</t>
  </si>
  <si>
    <t>215013</t>
  </si>
  <si>
    <t>565017</t>
  </si>
  <si>
    <t>2022-08-14 00:05:33</t>
  </si>
  <si>
    <t>4373902</t>
  </si>
  <si>
    <t>155248</t>
  </si>
  <si>
    <t>786395</t>
  </si>
  <si>
    <t>215027</t>
  </si>
  <si>
    <t>565053</t>
  </si>
  <si>
    <t>2022-08-14 00:06:29</t>
  </si>
  <si>
    <t>4374905</t>
  </si>
  <si>
    <t>155278</t>
  </si>
  <si>
    <t>786450</t>
  </si>
  <si>
    <t>215040</t>
  </si>
  <si>
    <t>565093</t>
  </si>
  <si>
    <t>2022-08-14 00:07:21</t>
  </si>
  <si>
    <t>4375896</t>
  </si>
  <si>
    <t>155301</t>
  </si>
  <si>
    <t>786502</t>
  </si>
  <si>
    <t>215053</t>
  </si>
  <si>
    <t>565129</t>
  </si>
  <si>
    <t>2022-08-14 00:08:13</t>
  </si>
  <si>
    <t>155342</t>
  </si>
  <si>
    <t>786553</t>
  </si>
  <si>
    <t>215060</t>
  </si>
  <si>
    <t>565161</t>
  </si>
  <si>
    <t>2022-08-14 00:09:02</t>
  </si>
  <si>
    <t>4376866</t>
  </si>
  <si>
    <t>155376</t>
  </si>
  <si>
    <t>786587</t>
  </si>
  <si>
    <t>215068</t>
  </si>
  <si>
    <t>565189</t>
  </si>
  <si>
    <t>2022-08-14 00:09:41</t>
  </si>
  <si>
    <t>155409</t>
  </si>
  <si>
    <t>786628</t>
  </si>
  <si>
    <t>215087</t>
  </si>
  <si>
    <t>565223</t>
  </si>
  <si>
    <t>2022-08-14 00:10:29</t>
  </si>
  <si>
    <t>4377819</t>
  </si>
  <si>
    <t>155456</t>
  </si>
  <si>
    <t>786673</t>
  </si>
  <si>
    <t>215107</t>
  </si>
  <si>
    <t>565255</t>
  </si>
  <si>
    <t>2022-08-14 00:11:21</t>
  </si>
  <si>
    <t>4378719</t>
  </si>
  <si>
    <t>155499</t>
  </si>
  <si>
    <t>786719</t>
  </si>
  <si>
    <t>215117</t>
  </si>
  <si>
    <t>565277</t>
  </si>
  <si>
    <t>2022-08-14 00:12:09</t>
  </si>
  <si>
    <t>155542</t>
  </si>
  <si>
    <t>786763</t>
  </si>
  <si>
    <t>215133</t>
  </si>
  <si>
    <t>565303</t>
  </si>
  <si>
    <t>2022-08-14 00:12:57</t>
  </si>
  <si>
    <t>4379706</t>
  </si>
  <si>
    <t>155572</t>
  </si>
  <si>
    <t>786804</t>
  </si>
  <si>
    <t>215141</t>
  </si>
  <si>
    <t>565334</t>
  </si>
  <si>
    <t>2022-08-14 00:13:39</t>
  </si>
  <si>
    <t>155602</t>
  </si>
  <si>
    <t>786839</t>
  </si>
  <si>
    <t>215150</t>
  </si>
  <si>
    <t>565359</t>
  </si>
  <si>
    <t>2022-08-14 00:14:17</t>
  </si>
  <si>
    <t>4380679</t>
  </si>
  <si>
    <t>155630</t>
  </si>
  <si>
    <t>786871</t>
  </si>
  <si>
    <t>215160</t>
  </si>
  <si>
    <t>565388</t>
  </si>
  <si>
    <t>2022-08-14 00:14:52</t>
  </si>
  <si>
    <t>155673</t>
  </si>
  <si>
    <t>786897</t>
  </si>
  <si>
    <t>215169</t>
  </si>
  <si>
    <t>565411</t>
  </si>
  <si>
    <t>2022-08-14 00:15:28</t>
  </si>
  <si>
    <t>4381648</t>
  </si>
  <si>
    <t>155722</t>
  </si>
  <si>
    <t>786940</t>
  </si>
  <si>
    <t>215176</t>
  </si>
  <si>
    <t>565438</t>
  </si>
  <si>
    <t>2022-08-14 00:16:13</t>
  </si>
  <si>
    <t>4382557</t>
  </si>
  <si>
    <t>155774</t>
  </si>
  <si>
    <t>786989</t>
  </si>
  <si>
    <t>215184</t>
  </si>
  <si>
    <t>565465</t>
  </si>
  <si>
    <t>2022-08-14 00:17:00</t>
  </si>
  <si>
    <t>155791</t>
  </si>
  <si>
    <t>787012</t>
  </si>
  <si>
    <t>215201</t>
  </si>
  <si>
    <t>565474</t>
  </si>
  <si>
    <t>2022-08-14 00:17:37</t>
  </si>
  <si>
    <t>4383507</t>
  </si>
  <si>
    <t>155812</t>
  </si>
  <si>
    <t>787040</t>
  </si>
  <si>
    <t>215214</t>
  </si>
  <si>
    <t>565498</t>
  </si>
  <si>
    <t>2022-08-14 00:18:22</t>
  </si>
  <si>
    <t>155844</t>
  </si>
  <si>
    <t>787088</t>
  </si>
  <si>
    <t>215226</t>
  </si>
  <si>
    <t>565529</t>
  </si>
  <si>
    <t>2022-08-14 00:19:03</t>
  </si>
  <si>
    <t>4384490</t>
  </si>
  <si>
    <t>155869</t>
  </si>
  <si>
    <t>787145</t>
  </si>
  <si>
    <t>215240</t>
  </si>
  <si>
    <t>565555</t>
  </si>
  <si>
    <t>2022-08-14 00:19:47</t>
  </si>
  <si>
    <t>4385368</t>
  </si>
  <si>
    <t>155899</t>
  </si>
  <si>
    <t>787204</t>
  </si>
  <si>
    <t>215256</t>
  </si>
  <si>
    <t>565598</t>
  </si>
  <si>
    <t>2022-08-14 00:20:39</t>
  </si>
  <si>
    <t>155924</t>
  </si>
  <si>
    <t>787264</t>
  </si>
  <si>
    <t>215267</t>
  </si>
  <si>
    <t>565637</t>
  </si>
  <si>
    <t>2022-08-14 00:21:24</t>
  </si>
  <si>
    <t>4386255</t>
  </si>
  <si>
    <t>155952</t>
  </si>
  <si>
    <t>787326</t>
  </si>
  <si>
    <t>215285</t>
  </si>
  <si>
    <t>565680</t>
  </si>
  <si>
    <t>2022-08-14 00:22:17</t>
  </si>
  <si>
    <t>155984</t>
  </si>
  <si>
    <t>787373</t>
  </si>
  <si>
    <t>215293</t>
  </si>
  <si>
    <t>565713</t>
  </si>
  <si>
    <t>2022-08-14 00:22:56</t>
  </si>
  <si>
    <t>4387157</t>
  </si>
  <si>
    <t>156014</t>
  </si>
  <si>
    <t>787414</t>
  </si>
  <si>
    <t>215302</t>
  </si>
  <si>
    <t>565744</t>
  </si>
  <si>
    <t>2022-08-14 00:23:44</t>
  </si>
  <si>
    <t>4388133</t>
  </si>
  <si>
    <t>156051</t>
  </si>
  <si>
    <t>787453</t>
  </si>
  <si>
    <t>215313</t>
  </si>
  <si>
    <t>565771</t>
  </si>
  <si>
    <t>2022-08-14 00:24:26</t>
  </si>
  <si>
    <t>156069</t>
  </si>
  <si>
    <t>787513</t>
  </si>
  <si>
    <t>215322</t>
  </si>
  <si>
    <t>565812</t>
  </si>
  <si>
    <t>2022-08-14 00:25:20</t>
  </si>
  <si>
    <t>4389036</t>
  </si>
  <si>
    <t>156109</t>
  </si>
  <si>
    <t>787572</t>
  </si>
  <si>
    <t>215333</t>
  </si>
  <si>
    <t>565854</t>
  </si>
  <si>
    <t>2022-08-14 00:26:28</t>
  </si>
  <si>
    <t>4389938</t>
  </si>
  <si>
    <t>156136</t>
  </si>
  <si>
    <t>787634</t>
  </si>
  <si>
    <t>215349</t>
  </si>
  <si>
    <t>565891</t>
  </si>
  <si>
    <t>3000+</t>
  </si>
  <si>
    <t>2022-08-14 00:27:20</t>
  </si>
  <si>
    <t>156159</t>
  </si>
  <si>
    <t>787686</t>
  </si>
  <si>
    <t>215359</t>
  </si>
  <si>
    <t>565913</t>
  </si>
  <si>
    <t>2022-08-14 00:28:00</t>
  </si>
  <si>
    <t>4390823</t>
  </si>
  <si>
    <t>156215</t>
  </si>
  <si>
    <t>787741</t>
  </si>
  <si>
    <t>215378</t>
  </si>
  <si>
    <t>565951</t>
  </si>
  <si>
    <t>2022-08-14 00:28:55</t>
  </si>
  <si>
    <t>4391741</t>
  </si>
  <si>
    <t>156246</t>
  </si>
  <si>
    <t>787764</t>
  </si>
  <si>
    <t>215391</t>
  </si>
  <si>
    <t>565965</t>
  </si>
  <si>
    <t>2022-08-14 00:29:28</t>
  </si>
  <si>
    <t>156278</t>
  </si>
  <si>
    <t>787814</t>
  </si>
  <si>
    <t>215403</t>
  </si>
  <si>
    <t>565998</t>
  </si>
  <si>
    <t>2022-08-14 00:30:14</t>
  </si>
  <si>
    <t>4392583</t>
  </si>
  <si>
    <t>156305</t>
  </si>
  <si>
    <t>787869</t>
  </si>
  <si>
    <t>215409</t>
  </si>
  <si>
    <t>566035</t>
  </si>
  <si>
    <t>2022-08-14 00:31:10</t>
  </si>
  <si>
    <t>4393444</t>
  </si>
  <si>
    <t>156332</t>
  </si>
  <si>
    <t>787916</t>
  </si>
  <si>
    <t>215421</t>
  </si>
  <si>
    <t>566074</t>
  </si>
  <si>
    <t>2022-08-14 00:32:00</t>
  </si>
  <si>
    <t>156373</t>
  </si>
  <si>
    <t>787970</t>
  </si>
  <si>
    <t>215437</t>
  </si>
  <si>
    <t>566105</t>
  </si>
  <si>
    <t>2022-08-14 00:32:51</t>
  </si>
  <si>
    <t>4394334</t>
  </si>
  <si>
    <t>156390</t>
  </si>
  <si>
    <t>788008</t>
  </si>
  <si>
    <t>215444</t>
  </si>
  <si>
    <t>566131</t>
  </si>
  <si>
    <t>2022-08-14 00:33:29</t>
  </si>
  <si>
    <t>156422</t>
  </si>
  <si>
    <t>788044</t>
  </si>
  <si>
    <t>215452</t>
  </si>
  <si>
    <t>566158</t>
  </si>
  <si>
    <t>2022-08-14 00:34:13</t>
  </si>
  <si>
    <t>4395215</t>
  </si>
  <si>
    <t>156447</t>
  </si>
  <si>
    <t>788092</t>
  </si>
  <si>
    <t>215462</t>
  </si>
  <si>
    <t>566193</t>
  </si>
  <si>
    <t>2022-08-14 00:35:02</t>
  </si>
  <si>
    <t>4396113</t>
  </si>
  <si>
    <t>156468</t>
  </si>
  <si>
    <t>788130</t>
  </si>
  <si>
    <t>215474</t>
  </si>
  <si>
    <t>566220</t>
  </si>
  <si>
    <t>2022-08-14 00:35:42</t>
  </si>
  <si>
    <t>156499</t>
  </si>
  <si>
    <t>788188</t>
  </si>
  <si>
    <t>215482</t>
  </si>
  <si>
    <t>566251</t>
  </si>
  <si>
    <t>2022-08-14 00:36:18</t>
  </si>
  <si>
    <t>4397000</t>
  </si>
  <si>
    <t>156532</t>
  </si>
  <si>
    <t>788241</t>
  </si>
  <si>
    <t>215489</t>
  </si>
  <si>
    <t>566282</t>
  </si>
  <si>
    <t>2022-08-14 00:37:14</t>
  </si>
  <si>
    <t>156567</t>
  </si>
  <si>
    <t>788286</t>
  </si>
  <si>
    <t>215495</t>
  </si>
  <si>
    <t>566314</t>
  </si>
  <si>
    <t>2022-08-14 00:38:05</t>
  </si>
  <si>
    <t>4397873</t>
  </si>
  <si>
    <t>156611</t>
  </si>
  <si>
    <t>788337</t>
  </si>
  <si>
    <t>215503</t>
  </si>
  <si>
    <t>566346</t>
  </si>
  <si>
    <t>2022-08-14 00:38:58</t>
  </si>
  <si>
    <t>4398689</t>
  </si>
  <si>
    <t>156640</t>
  </si>
  <si>
    <t>788397</t>
  </si>
  <si>
    <t>215518</t>
  </si>
  <si>
    <t>566381</t>
  </si>
  <si>
    <t>2022-08-14 00:39:45</t>
  </si>
  <si>
    <t>156661</t>
  </si>
  <si>
    <t>788429</t>
  </si>
  <si>
    <t>215521</t>
  </si>
  <si>
    <t>566403</t>
  </si>
  <si>
    <t>2022-08-14 00:40:24</t>
  </si>
  <si>
    <t>4399592</t>
  </si>
  <si>
    <t>156681</t>
  </si>
  <si>
    <t>788461</t>
  </si>
  <si>
    <t>215529</t>
  </si>
  <si>
    <t>566420</t>
  </si>
  <si>
    <t>2022-08-14 00:41:00</t>
  </si>
  <si>
    <t>156721</t>
  </si>
  <si>
    <t>788519</t>
  </si>
  <si>
    <t>215543</t>
  </si>
  <si>
    <t>566459</t>
  </si>
  <si>
    <t>2022-08-14 00:41:53</t>
  </si>
  <si>
    <t>4400446</t>
  </si>
  <si>
    <t>156742</t>
  </si>
  <si>
    <t>788561</t>
  </si>
  <si>
    <t>215548</t>
  </si>
  <si>
    <t>566480</t>
  </si>
  <si>
    <t>2022-08-14 00:42:36</t>
  </si>
  <si>
    <t>4401329</t>
  </si>
  <si>
    <t>156762</t>
  </si>
  <si>
    <t>788601</t>
  </si>
  <si>
    <t>215555</t>
  </si>
  <si>
    <t>566510</t>
  </si>
  <si>
    <t>2022-08-14 00:43:14</t>
  </si>
  <si>
    <t>156795</t>
  </si>
  <si>
    <t>788632</t>
  </si>
  <si>
    <t>215567</t>
  </si>
  <si>
    <t>566526</t>
  </si>
  <si>
    <t>2022-08-14 00:43:59</t>
  </si>
  <si>
    <t>4402181</t>
  </si>
  <si>
    <t>156824</t>
  </si>
  <si>
    <t>788660</t>
  </si>
  <si>
    <t>215569</t>
  </si>
  <si>
    <t>566546</t>
  </si>
  <si>
    <t>2022-08-14 00:44:40</t>
  </si>
  <si>
    <t>156851</t>
  </si>
  <si>
    <t>788705</t>
  </si>
  <si>
    <t>215575</t>
  </si>
  <si>
    <t>566576</t>
  </si>
  <si>
    <t>2022-08-14 00:45:33</t>
  </si>
  <si>
    <t>4403030</t>
  </si>
  <si>
    <t>156885</t>
  </si>
  <si>
    <t>788754</t>
  </si>
  <si>
    <t>215585</t>
  </si>
  <si>
    <t>566613</t>
  </si>
  <si>
    <t>2022-08-14 00:46:26</t>
  </si>
  <si>
    <t>4403888</t>
  </si>
  <si>
    <t>156915</t>
  </si>
  <si>
    <t>788798</t>
  </si>
  <si>
    <t>215593</t>
  </si>
  <si>
    <t>566640</t>
  </si>
  <si>
    <t>2022-08-14 00:47:17</t>
  </si>
  <si>
    <t>156946</t>
  </si>
  <si>
    <t>788831</t>
  </si>
  <si>
    <t>215602</t>
  </si>
  <si>
    <t>566661</t>
  </si>
  <si>
    <t>2022-08-14 00:48:08</t>
  </si>
  <si>
    <t>4404641</t>
  </si>
  <si>
    <t>156981</t>
  </si>
  <si>
    <t>788866</t>
  </si>
  <si>
    <t>215607</t>
  </si>
  <si>
    <t>566687</t>
  </si>
  <si>
    <t>2022-08-14 00:48:47</t>
  </si>
  <si>
    <t>4405430</t>
  </si>
  <si>
    <t>157014</t>
  </si>
  <si>
    <t>788904</t>
  </si>
  <si>
    <t>215619</t>
  </si>
  <si>
    <t>566710</t>
  </si>
  <si>
    <t>2022-08-14 00:49:35</t>
  </si>
  <si>
    <t>157042</t>
  </si>
  <si>
    <t>788934</t>
  </si>
  <si>
    <t>215627</t>
  </si>
  <si>
    <t>566726</t>
  </si>
  <si>
    <t>2022-08-14 00:50:14</t>
  </si>
  <si>
    <t>4406175</t>
  </si>
  <si>
    <t>157071</t>
  </si>
  <si>
    <t>788975</t>
  </si>
  <si>
    <t>215639</t>
  </si>
  <si>
    <t>566754</t>
  </si>
  <si>
    <t>2022-08-14 00:51:06</t>
  </si>
  <si>
    <t>157102</t>
  </si>
  <si>
    <t>788999</t>
  </si>
  <si>
    <t>215646</t>
  </si>
  <si>
    <t>566766</t>
  </si>
  <si>
    <t>2022-08-14 00:51:41</t>
  </si>
  <si>
    <t>4406974</t>
  </si>
  <si>
    <t>157134</t>
  </si>
  <si>
    <t>789041</t>
  </si>
  <si>
    <t>215653</t>
  </si>
  <si>
    <t>566791</t>
  </si>
  <si>
    <t>2022-08-14 00:52:21</t>
  </si>
  <si>
    <t>157157</t>
  </si>
  <si>
    <t>789081</t>
  </si>
  <si>
    <t>215657</t>
  </si>
  <si>
    <t>566809</t>
  </si>
  <si>
    <t>2022-08-14 00:52:54</t>
  </si>
  <si>
    <t>4407698</t>
  </si>
  <si>
    <t>157195</t>
  </si>
  <si>
    <t>789122</t>
  </si>
  <si>
    <t>215661</t>
  </si>
  <si>
    <t>566833</t>
  </si>
  <si>
    <t>2022-08-14 00:53:41</t>
  </si>
  <si>
    <t>4408463</t>
  </si>
  <si>
    <t>157223</t>
  </si>
  <si>
    <t>789162</t>
  </si>
  <si>
    <t>215669</t>
  </si>
  <si>
    <t>566863</t>
  </si>
  <si>
    <t>2022-08-14 00:54:34</t>
  </si>
  <si>
    <t>157252</t>
  </si>
  <si>
    <t>789188</t>
  </si>
  <si>
    <t>215677</t>
  </si>
  <si>
    <t>566887</t>
  </si>
  <si>
    <t>2022-08-14 00:55:10</t>
  </si>
  <si>
    <t>4409272</t>
  </si>
  <si>
    <t>157275</t>
  </si>
  <si>
    <t>789217</t>
  </si>
  <si>
    <t>215683</t>
  </si>
  <si>
    <t>566904</t>
  </si>
  <si>
    <t>2022-08-14 00:55:51</t>
  </si>
  <si>
    <t>157300</t>
  </si>
  <si>
    <t>789272</t>
  </si>
  <si>
    <t>215690</t>
  </si>
  <si>
    <t>566937</t>
  </si>
  <si>
    <t>2022-08-14 00:56:45</t>
  </si>
  <si>
    <t>4410077</t>
  </si>
  <si>
    <t>157333</t>
  </si>
  <si>
    <t>789323</t>
  </si>
  <si>
    <t>215707</t>
  </si>
  <si>
    <t>566961</t>
  </si>
  <si>
    <t>2022-08-14 00:57:41</t>
  </si>
  <si>
    <t>4410850</t>
  </si>
  <si>
    <t>157367</t>
  </si>
  <si>
    <t>789357</t>
  </si>
  <si>
    <t>215712</t>
  </si>
  <si>
    <t>566986</t>
  </si>
  <si>
    <t>2022-08-14 00:58:26</t>
  </si>
  <si>
    <t>157390</t>
  </si>
  <si>
    <t>789385</t>
  </si>
  <si>
    <t>215722</t>
  </si>
  <si>
    <t>567003</t>
  </si>
  <si>
    <t>2022-08-14 00:59:01</t>
  </si>
  <si>
    <t>4411603</t>
  </si>
  <si>
    <t>157419</t>
  </si>
  <si>
    <t>789444</t>
  </si>
  <si>
    <t>215733</t>
  </si>
  <si>
    <t>567042</t>
  </si>
  <si>
    <t>2022-08-14 00:59:44</t>
  </si>
  <si>
    <t>157460</t>
  </si>
  <si>
    <t>789482</t>
  </si>
  <si>
    <t>215740</t>
  </si>
  <si>
    <t>567068</t>
  </si>
  <si>
    <t>2022-08-14 01:00:36</t>
  </si>
  <si>
    <t>4412352</t>
  </si>
  <si>
    <t>157504</t>
  </si>
  <si>
    <t>789519</t>
  </si>
  <si>
    <t>215751</t>
  </si>
  <si>
    <t>567096</t>
  </si>
  <si>
    <t>2022-08-14 01:01:15</t>
  </si>
  <si>
    <t>4413114</t>
  </si>
  <si>
    <t>157547</t>
  </si>
  <si>
    <t>789550</t>
  </si>
  <si>
    <t>215753</t>
  </si>
  <si>
    <t>567122</t>
  </si>
  <si>
    <t>2022-08-14 01:01:57</t>
  </si>
  <si>
    <t>157576</t>
  </si>
  <si>
    <t>789578</t>
  </si>
  <si>
    <t>215757</t>
  </si>
  <si>
    <t>567150</t>
  </si>
  <si>
    <t>2022-08-14 01:02:32</t>
  </si>
  <si>
    <t>4413859</t>
  </si>
  <si>
    <t>157613</t>
  </si>
  <si>
    <t>789633</t>
  </si>
  <si>
    <t>215762</t>
  </si>
  <si>
    <t>567186</t>
  </si>
  <si>
    <t>2022-08-14 01:03:26</t>
  </si>
  <si>
    <t>157639</t>
  </si>
  <si>
    <t>789672</t>
  </si>
  <si>
    <t>215765</t>
  </si>
  <si>
    <t>567210</t>
  </si>
  <si>
    <t>2022-08-14 01:04:03</t>
  </si>
  <si>
    <t>4414579</t>
  </si>
  <si>
    <t>157668</t>
  </si>
  <si>
    <t>789733</t>
  </si>
  <si>
    <t>215772</t>
  </si>
  <si>
    <t>567249</t>
  </si>
  <si>
    <t>2022-08-14 01:04:56</t>
  </si>
  <si>
    <t>157706</t>
  </si>
  <si>
    <t>789790</t>
  </si>
  <si>
    <t>215778</t>
  </si>
  <si>
    <t>567274</t>
  </si>
  <si>
    <t>2022-08-14 01:05:41</t>
  </si>
  <si>
    <t>4415294</t>
  </si>
  <si>
    <t>157730</t>
  </si>
  <si>
    <t>789821</t>
  </si>
  <si>
    <t>215783</t>
  </si>
  <si>
    <t>567288</t>
  </si>
  <si>
    <t>2022-08-14 01:06:18</t>
  </si>
  <si>
    <t>4416013</t>
  </si>
  <si>
    <t>157750</t>
  </si>
  <si>
    <t>789872</t>
  </si>
  <si>
    <t>215788</t>
  </si>
  <si>
    <t>567318</t>
  </si>
  <si>
    <t>2022-08-14 01:07:10</t>
  </si>
  <si>
    <t>157782</t>
  </si>
  <si>
    <t>789909</t>
  </si>
  <si>
    <t>215804</t>
  </si>
  <si>
    <t>567336</t>
  </si>
  <si>
    <t>2022-08-14 01:07:56</t>
  </si>
  <si>
    <t>4416707</t>
  </si>
  <si>
    <t>157827</t>
  </si>
  <si>
    <t>789957</t>
  </si>
  <si>
    <t>215810</t>
  </si>
  <si>
    <t>567365</t>
  </si>
  <si>
    <t>2022-08-14 01:08:49</t>
  </si>
  <si>
    <t>4417403</t>
  </si>
  <si>
    <t>157879</t>
  </si>
  <si>
    <t>789998</t>
  </si>
  <si>
    <t>215813</t>
  </si>
  <si>
    <t>567389</t>
  </si>
  <si>
    <t>2022-08-14 01:09:35</t>
  </si>
  <si>
    <t>157946</t>
  </si>
  <si>
    <t>790046</t>
  </si>
  <si>
    <t>215826</t>
  </si>
  <si>
    <t>567426</t>
  </si>
  <si>
    <t>2022-08-14 01:10:42</t>
  </si>
  <si>
    <t>4418147</t>
  </si>
  <si>
    <t>157992</t>
  </si>
  <si>
    <t>790094</t>
  </si>
  <si>
    <t>215834</t>
  </si>
  <si>
    <t>567462</t>
  </si>
  <si>
    <t>2022-08-14 01:11:30</t>
  </si>
  <si>
    <t>4418846</t>
  </si>
  <si>
    <t>158025</t>
  </si>
  <si>
    <t>790119</t>
  </si>
  <si>
    <t>215837</t>
  </si>
  <si>
    <t>567479</t>
  </si>
  <si>
    <t>2022-08-14 01:12:11</t>
  </si>
  <si>
    <t>158055</t>
  </si>
  <si>
    <t>790162</t>
  </si>
  <si>
    <t>215842</t>
  </si>
  <si>
    <t>567501</t>
  </si>
  <si>
    <t>2022-08-14 01:12:51</t>
  </si>
  <si>
    <t>4419545</t>
  </si>
  <si>
    <t>158089</t>
  </si>
  <si>
    <t>790197</t>
  </si>
  <si>
    <t>215846</t>
  </si>
  <si>
    <t>567530</t>
  </si>
  <si>
    <t>2022-08-14 01:13:37</t>
  </si>
  <si>
    <t>158131</t>
  </si>
  <si>
    <t>790255</t>
  </si>
  <si>
    <t>215848</t>
  </si>
  <si>
    <t>567554</t>
  </si>
  <si>
    <t>2022-08-14 01:14:26</t>
  </si>
  <si>
    <t>4420278</t>
  </si>
  <si>
    <t>158179</t>
  </si>
  <si>
    <t>790311</t>
  </si>
  <si>
    <t>215857</t>
  </si>
  <si>
    <t>567587</t>
  </si>
  <si>
    <t>2022-08-14 01:15:22</t>
  </si>
  <si>
    <t>4421006</t>
  </si>
  <si>
    <t>158205</t>
  </si>
  <si>
    <t>790352</t>
  </si>
  <si>
    <t>215888</t>
  </si>
  <si>
    <t>567609</t>
  </si>
  <si>
    <t>2022-08-14 01:16:02</t>
  </si>
  <si>
    <t>158237</t>
  </si>
  <si>
    <t>790380</t>
  </si>
  <si>
    <t>215898</t>
  </si>
  <si>
    <t>567624</t>
  </si>
  <si>
    <t>2022-08-14 01:16:41</t>
  </si>
  <si>
    <t>4421707</t>
  </si>
  <si>
    <t>158282</t>
  </si>
  <si>
    <t>790425</t>
  </si>
  <si>
    <t>215913</t>
  </si>
  <si>
    <t>567651</t>
  </si>
  <si>
    <t>2022-08-14 01:17:30</t>
  </si>
  <si>
    <t>158316</t>
  </si>
  <si>
    <t>790459</t>
  </si>
  <si>
    <t>215921</t>
  </si>
  <si>
    <t>567675</t>
  </si>
  <si>
    <t>2022-08-14 01:18:05</t>
  </si>
  <si>
    <t>4422451</t>
  </si>
  <si>
    <t>158352</t>
  </si>
  <si>
    <t>790485</t>
  </si>
  <si>
    <t>215932</t>
  </si>
  <si>
    <t>567687</t>
  </si>
  <si>
    <t>2022-08-14 01:18:43</t>
  </si>
  <si>
    <t>4423186</t>
  </si>
  <si>
    <t>158397</t>
  </si>
  <si>
    <t>790532</t>
  </si>
  <si>
    <t>215942</t>
  </si>
  <si>
    <t>567712</t>
  </si>
  <si>
    <t>2022-08-14 01:19:36</t>
  </si>
  <si>
    <t>158456</t>
  </si>
  <si>
    <t>790549</t>
  </si>
  <si>
    <t>215945</t>
  </si>
  <si>
    <t>567721</t>
  </si>
  <si>
    <t>2022-08-14 01:20:16</t>
  </si>
  <si>
    <t>4423920</t>
  </si>
  <si>
    <t>158501</t>
  </si>
  <si>
    <t>790577</t>
  </si>
  <si>
    <t>215955</t>
  </si>
  <si>
    <t>567741</t>
  </si>
  <si>
    <t>2022-08-14 01:20:54</t>
  </si>
  <si>
    <t>158563</t>
  </si>
  <si>
    <t>790640</t>
  </si>
  <si>
    <t>215964</t>
  </si>
  <si>
    <t>567777</t>
  </si>
  <si>
    <t>2022-08-14 01:21:50</t>
  </si>
  <si>
    <t>4424616</t>
  </si>
  <si>
    <t>158611</t>
  </si>
  <si>
    <t>790670</t>
  </si>
  <si>
    <t>215977</t>
  </si>
  <si>
    <t>567794</t>
  </si>
  <si>
    <t>2022-08-14 01:22:25</t>
  </si>
  <si>
    <t>4425365</t>
  </si>
  <si>
    <t>158652</t>
  </si>
  <si>
    <t>790719</t>
  </si>
  <si>
    <t>215995</t>
  </si>
  <si>
    <t>567829</t>
  </si>
  <si>
    <t>2022-08-14 01:23:20</t>
  </si>
  <si>
    <t>158694</t>
  </si>
  <si>
    <t>790757</t>
  </si>
  <si>
    <t>216006</t>
  </si>
  <si>
    <t>567853</t>
  </si>
  <si>
    <t>2022-08-14 01:24:08</t>
  </si>
  <si>
    <t>4426078</t>
  </si>
  <si>
    <t>158727</t>
  </si>
  <si>
    <t>790798</t>
  </si>
  <si>
    <t>216014</t>
  </si>
  <si>
    <t>567878</t>
  </si>
  <si>
    <t>2022-08-14 01:24:56</t>
  </si>
  <si>
    <t>158755</t>
  </si>
  <si>
    <t>790825</t>
  </si>
  <si>
    <t>216018</t>
  </si>
  <si>
    <t>567896</t>
  </si>
  <si>
    <t>2022-08-14 01:25:31</t>
  </si>
  <si>
    <t>4426785</t>
  </si>
  <si>
    <t>158796</t>
  </si>
  <si>
    <t>790857</t>
  </si>
  <si>
    <t>216022</t>
  </si>
  <si>
    <t>567918</t>
  </si>
  <si>
    <t>2022-08-14 01:26:25</t>
  </si>
  <si>
    <t>4427488</t>
  </si>
  <si>
    <t>158825</t>
  </si>
  <si>
    <t>790896</t>
  </si>
  <si>
    <t>216026</t>
  </si>
  <si>
    <t>567937</t>
  </si>
  <si>
    <t>2022-08-14 01:27:13</t>
  </si>
  <si>
    <t>158858</t>
  </si>
  <si>
    <t>790933</t>
  </si>
  <si>
    <t>216034</t>
  </si>
  <si>
    <t>567963</t>
  </si>
  <si>
    <t>2022-08-14 01:28:07</t>
  </si>
  <si>
    <t>4428165</t>
  </si>
  <si>
    <t>158877</t>
  </si>
  <si>
    <t>790952</t>
  </si>
  <si>
    <t>216041</t>
  </si>
  <si>
    <t>567979</t>
  </si>
  <si>
    <t>2022-08-14 01:28:54</t>
  </si>
  <si>
    <t>4428872</t>
  </si>
  <si>
    <t>158909</t>
  </si>
  <si>
    <t>791002</t>
  </si>
  <si>
    <t>216053</t>
  </si>
  <si>
    <t>568003</t>
  </si>
  <si>
    <t>2022-08-14 01:29:50</t>
  </si>
  <si>
    <t>158934</t>
  </si>
  <si>
    <t>791018</t>
  </si>
  <si>
    <t>216056</t>
  </si>
  <si>
    <t>568013</t>
  </si>
  <si>
    <t>2022-08-14 01:30:31</t>
  </si>
  <si>
    <t>4429603</t>
  </si>
  <si>
    <t>158966</t>
  </si>
  <si>
    <t>791050</t>
  </si>
  <si>
    <t>216065</t>
  </si>
  <si>
    <t>568032</t>
  </si>
  <si>
    <t>2022-08-14 01:31:19</t>
  </si>
  <si>
    <t>4430289</t>
  </si>
  <si>
    <t>158996</t>
  </si>
  <si>
    <t>791094</t>
  </si>
  <si>
    <t>216071</t>
  </si>
  <si>
    <t>568056</t>
  </si>
  <si>
    <t>2022-08-14 01:32:08</t>
  </si>
  <si>
    <t>159028</t>
  </si>
  <si>
    <t>791112</t>
  </si>
  <si>
    <t>216078</t>
  </si>
  <si>
    <t>568070</t>
  </si>
  <si>
    <t>2022-08-14 01:32:45</t>
  </si>
  <si>
    <t>4430951</t>
  </si>
  <si>
    <t>159070</t>
  </si>
  <si>
    <t>791144</t>
  </si>
  <si>
    <t>216083</t>
  </si>
  <si>
    <t>568095</t>
  </si>
  <si>
    <t>2022-08-14 01:33:40</t>
  </si>
  <si>
    <t>159095</t>
  </si>
  <si>
    <t>791172</t>
  </si>
  <si>
    <t>216092</t>
  </si>
  <si>
    <t>568108</t>
  </si>
  <si>
    <t>2022-08-14 01:34:16</t>
  </si>
  <si>
    <t>4431580</t>
  </si>
  <si>
    <t>159122</t>
  </si>
  <si>
    <t>791191</t>
  </si>
  <si>
    <t>216097</t>
  </si>
  <si>
    <t>568126</t>
  </si>
  <si>
    <t>2022-08-14 01:34:50</t>
  </si>
  <si>
    <t>159163</t>
  </si>
  <si>
    <t>791230</t>
  </si>
  <si>
    <t>216109</t>
  </si>
  <si>
    <t>568152</t>
  </si>
  <si>
    <t>2022-08-14 01:35:39</t>
  </si>
  <si>
    <t>4432257</t>
  </si>
  <si>
    <t>159192</t>
  </si>
  <si>
    <t>791265</t>
  </si>
  <si>
    <t>216114</t>
  </si>
  <si>
    <t>568173</t>
  </si>
  <si>
    <t>2022-08-14 01:36:27</t>
  </si>
  <si>
    <t>4432899</t>
  </si>
  <si>
    <t>159233</t>
  </si>
  <si>
    <t>791286</t>
  </si>
  <si>
    <t>216119</t>
  </si>
  <si>
    <t>568191</t>
  </si>
  <si>
    <t>2022-08-14 01:37:17</t>
  </si>
  <si>
    <t>159272</t>
  </si>
  <si>
    <t>791333</t>
  </si>
  <si>
    <t>216122</t>
  </si>
  <si>
    <t>568218</t>
  </si>
  <si>
    <t>2022-08-14 01:38:05</t>
  </si>
  <si>
    <t>4433555</t>
  </si>
  <si>
    <t>159308</t>
  </si>
  <si>
    <t>791357</t>
  </si>
  <si>
    <t>216127</t>
  </si>
  <si>
    <t>568239</t>
  </si>
  <si>
    <t>2022-08-14 01:38:51</t>
  </si>
  <si>
    <t>4434221</t>
  </si>
  <si>
    <t>159342</t>
  </si>
  <si>
    <t>791396</t>
  </si>
  <si>
    <t>216129</t>
  </si>
  <si>
    <t>568266</t>
  </si>
  <si>
    <t>2022-08-14 01:39:43</t>
  </si>
  <si>
    <t>159369</t>
  </si>
  <si>
    <t>791430</t>
  </si>
  <si>
    <t>216133</t>
  </si>
  <si>
    <t>568281</t>
  </si>
  <si>
    <t>2022-08-14 01:40:36</t>
  </si>
  <si>
    <t>4434900</t>
  </si>
  <si>
    <t>159386</t>
  </si>
  <si>
    <t>791465</t>
  </si>
  <si>
    <t>216136</t>
  </si>
  <si>
    <t>568305</t>
  </si>
  <si>
    <t>2022-08-14 01:41:23</t>
  </si>
  <si>
    <t>4435567</t>
  </si>
  <si>
    <t>159416</t>
  </si>
  <si>
    <t>791501</t>
  </si>
  <si>
    <t>216139</t>
  </si>
  <si>
    <t>568330</t>
  </si>
  <si>
    <t>2022-08-14 01:42:01</t>
  </si>
  <si>
    <t>159437</t>
  </si>
  <si>
    <t>791533</t>
  </si>
  <si>
    <t>216144</t>
  </si>
  <si>
    <t>568348</t>
  </si>
  <si>
    <t>2022-08-14 01:42:46</t>
  </si>
  <si>
    <t>4436225</t>
  </si>
  <si>
    <t>159459</t>
  </si>
  <si>
    <t>791580</t>
  </si>
  <si>
    <t>216148</t>
  </si>
  <si>
    <t>568371</t>
  </si>
  <si>
    <t>2022-08-14 01:43:22</t>
  </si>
  <si>
    <t>159486</t>
  </si>
  <si>
    <t>791623</t>
  </si>
  <si>
    <t>216151</t>
  </si>
  <si>
    <t>568392</t>
  </si>
  <si>
    <t>2022-08-14 01:43:58</t>
  </si>
  <si>
    <t>4436892</t>
  </si>
  <si>
    <t>159515</t>
  </si>
  <si>
    <t>791656</t>
  </si>
  <si>
    <t>216157</t>
  </si>
  <si>
    <t>568413</t>
  </si>
  <si>
    <t>2022-08-14 01:44:34</t>
  </si>
  <si>
    <t>159545</t>
  </si>
  <si>
    <t>791689</t>
  </si>
  <si>
    <t>216163</t>
  </si>
  <si>
    <t>568437</t>
  </si>
  <si>
    <t>2022-08-14 01:45:12</t>
  </si>
  <si>
    <t>4437516</t>
  </si>
  <si>
    <t>159578</t>
  </si>
  <si>
    <t>791722</t>
  </si>
  <si>
    <t>216170</t>
  </si>
  <si>
    <t>568459</t>
  </si>
  <si>
    <t>2022-08-14 01:46:00</t>
  </si>
  <si>
    <t>159607</t>
  </si>
  <si>
    <t>791756</t>
  </si>
  <si>
    <t>216179</t>
  </si>
  <si>
    <t>568485</t>
  </si>
  <si>
    <t>2000+</t>
  </si>
  <si>
    <t>2022-08-14 01:46:48</t>
  </si>
  <si>
    <t>4438118</t>
  </si>
  <si>
    <t>159651</t>
  </si>
  <si>
    <t>791782</t>
  </si>
  <si>
    <t>216185</t>
  </si>
  <si>
    <t>568505</t>
  </si>
  <si>
    <t>2022-08-14 01:47:59</t>
  </si>
  <si>
    <t>4438748</t>
  </si>
  <si>
    <t>159693</t>
  </si>
  <si>
    <t>791832</t>
  </si>
  <si>
    <t>216193</t>
  </si>
  <si>
    <t>568539</t>
  </si>
  <si>
    <t>2022-08-14 01:48:44</t>
  </si>
  <si>
    <t>159715</t>
  </si>
  <si>
    <t>791853</t>
  </si>
  <si>
    <t>216197</t>
  </si>
  <si>
    <t>568553</t>
  </si>
  <si>
    <t>2022-08-14 01:49:19</t>
  </si>
  <si>
    <t>4439385</t>
  </si>
  <si>
    <t>159743</t>
  </si>
  <si>
    <t>791886</t>
  </si>
  <si>
    <t>216202</t>
  </si>
  <si>
    <t>568575</t>
  </si>
  <si>
    <t>2022-08-14 01:50:01</t>
  </si>
  <si>
    <t>159759</t>
  </si>
  <si>
    <t>791922</t>
  </si>
  <si>
    <t>216206</t>
  </si>
  <si>
    <t>568593</t>
  </si>
  <si>
    <t>2022-08-14 01:50:40</t>
  </si>
  <si>
    <t>4440002</t>
  </si>
  <si>
    <t>159789</t>
  </si>
  <si>
    <t>791938</t>
  </si>
  <si>
    <t>216211</t>
  </si>
  <si>
    <t>568606</t>
  </si>
  <si>
    <t>2022-08-14 01:51:14</t>
  </si>
  <si>
    <t>159814</t>
  </si>
  <si>
    <t>791953</t>
  </si>
  <si>
    <t>216212</t>
  </si>
  <si>
    <t>568618</t>
  </si>
  <si>
    <t>2022-08-14 01:51:53</t>
  </si>
  <si>
    <t>4440635</t>
  </si>
  <si>
    <t>159835</t>
  </si>
  <si>
    <t>791989</t>
  </si>
  <si>
    <t>216215</t>
  </si>
  <si>
    <t>568640</t>
  </si>
  <si>
    <t>2022-08-14 01:52:28</t>
  </si>
  <si>
    <t>159866</t>
  </si>
  <si>
    <t>792017</t>
  </si>
  <si>
    <t>216222</t>
  </si>
  <si>
    <t>568661</t>
  </si>
  <si>
    <t>2022-08-14 01:53:09</t>
  </si>
  <si>
    <t>4441268</t>
  </si>
  <si>
    <t>159888</t>
  </si>
  <si>
    <t>792043</t>
  </si>
  <si>
    <t>216226</t>
  </si>
  <si>
    <t>568680</t>
  </si>
  <si>
    <t>2022-08-14 01:53:43</t>
  </si>
  <si>
    <t>159922</t>
  </si>
  <si>
    <t>792077</t>
  </si>
  <si>
    <t>216232</t>
  </si>
  <si>
    <t>568699</t>
  </si>
  <si>
    <t>2022-08-14 01:54:28</t>
  </si>
  <si>
    <t>4441851</t>
  </si>
  <si>
    <t>159961</t>
  </si>
  <si>
    <t>792116</t>
  </si>
  <si>
    <t>216239</t>
  </si>
  <si>
    <t>568730</t>
  </si>
  <si>
    <t>2022-08-14 01:55:14</t>
  </si>
  <si>
    <t>4442487</t>
  </si>
  <si>
    <t>159983</t>
  </si>
  <si>
    <t>792154</t>
  </si>
  <si>
    <t>216242</t>
  </si>
  <si>
    <t>568757</t>
  </si>
  <si>
    <t>2022-08-14 01:56:02</t>
  </si>
  <si>
    <t>160013</t>
  </si>
  <si>
    <t>792196</t>
  </si>
  <si>
    <t>216249</t>
  </si>
  <si>
    <t>568783</t>
  </si>
  <si>
    <t>2022-08-14 01:56:54</t>
  </si>
  <si>
    <t>4443090</t>
  </si>
  <si>
    <t>160045</t>
  </si>
  <si>
    <t>792234</t>
  </si>
  <si>
    <t>216252</t>
  </si>
  <si>
    <t>568808</t>
  </si>
  <si>
    <t>2022-08-14 01:57:50</t>
  </si>
  <si>
    <t>4443690</t>
  </si>
  <si>
    <t>160087</t>
  </si>
  <si>
    <t>792270</t>
  </si>
  <si>
    <t>216257</t>
  </si>
  <si>
    <t>568829</t>
  </si>
  <si>
    <t>2022-08-14 01:58:44</t>
  </si>
  <si>
    <t>160104</t>
  </si>
  <si>
    <t>792309</t>
  </si>
  <si>
    <t>216259</t>
  </si>
  <si>
    <t>568851</t>
  </si>
  <si>
    <t>2022-08-14 01:59:26</t>
  </si>
  <si>
    <t>4444334</t>
  </si>
  <si>
    <t>160131</t>
  </si>
  <si>
    <t>792351</t>
  </si>
  <si>
    <t>216263</t>
  </si>
  <si>
    <t>568877</t>
  </si>
  <si>
    <t>2022-08-14 02:00:17</t>
  </si>
  <si>
    <t>4444968</t>
  </si>
  <si>
    <t>160157</t>
  </si>
  <si>
    <t>792401</t>
  </si>
  <si>
    <t>216273</t>
  </si>
  <si>
    <t>568904</t>
  </si>
  <si>
    <t>2022-08-14 02:01:13</t>
  </si>
  <si>
    <t>160169</t>
  </si>
  <si>
    <t>792426</t>
  </si>
  <si>
    <t>216276</t>
  </si>
  <si>
    <t>568920</t>
  </si>
  <si>
    <t>2022-08-14 02:01:46</t>
  </si>
  <si>
    <t>4445546</t>
  </si>
  <si>
    <t>160191</t>
  </si>
  <si>
    <t>792448</t>
  </si>
  <si>
    <t>216281</t>
  </si>
  <si>
    <t>568935</t>
  </si>
  <si>
    <t>2022-08-14 02:02:29</t>
  </si>
  <si>
    <t>4446158</t>
  </si>
  <si>
    <t>160219</t>
  </si>
  <si>
    <t>792482</t>
  </si>
  <si>
    <t>216287</t>
  </si>
  <si>
    <t>568956</t>
  </si>
  <si>
    <t>2022-08-14 02:03:21</t>
  </si>
  <si>
    <t>160245</t>
  </si>
  <si>
    <t>792517</t>
  </si>
  <si>
    <t>216293</t>
  </si>
  <si>
    <t>568976</t>
  </si>
  <si>
    <t>2022-08-14 02:04:16</t>
  </si>
  <si>
    <t>4446763</t>
  </si>
  <si>
    <t>160259</t>
  </si>
  <si>
    <t>792553</t>
  </si>
  <si>
    <t>216297</t>
  </si>
  <si>
    <t>568997</t>
  </si>
  <si>
    <t>2022-08-14 02:04:56</t>
  </si>
  <si>
    <t>4447365</t>
  </si>
  <si>
    <t>160292</t>
  </si>
  <si>
    <t>792587</t>
  </si>
  <si>
    <t>216303</t>
  </si>
  <si>
    <t>569020</t>
  </si>
  <si>
    <t>2022-08-14 02:05:49</t>
  </si>
  <si>
    <t>160317</t>
  </si>
  <si>
    <t>792635</t>
  </si>
  <si>
    <t>216311</t>
  </si>
  <si>
    <t>569046</t>
  </si>
  <si>
    <t>2022-08-14 02:06:31</t>
  </si>
  <si>
    <t>4447975</t>
  </si>
  <si>
    <t>160341</t>
  </si>
  <si>
    <t>792654</t>
  </si>
  <si>
    <t>216317</t>
  </si>
  <si>
    <t>569057</t>
  </si>
  <si>
    <t>2022-08-14 02:07:05</t>
  </si>
  <si>
    <t>4448333</t>
  </si>
  <si>
    <t>160377</t>
  </si>
  <si>
    <t>792679</t>
  </si>
  <si>
    <t>216323</t>
  </si>
  <si>
    <t>569073</t>
  </si>
  <si>
    <t>2022-08-14 02:07:47</t>
  </si>
  <si>
    <t>4448562</t>
  </si>
  <si>
    <t>160403</t>
  </si>
  <si>
    <t>792714</t>
  </si>
  <si>
    <t>216336</t>
  </si>
  <si>
    <t>569100</t>
  </si>
  <si>
    <t>2022-08-14 02:08:36</t>
  </si>
  <si>
    <t>160428</t>
  </si>
  <si>
    <t>792743</t>
  </si>
  <si>
    <t>216341</t>
  </si>
  <si>
    <t>569115</t>
  </si>
  <si>
    <t>2022-08-14 02:09:17</t>
  </si>
  <si>
    <t>4449145</t>
  </si>
  <si>
    <t>160454</t>
  </si>
  <si>
    <t>792780</t>
  </si>
  <si>
    <t>216346</t>
  </si>
  <si>
    <t>569139</t>
  </si>
  <si>
    <t>2022-08-14 02:10:03</t>
  </si>
  <si>
    <t>160471</t>
  </si>
  <si>
    <t>792818</t>
  </si>
  <si>
    <t>216357</t>
  </si>
  <si>
    <t>569157</t>
  </si>
  <si>
    <t>2022-08-14 02:10:38</t>
  </si>
  <si>
    <t>4449716</t>
  </si>
  <si>
    <t>160509</t>
  </si>
  <si>
    <t>792860</t>
  </si>
  <si>
    <t>216367</t>
  </si>
  <si>
    <t>569179</t>
  </si>
  <si>
    <t>2022-08-14 02:11:33</t>
  </si>
  <si>
    <t>4450289</t>
  </si>
  <si>
    <t>160541</t>
  </si>
  <si>
    <t>792895</t>
  </si>
  <si>
    <t>216372</t>
  </si>
  <si>
    <t>569193</t>
  </si>
  <si>
    <t>2022-08-14 02:12:13</t>
  </si>
  <si>
    <t>160568</t>
  </si>
  <si>
    <t>792932</t>
  </si>
  <si>
    <t>216375</t>
  </si>
  <si>
    <t>569214</t>
  </si>
  <si>
    <t>2022-08-14 02:12:54</t>
  </si>
  <si>
    <t>4450849</t>
  </si>
  <si>
    <t>160591</t>
  </si>
  <si>
    <t>792957</t>
  </si>
  <si>
    <t>216379</t>
  </si>
  <si>
    <t>569229</t>
  </si>
  <si>
    <t>2022-08-14 02:13:29</t>
  </si>
  <si>
    <t>160635</t>
  </si>
  <si>
    <t>792989</t>
  </si>
  <si>
    <t>216380</t>
  </si>
  <si>
    <t>569252</t>
  </si>
  <si>
    <t>2022-08-14 02:14:11</t>
  </si>
  <si>
    <t>4451409</t>
  </si>
  <si>
    <t>160661</t>
  </si>
  <si>
    <t>793041</t>
  </si>
  <si>
    <t>216387</t>
  </si>
  <si>
    <t>569281</t>
  </si>
  <si>
    <t>2022-08-14 02:15:06</t>
  </si>
  <si>
    <t>160684</t>
  </si>
  <si>
    <t>793075</t>
  </si>
  <si>
    <t>216390</t>
  </si>
  <si>
    <t>569297</t>
  </si>
  <si>
    <t>2022-08-14 02:15:44</t>
  </si>
  <si>
    <t>4451974</t>
  </si>
  <si>
    <t>160696</t>
  </si>
  <si>
    <t>793093</t>
  </si>
  <si>
    <t>216395</t>
  </si>
  <si>
    <t>569310</t>
  </si>
  <si>
    <t>2022-08-14 02:16:22</t>
  </si>
  <si>
    <t>160724</t>
  </si>
  <si>
    <t>793143</t>
  </si>
  <si>
    <t>216398</t>
  </si>
  <si>
    <t>569330</t>
  </si>
  <si>
    <t>2022-08-14 02:17:02</t>
  </si>
  <si>
    <t>4452488</t>
  </si>
  <si>
    <t>160744</t>
  </si>
  <si>
    <t>793183</t>
  </si>
  <si>
    <t>216408</t>
  </si>
  <si>
    <t>569360</t>
  </si>
  <si>
    <t>2022-08-14 02:17:56</t>
  </si>
  <si>
    <t>4453037</t>
  </si>
  <si>
    <t>160771</t>
  </si>
  <si>
    <t>793219</t>
  </si>
  <si>
    <t>216411</t>
  </si>
  <si>
    <t>569385</t>
  </si>
  <si>
    <t>2022-08-14 02:18:43</t>
  </si>
  <si>
    <t>4453576</t>
  </si>
  <si>
    <t>160806</t>
  </si>
  <si>
    <t>793237</t>
  </si>
  <si>
    <t>216420</t>
  </si>
  <si>
    <t>569406</t>
  </si>
  <si>
    <t>2022-08-14 02:19:38</t>
  </si>
  <si>
    <t>160824</t>
  </si>
  <si>
    <t>793260</t>
  </si>
  <si>
    <t>216421</t>
  </si>
  <si>
    <t>569416</t>
  </si>
  <si>
    <t>2022-08-14 02:20:12</t>
  </si>
  <si>
    <t>4454114</t>
  </si>
  <si>
    <t>160845</t>
  </si>
  <si>
    <t>793287</t>
  </si>
  <si>
    <t>216429</t>
  </si>
  <si>
    <t>569435</t>
  </si>
  <si>
    <t>2022-08-14 02:20:50</t>
  </si>
  <si>
    <t>160883</t>
  </si>
  <si>
    <t>793314</t>
  </si>
  <si>
    <t>216431</t>
  </si>
  <si>
    <t>569456</t>
  </si>
  <si>
    <t>2022-08-14 02:21:41</t>
  </si>
  <si>
    <t>4454639</t>
  </si>
  <si>
    <t>160915</t>
  </si>
  <si>
    <t>793333</t>
  </si>
  <si>
    <t>216436</t>
  </si>
  <si>
    <t>569477</t>
  </si>
  <si>
    <t>2022-08-14 02:22:34</t>
  </si>
  <si>
    <t>160935</t>
  </si>
  <si>
    <t>793355</t>
  </si>
  <si>
    <t>216441</t>
  </si>
  <si>
    <t>569489</t>
  </si>
  <si>
    <t>2022-08-14 02:23:14</t>
  </si>
  <si>
    <t>4455162</t>
  </si>
  <si>
    <t>160946</t>
  </si>
  <si>
    <t>793385</t>
  </si>
  <si>
    <t>216444</t>
  </si>
  <si>
    <t>569505</t>
  </si>
  <si>
    <t>2022-08-14 02:23:50</t>
  </si>
  <si>
    <t>4455675</t>
  </si>
  <si>
    <t>160975</t>
  </si>
  <si>
    <t>793418</t>
  </si>
  <si>
    <t>216449</t>
  </si>
  <si>
    <t>569530</t>
  </si>
  <si>
    <t>2022-08-14 02:24:37</t>
  </si>
  <si>
    <t>160996</t>
  </si>
  <si>
    <t>793454</t>
  </si>
  <si>
    <t>216451</t>
  </si>
  <si>
    <t>569550</t>
  </si>
  <si>
    <t>2022-08-14 02:25:24</t>
  </si>
  <si>
    <t>4456199</t>
  </si>
  <si>
    <t>161020</t>
  </si>
  <si>
    <t>793479</t>
  </si>
  <si>
    <t>216455</t>
  </si>
  <si>
    <t>569563</t>
  </si>
  <si>
    <t>2022-08-14 02:25:58</t>
  </si>
  <si>
    <t>161033</t>
  </si>
  <si>
    <t>793497</t>
  </si>
  <si>
    <t>216457</t>
  </si>
  <si>
    <t>569578</t>
  </si>
  <si>
    <t>2022-08-14 02:26:53</t>
  </si>
  <si>
    <t>4456728</t>
  </si>
  <si>
    <t>161074</t>
  </si>
  <si>
    <t>793549</t>
  </si>
  <si>
    <t>216467</t>
  </si>
  <si>
    <t>569607</t>
  </si>
  <si>
    <t>2022-08-14 02:27:49</t>
  </si>
  <si>
    <t>4457289</t>
  </si>
  <si>
    <t>161111</t>
  </si>
  <si>
    <t>793578</t>
  </si>
  <si>
    <t>216470</t>
  </si>
  <si>
    <t>569621</t>
  </si>
  <si>
    <t>2022-08-14 02:28:40</t>
  </si>
  <si>
    <t>161126</t>
  </si>
  <si>
    <t>793608</t>
  </si>
  <si>
    <t>216473</t>
  </si>
  <si>
    <t>569641</t>
  </si>
  <si>
    <t>2022-08-14 02:29:14</t>
  </si>
  <si>
    <t>4457792</t>
  </si>
  <si>
    <t>161159</t>
  </si>
  <si>
    <t>793637</t>
  </si>
  <si>
    <t>216479</t>
  </si>
  <si>
    <t>569663</t>
  </si>
  <si>
    <t>2022-08-14 02:30:10</t>
  </si>
  <si>
    <t>4458298</t>
  </si>
  <si>
    <t>161200</t>
  </si>
  <si>
    <t>793659</t>
  </si>
  <si>
    <t>216483</t>
  </si>
  <si>
    <t>569676</t>
  </si>
  <si>
    <t>2022-08-14 02:31:02</t>
  </si>
  <si>
    <t>161236</t>
  </si>
  <si>
    <t>793692</t>
  </si>
  <si>
    <t>216488</t>
  </si>
  <si>
    <t>569697</t>
  </si>
  <si>
    <t>2022-08-14 02:31:48</t>
  </si>
  <si>
    <t>4458768</t>
  </si>
  <si>
    <t>161267</t>
  </si>
  <si>
    <t>793708</t>
  </si>
  <si>
    <t>216490</t>
  </si>
  <si>
    <t>569709</t>
  </si>
  <si>
    <t>2022-08-14 02:32:27</t>
  </si>
  <si>
    <t>161299</t>
  </si>
  <si>
    <t>793727</t>
  </si>
  <si>
    <t>216492</t>
  </si>
  <si>
    <t>569718</t>
  </si>
  <si>
    <t>2022-08-14 02:33:06</t>
  </si>
  <si>
    <t>4459278</t>
  </si>
  <si>
    <t>161322</t>
  </si>
  <si>
    <t>793750</t>
  </si>
  <si>
    <t>216493</t>
  </si>
  <si>
    <t>569739</t>
  </si>
  <si>
    <t>2022-08-14 02:33:39</t>
  </si>
  <si>
    <t>161341</t>
  </si>
  <si>
    <t>793775</t>
  </si>
  <si>
    <t>216497</t>
  </si>
  <si>
    <t>569755</t>
  </si>
  <si>
    <t>2022-08-14 02:34:15</t>
  </si>
  <si>
    <t>4459718</t>
  </si>
  <si>
    <t>161378</t>
  </si>
  <si>
    <t>793807</t>
  </si>
  <si>
    <t>216499</t>
  </si>
  <si>
    <t>569777</t>
  </si>
  <si>
    <t>2022-08-14 02:35:07</t>
  </si>
  <si>
    <t>161392</t>
  </si>
  <si>
    <t>793842</t>
  </si>
  <si>
    <t>216501</t>
  </si>
  <si>
    <t>569794</t>
  </si>
  <si>
    <t>2022-08-14 02:35:44</t>
  </si>
  <si>
    <t>4460177</t>
  </si>
  <si>
    <t>161406</t>
  </si>
  <si>
    <t>793863</t>
  </si>
  <si>
    <t>216504</t>
  </si>
  <si>
    <t>569804</t>
  </si>
  <si>
    <t>2022-08-14 02:36:24</t>
  </si>
  <si>
    <t>4460641</t>
  </si>
  <si>
    <t>161437</t>
  </si>
  <si>
    <t>793899</t>
  </si>
  <si>
    <t>216514</t>
  </si>
  <si>
    <t>569823</t>
  </si>
  <si>
    <t>2022-08-14 02:37:15</t>
  </si>
  <si>
    <t>161464</t>
  </si>
  <si>
    <t>793921</t>
  </si>
  <si>
    <t>216517</t>
  </si>
  <si>
    <t>569839</t>
  </si>
  <si>
    <t>2022-08-14 02:38:03</t>
  </si>
  <si>
    <t>4461121</t>
  </si>
  <si>
    <t>161491</t>
  </si>
  <si>
    <t>793943</t>
  </si>
  <si>
    <t>216518</t>
  </si>
  <si>
    <t>569852</t>
  </si>
  <si>
    <t>2022-08-14 02:38:40</t>
  </si>
  <si>
    <t>161511</t>
  </si>
  <si>
    <t>793960</t>
  </si>
  <si>
    <t>216521</t>
  </si>
  <si>
    <t>569862</t>
  </si>
  <si>
    <t>2022-08-14 02:39:16</t>
  </si>
  <si>
    <t>4461532</t>
  </si>
  <si>
    <t>161545</t>
  </si>
  <si>
    <t>793984</t>
  </si>
  <si>
    <t>216522</t>
  </si>
  <si>
    <t>569872</t>
  </si>
  <si>
    <t>2022-08-14 02:40:05</t>
  </si>
  <si>
    <t>161565</t>
  </si>
  <si>
    <t>794016</t>
  </si>
  <si>
    <t>216524</t>
  </si>
  <si>
    <t>569898</t>
  </si>
  <si>
    <t>2022-08-14 02:40:44</t>
  </si>
  <si>
    <t>4462004</t>
  </si>
  <si>
    <t>161589</t>
  </si>
  <si>
    <t>794036</t>
  </si>
  <si>
    <t>216528</t>
  </si>
  <si>
    <t>569917</t>
  </si>
  <si>
    <t>2022-08-14 02:41:38</t>
  </si>
  <si>
    <t>4462451</t>
  </si>
  <si>
    <t>161619</t>
  </si>
  <si>
    <t>794063</t>
  </si>
  <si>
    <t>216531</t>
  </si>
  <si>
    <t>569930</t>
  </si>
  <si>
    <t>2022-08-14 02:42:19</t>
  </si>
  <si>
    <t>161645</t>
  </si>
  <si>
    <t>794097</t>
  </si>
  <si>
    <t>216533</t>
  </si>
  <si>
    <t>569950</t>
  </si>
  <si>
    <t>2022-08-14 02:43:10</t>
  </si>
  <si>
    <t>4462881</t>
  </si>
  <si>
    <t>161670</t>
  </si>
  <si>
    <t>794119</t>
  </si>
  <si>
    <t>216536</t>
  </si>
  <si>
    <t>569965</t>
  </si>
  <si>
    <t>2022-08-14 02:43:57</t>
  </si>
  <si>
    <t>161693</t>
  </si>
  <si>
    <t>794138</t>
  </si>
  <si>
    <t>216540</t>
  </si>
  <si>
    <t>569978</t>
  </si>
  <si>
    <t>2022-08-14 02:44:36</t>
  </si>
  <si>
    <t>4463305</t>
  </si>
  <si>
    <t>161723</t>
  </si>
  <si>
    <t>794179</t>
  </si>
  <si>
    <t>216544</t>
  </si>
  <si>
    <t>569998</t>
  </si>
  <si>
    <t>2022-08-14 02:45:28</t>
  </si>
  <si>
    <t>4463721</t>
  </si>
  <si>
    <t>161774</t>
  </si>
  <si>
    <t>794216</t>
  </si>
  <si>
    <t>216552</t>
  </si>
  <si>
    <t>570019</t>
  </si>
  <si>
    <t>2022-08-14 02:46:38</t>
  </si>
  <si>
    <t>4464153</t>
  </si>
  <si>
    <t>161793</t>
  </si>
  <si>
    <t>794242</t>
  </si>
  <si>
    <t>570028</t>
  </si>
  <si>
    <t>2022-08-14 02:47:20</t>
  </si>
  <si>
    <t>161811</t>
  </si>
  <si>
    <t>794255</t>
  </si>
  <si>
    <t>216556</t>
  </si>
  <si>
    <t>570033</t>
  </si>
  <si>
    <t>2022-08-14 02:47:55</t>
  </si>
  <si>
    <t>4464530</t>
  </si>
  <si>
    <t>161828</t>
  </si>
  <si>
    <t>794273</t>
  </si>
  <si>
    <t>216561</t>
  </si>
  <si>
    <t>570042</t>
  </si>
  <si>
    <t>2022-08-14 02:48:29</t>
  </si>
  <si>
    <t>161842</t>
  </si>
  <si>
    <t>794288</t>
  </si>
  <si>
    <t>216565</t>
  </si>
  <si>
    <t>570055</t>
  </si>
  <si>
    <t>2022-08-14 02:49:04</t>
  </si>
  <si>
    <t>4464945</t>
  </si>
  <si>
    <t>161869</t>
  </si>
  <si>
    <t>794306</t>
  </si>
  <si>
    <t>216571</t>
  </si>
  <si>
    <t>570067</t>
  </si>
  <si>
    <t>2022-08-14 02:49:53</t>
  </si>
  <si>
    <t>161886</t>
  </si>
  <si>
    <t>794327</t>
  </si>
  <si>
    <t>216575</t>
  </si>
  <si>
    <t>570078</t>
  </si>
  <si>
    <t>2022-08-14 02:50:39</t>
  </si>
  <si>
    <t>4465376</t>
  </si>
  <si>
    <t>161900</t>
  </si>
  <si>
    <t>794359</t>
  </si>
  <si>
    <t>216576</t>
  </si>
  <si>
    <t>570092</t>
  </si>
  <si>
    <t>1000+</t>
  </si>
  <si>
    <t>2022-08-14 02:51:35</t>
  </si>
  <si>
    <t>4465746</t>
  </si>
  <si>
    <t>161911</t>
  </si>
  <si>
    <t>794387</t>
  </si>
  <si>
    <t>216577</t>
  </si>
  <si>
    <t>570110</t>
  </si>
  <si>
    <t>2022-08-14 02:52:27</t>
  </si>
  <si>
    <t>161940</t>
  </si>
  <si>
    <t>794416</t>
  </si>
  <si>
    <t>570129</t>
  </si>
  <si>
    <t>2022-08-14 02:53:15</t>
  </si>
  <si>
    <t>4466154</t>
  </si>
  <si>
    <t>161972</t>
  </si>
  <si>
    <t>794447</t>
  </si>
  <si>
    <t>216582</t>
  </si>
  <si>
    <t>570148</t>
  </si>
  <si>
    <t>2022-08-14 02:54:11</t>
  </si>
  <si>
    <t>4466571</t>
  </si>
  <si>
    <t>161989</t>
  </si>
  <si>
    <t>794458</t>
  </si>
  <si>
    <t>216585</t>
  </si>
  <si>
    <t>570154</t>
  </si>
  <si>
    <t>2022-08-14 02:54:48</t>
  </si>
  <si>
    <t>162012</t>
  </si>
  <si>
    <t>794486</t>
  </si>
  <si>
    <t>216586</t>
  </si>
  <si>
    <t>570169</t>
  </si>
  <si>
    <t>2022-08-14 02:55:35</t>
  </si>
  <si>
    <t>4467335</t>
  </si>
  <si>
    <t>162065</t>
  </si>
  <si>
    <t>794538</t>
  </si>
  <si>
    <t>216591</t>
  </si>
  <si>
    <t>570199</t>
  </si>
  <si>
    <t>2022-08-14 02:57:10</t>
  </si>
  <si>
    <t>162088</t>
  </si>
  <si>
    <t>794556</t>
  </si>
  <si>
    <t>216592</t>
  </si>
  <si>
    <t>570213</t>
  </si>
  <si>
    <t>2022-08-14 02:57:55</t>
  </si>
  <si>
    <t>4467728</t>
  </si>
  <si>
    <t>162099</t>
  </si>
  <si>
    <t>794564</t>
  </si>
  <si>
    <t>570220</t>
  </si>
  <si>
    <t>2022-08-14 02:58:30</t>
  </si>
  <si>
    <t>162124</t>
  </si>
  <si>
    <t>794592</t>
  </si>
  <si>
    <t>216597</t>
  </si>
  <si>
    <t>570235</t>
  </si>
  <si>
    <t>2022-08-14 02:59:15</t>
  </si>
  <si>
    <t>4468113</t>
  </si>
  <si>
    <t>162144</t>
  </si>
  <si>
    <t>570241</t>
  </si>
  <si>
    <t>2022-08-14 02:59:58</t>
  </si>
  <si>
    <t>162166</t>
  </si>
  <si>
    <t>794617</t>
  </si>
  <si>
    <t>216600</t>
  </si>
  <si>
    <t>570258</t>
  </si>
  <si>
    <t>2022-08-14 03:00:50</t>
  </si>
  <si>
    <t>4468483</t>
  </si>
  <si>
    <t>162187</t>
  </si>
  <si>
    <t>794646</t>
  </si>
  <si>
    <t>216605</t>
  </si>
  <si>
    <t>570274</t>
  </si>
  <si>
    <t>2022-08-14 03:01:34</t>
  </si>
  <si>
    <t>4468856</t>
  </si>
  <si>
    <t>162207</t>
  </si>
  <si>
    <t>794670</t>
  </si>
  <si>
    <t>216608</t>
  </si>
  <si>
    <t>570290</t>
  </si>
  <si>
    <t>2022-08-14 03:02:12</t>
  </si>
  <si>
    <t>162217</t>
  </si>
  <si>
    <t>794684</t>
  </si>
  <si>
    <t>216609</t>
  </si>
  <si>
    <t>570297</t>
  </si>
  <si>
    <t>2022-08-14 03:02:48</t>
  </si>
  <si>
    <t>4469221</t>
  </si>
  <si>
    <t>162228</t>
  </si>
  <si>
    <t>794716</t>
  </si>
  <si>
    <t>216613</t>
  </si>
  <si>
    <t>570316</t>
  </si>
  <si>
    <t>2022-08-14 03:03:31</t>
  </si>
  <si>
    <t>162243</t>
  </si>
  <si>
    <t>794737</t>
  </si>
  <si>
    <t>216617</t>
  </si>
  <si>
    <t>570324</t>
  </si>
  <si>
    <t>2022-08-14 03:04:07</t>
  </si>
  <si>
    <t>4469602</t>
  </si>
  <si>
    <t>162261</t>
  </si>
  <si>
    <t>794749</t>
  </si>
  <si>
    <t>216620</t>
  </si>
  <si>
    <t>570335</t>
  </si>
  <si>
    <t>2022-08-14 03:04:47</t>
  </si>
  <si>
    <t>162270</t>
  </si>
  <si>
    <t>794768</t>
  </si>
  <si>
    <t>216624</t>
  </si>
  <si>
    <t>570344</t>
  </si>
  <si>
    <t>2022-08-14 03:05:23</t>
  </si>
  <si>
    <t>4469980</t>
  </si>
  <si>
    <t>162310</t>
  </si>
  <si>
    <t>794784</t>
  </si>
  <si>
    <t>216628</t>
  </si>
  <si>
    <t>570360</t>
  </si>
  <si>
    <t>2022-08-14 03:06:16</t>
  </si>
  <si>
    <t>162325</t>
  </si>
  <si>
    <t>794789</t>
  </si>
  <si>
    <t>216631</t>
  </si>
  <si>
    <t>570364</t>
  </si>
  <si>
    <t>2022-08-14 03:06:55</t>
  </si>
  <si>
    <t>4470339</t>
  </si>
  <si>
    <t>162355</t>
  </si>
  <si>
    <t>794800</t>
  </si>
  <si>
    <t>570374</t>
  </si>
  <si>
    <t>2022-08-14 03:07:38</t>
  </si>
  <si>
    <t>162389</t>
  </si>
  <si>
    <t>794816</t>
  </si>
  <si>
    <t>216632</t>
  </si>
  <si>
    <t>570382</t>
  </si>
  <si>
    <t>2022-08-14 03:08:24</t>
  </si>
  <si>
    <t>4470697</t>
  </si>
  <si>
    <t>162408</t>
  </si>
  <si>
    <t>794840</t>
  </si>
  <si>
    <t>216633</t>
  </si>
  <si>
    <t>570399</t>
  </si>
  <si>
    <t>2022-08-14 03:09:12</t>
  </si>
  <si>
    <t>4471070</t>
  </si>
  <si>
    <t>162430</t>
  </si>
  <si>
    <t>794860</t>
  </si>
  <si>
    <t>216640</t>
  </si>
  <si>
    <t>570408</t>
  </si>
  <si>
    <t>2022-08-14 03:09:55</t>
  </si>
  <si>
    <t>162465</t>
  </si>
  <si>
    <t>794877</t>
  </si>
  <si>
    <t>216642</t>
  </si>
  <si>
    <t>570419</t>
  </si>
  <si>
    <t>2022-08-14 03:10:38</t>
  </si>
  <si>
    <t>4471411</t>
  </si>
  <si>
    <t>162497</t>
  </si>
  <si>
    <t>794891</t>
  </si>
  <si>
    <t>216644</t>
  </si>
  <si>
    <t>570426</t>
  </si>
  <si>
    <t>2022-08-14 03:11:19</t>
  </si>
  <si>
    <t>162516</t>
  </si>
  <si>
    <t>794913</t>
  </si>
  <si>
    <t>216649</t>
  </si>
  <si>
    <t>570436</t>
  </si>
  <si>
    <t>2022-08-14 03:11:58</t>
  </si>
  <si>
    <t>4471756</t>
  </si>
  <si>
    <t>162547</t>
  </si>
  <si>
    <t>794935</t>
  </si>
  <si>
    <t>216650</t>
  </si>
  <si>
    <t>570448</t>
  </si>
  <si>
    <t>2022-08-14 03:12:42</t>
  </si>
  <si>
    <t>162565</t>
  </si>
  <si>
    <t>794944</t>
  </si>
  <si>
    <t>216652</t>
  </si>
  <si>
    <t>570452</t>
  </si>
  <si>
    <t>2022-08-14 03:13:16</t>
  </si>
  <si>
    <t>4472095</t>
  </si>
  <si>
    <t>162595</t>
  </si>
  <si>
    <t>794960</t>
  </si>
  <si>
    <t>216654</t>
  </si>
  <si>
    <t>570463</t>
  </si>
  <si>
    <t>2022-08-14 03:14:06</t>
  </si>
  <si>
    <t>4472427</t>
  </si>
  <si>
    <t>162617</t>
  </si>
  <si>
    <t>794967</t>
  </si>
  <si>
    <t>216657</t>
  </si>
  <si>
    <t>570471</t>
  </si>
  <si>
    <t>2022-08-14 03:14:44</t>
  </si>
  <si>
    <t>162634</t>
  </si>
  <si>
    <t>794984</t>
  </si>
  <si>
    <t>216660</t>
  </si>
  <si>
    <t>570481</t>
  </si>
  <si>
    <t>2022-08-14 03:15:22</t>
  </si>
  <si>
    <t>4472766</t>
  </si>
  <si>
    <t>162652</t>
  </si>
  <si>
    <t>794995</t>
  </si>
  <si>
    <t>216662</t>
  </si>
  <si>
    <t>570490</t>
  </si>
  <si>
    <t>2022-08-14 03:16:13</t>
  </si>
  <si>
    <t>162675</t>
  </si>
  <si>
    <t>795006</t>
  </si>
  <si>
    <t>216663</t>
  </si>
  <si>
    <t>570498</t>
  </si>
  <si>
    <t>2022-08-14 03:17:00</t>
  </si>
  <si>
    <t>4473109</t>
  </si>
  <si>
    <t>162694</t>
  </si>
  <si>
    <t>795017</t>
  </si>
  <si>
    <t>216665</t>
  </si>
  <si>
    <t>570511</t>
  </si>
  <si>
    <t>2022-08-14 03:17:44</t>
  </si>
  <si>
    <t>4473457</t>
  </si>
  <si>
    <t>162709</t>
  </si>
  <si>
    <t>795043</t>
  </si>
  <si>
    <t>216669</t>
  </si>
  <si>
    <t>570522</t>
  </si>
  <si>
    <t>2022-08-14 03:18:32</t>
  </si>
  <si>
    <t>162727</t>
  </si>
  <si>
    <t>795062</t>
  </si>
  <si>
    <t>216672</t>
  </si>
  <si>
    <t>570536</t>
  </si>
  <si>
    <t>2022-08-14 03:19:21</t>
  </si>
  <si>
    <t>4473769</t>
  </si>
  <si>
    <t>162743</t>
  </si>
  <si>
    <t>795077</t>
  </si>
  <si>
    <t>216673</t>
  </si>
  <si>
    <t>570545</t>
  </si>
  <si>
    <t>2022-08-14 03:20:05</t>
  </si>
  <si>
    <t>162763</t>
  </si>
  <si>
    <t>795090</t>
  </si>
  <si>
    <t>216676</t>
  </si>
  <si>
    <t>570553</t>
  </si>
  <si>
    <t>2022-08-14 03:20:40</t>
  </si>
  <si>
    <t>4474120</t>
  </si>
  <si>
    <t>162782</t>
  </si>
  <si>
    <t>795099</t>
  </si>
  <si>
    <t>216681</t>
  </si>
  <si>
    <t>570561</t>
  </si>
  <si>
    <t>2022-08-14 03:21:18</t>
  </si>
  <si>
    <t>162809</t>
  </si>
  <si>
    <t>795111</t>
  </si>
  <si>
    <t>216687</t>
  </si>
  <si>
    <t>570572</t>
  </si>
  <si>
    <t>2022-08-14 03:22:02</t>
  </si>
  <si>
    <t>4474400</t>
  </si>
  <si>
    <t>162828</t>
  </si>
  <si>
    <t>795115</t>
  </si>
  <si>
    <t>216690</t>
  </si>
  <si>
    <t>570581</t>
  </si>
  <si>
    <t>2022-08-14 03:22:49</t>
  </si>
  <si>
    <t>4474697</t>
  </si>
  <si>
    <t>162842</t>
  </si>
  <si>
    <t>795141</t>
  </si>
  <si>
    <t>216696</t>
  </si>
  <si>
    <t>570600</t>
  </si>
  <si>
    <t>2022-08-14 03:23:41</t>
  </si>
  <si>
    <t>162862</t>
  </si>
  <si>
    <t>795155</t>
  </si>
  <si>
    <t>216699</t>
  </si>
  <si>
    <t>570612</t>
  </si>
  <si>
    <t>2022-08-14 03:24:34</t>
  </si>
  <si>
    <t>4474992</t>
  </si>
  <si>
    <t>162875</t>
  </si>
  <si>
    <t>795170</t>
  </si>
  <si>
    <t>216701</t>
  </si>
  <si>
    <t>570621</t>
  </si>
  <si>
    <t>2022-08-14 03:25:15</t>
  </si>
  <si>
    <t>162889</t>
  </si>
  <si>
    <t>795177</t>
  </si>
  <si>
    <t>216702</t>
  </si>
  <si>
    <t>570628</t>
  </si>
  <si>
    <t>2022-08-14 03:25:54</t>
  </si>
  <si>
    <t>4475277</t>
  </si>
  <si>
    <t>162905</t>
  </si>
  <si>
    <t>795196</t>
  </si>
  <si>
    <t>216705</t>
  </si>
  <si>
    <t>570639</t>
  </si>
  <si>
    <t>2022-08-14 03:26:44</t>
  </si>
  <si>
    <t>4475581</t>
  </si>
  <si>
    <t>162922</t>
  </si>
  <si>
    <t>795210</t>
  </si>
  <si>
    <t>216712</t>
  </si>
  <si>
    <t>570646</t>
  </si>
  <si>
    <t>2022-08-14 03:27:27</t>
  </si>
  <si>
    <t>162947</t>
  </si>
  <si>
    <t>795224</t>
  </si>
  <si>
    <t>216713</t>
  </si>
  <si>
    <t>570652</t>
  </si>
  <si>
    <t>2022-08-14 03:28:17</t>
  </si>
  <si>
    <t>4475872</t>
  </si>
  <si>
    <t>162965</t>
  </si>
  <si>
    <t>795242</t>
  </si>
  <si>
    <t>216717</t>
  </si>
  <si>
    <t>570661</t>
  </si>
  <si>
    <t>2022-08-14 03:29:13</t>
  </si>
  <si>
    <t>4476158</t>
  </si>
  <si>
    <t>162982</t>
  </si>
  <si>
    <t>795262</t>
  </si>
  <si>
    <t>216719</t>
  </si>
  <si>
    <t>570682</t>
  </si>
  <si>
    <t>2022-08-14 03:30:06</t>
  </si>
  <si>
    <t>163003</t>
  </si>
  <si>
    <t>570686</t>
  </si>
  <si>
    <t>2022-08-14 03:30:53</t>
  </si>
  <si>
    <t>4476439</t>
  </si>
  <si>
    <t>163023</t>
  </si>
  <si>
    <t>795281</t>
  </si>
  <si>
    <t>216720</t>
  </si>
  <si>
    <t>570696</t>
  </si>
  <si>
    <t>2022-08-14 03:31:39</t>
  </si>
  <si>
    <t>4476746</t>
  </si>
  <si>
    <t>163039</t>
  </si>
  <si>
    <t>795285</t>
  </si>
  <si>
    <t>216721</t>
  </si>
  <si>
    <t>570701</t>
  </si>
  <si>
    <t>2022-08-14 03:32:20</t>
  </si>
  <si>
    <t>163054</t>
  </si>
  <si>
    <t>795309</t>
  </si>
  <si>
    <t>216723</t>
  </si>
  <si>
    <t>570710</t>
  </si>
  <si>
    <t>2022-08-14 03:32:56</t>
  </si>
  <si>
    <t>4477028</t>
  </si>
  <si>
    <t>163065</t>
  </si>
  <si>
    <t>795327</t>
  </si>
  <si>
    <t>216726</t>
  </si>
  <si>
    <t>570720</t>
  </si>
  <si>
    <t>2022-08-14 03:33:42</t>
  </si>
  <si>
    <t>163081</t>
  </si>
  <si>
    <t>795338</t>
  </si>
  <si>
    <t>570728</t>
  </si>
  <si>
    <t>2022-08-14 03:34:29</t>
  </si>
  <si>
    <t>4477272</t>
  </si>
  <si>
    <t>163089</t>
  </si>
  <si>
    <t>795353</t>
  </si>
  <si>
    <t>216727</t>
  </si>
  <si>
    <t>570735</t>
  </si>
  <si>
    <t>2022-08-14 03:35:05</t>
  </si>
  <si>
    <t>163101</t>
  </si>
  <si>
    <t>795365</t>
  </si>
  <si>
    <t>216728</t>
  </si>
  <si>
    <t>570741</t>
  </si>
  <si>
    <t>2022-08-14 03:35:53</t>
  </si>
  <si>
    <t>4477564</t>
  </si>
  <si>
    <t>163116</t>
  </si>
  <si>
    <t>795375</t>
  </si>
  <si>
    <t>216731</t>
  </si>
  <si>
    <t>570749</t>
  </si>
  <si>
    <t>2022-08-14 03:36:34</t>
  </si>
  <si>
    <t>4477851</t>
  </si>
  <si>
    <t>163141</t>
  </si>
  <si>
    <t>795387</t>
  </si>
  <si>
    <t>216736</t>
  </si>
  <si>
    <t>570758</t>
  </si>
  <si>
    <t>2022-08-14 03:37:21</t>
  </si>
  <si>
    <t>163153</t>
  </si>
  <si>
    <t>795395</t>
  </si>
  <si>
    <t>216739</t>
  </si>
  <si>
    <t>570762</t>
  </si>
  <si>
    <t>2022-08-14 03:38:08</t>
  </si>
  <si>
    <t>4478117</t>
  </si>
  <si>
    <t>163167</t>
  </si>
  <si>
    <t>795409</t>
  </si>
  <si>
    <t>216742</t>
  </si>
  <si>
    <t>570774</t>
  </si>
  <si>
    <t>2022-08-14 03:39:01</t>
  </si>
  <si>
    <t>4478376</t>
  </si>
  <si>
    <t>163191</t>
  </si>
  <si>
    <t>795425</t>
  </si>
  <si>
    <t>216746</t>
  </si>
  <si>
    <t>570784</t>
  </si>
  <si>
    <t>2022-08-14 03:39:49</t>
  </si>
  <si>
    <t>163207</t>
  </si>
  <si>
    <t>795435</t>
  </si>
  <si>
    <t>570795</t>
  </si>
  <si>
    <t>2022-08-14 03:40:28</t>
  </si>
  <si>
    <t>4478623</t>
  </si>
  <si>
    <t>163227</t>
  </si>
  <si>
    <t>795450</t>
  </si>
  <si>
    <t>216748</t>
  </si>
  <si>
    <t>570804</t>
  </si>
  <si>
    <t>2022-08-14 03:41:16</t>
  </si>
  <si>
    <t>163245</t>
  </si>
  <si>
    <t>795465</t>
  </si>
  <si>
    <t>216751</t>
  </si>
  <si>
    <t>570810</t>
  </si>
  <si>
    <t>2022-08-14 03:41:58</t>
  </si>
  <si>
    <t>4478889</t>
  </si>
  <si>
    <t>163259</t>
  </si>
  <si>
    <t>795478</t>
  </si>
  <si>
    <t>570821</t>
  </si>
  <si>
    <t>2022-08-14 03:42:32</t>
  </si>
  <si>
    <t>163273</t>
  </si>
  <si>
    <t>795486</t>
  </si>
  <si>
    <t>570825</t>
  </si>
  <si>
    <t>2022-08-14 03:43:13</t>
  </si>
  <si>
    <t>4479131</t>
  </si>
  <si>
    <t>163290</t>
  </si>
  <si>
    <t>795504</t>
  </si>
  <si>
    <t>216752</t>
  </si>
  <si>
    <t>570834</t>
  </si>
  <si>
    <t>2022-08-14 03:43:53</t>
  </si>
  <si>
    <t>163310</t>
  </si>
  <si>
    <t>795529</t>
  </si>
  <si>
    <t>216757</t>
  </si>
  <si>
    <t>570843</t>
  </si>
  <si>
    <t>2022-08-14 03:44:32</t>
  </si>
  <si>
    <t>4479390</t>
  </si>
  <si>
    <t>163318</t>
  </si>
  <si>
    <t>795543</t>
  </si>
  <si>
    <t>570848</t>
  </si>
  <si>
    <t>2022-08-14 03:45:09</t>
  </si>
  <si>
    <t>163322</t>
  </si>
  <si>
    <t>570855</t>
  </si>
  <si>
    <t>2022-08-14 03:45:51</t>
  </si>
  <si>
    <t>4479640</t>
  </si>
  <si>
    <t>163340</t>
  </si>
  <si>
    <t>795553</t>
  </si>
  <si>
    <t>216758</t>
  </si>
  <si>
    <t>570859</t>
  </si>
  <si>
    <t>2022-08-14 03:46:36</t>
  </si>
  <si>
    <t>4479924</t>
  </si>
  <si>
    <t>163370</t>
  </si>
  <si>
    <t>795559</t>
  </si>
  <si>
    <t>216759</t>
  </si>
  <si>
    <t>570865</t>
  </si>
  <si>
    <t>2022-08-14 03:47:32</t>
  </si>
  <si>
    <t>163386</t>
  </si>
  <si>
    <t>795573</t>
  </si>
  <si>
    <t>216760</t>
  </si>
  <si>
    <t>570876</t>
  </si>
  <si>
    <t>2022-08-14 03:48:24</t>
  </si>
  <si>
    <t>4480220</t>
  </si>
  <si>
    <t>163403</t>
  </si>
  <si>
    <t>795589</t>
  </si>
  <si>
    <t>216766</t>
  </si>
  <si>
    <t>570882</t>
  </si>
  <si>
    <t>2022-08-14 03:49:09</t>
  </si>
  <si>
    <t>4480461</t>
  </si>
  <si>
    <t>163422</t>
  </si>
  <si>
    <t>795615</t>
  </si>
  <si>
    <t>216768</t>
  </si>
  <si>
    <t>570897</t>
  </si>
  <si>
    <t>2022-08-14 03:50:04</t>
  </si>
  <si>
    <t>163443</t>
  </si>
  <si>
    <t>795624</t>
  </si>
  <si>
    <t>216770</t>
  </si>
  <si>
    <t>570901</t>
  </si>
  <si>
    <t>2022-08-14 03:50:52</t>
  </si>
  <si>
    <t>4480691</t>
  </si>
  <si>
    <t>163466</t>
  </si>
  <si>
    <t>795630</t>
  </si>
  <si>
    <t>216773</t>
  </si>
  <si>
    <t>570907</t>
  </si>
  <si>
    <t>2022-08-14 03:51:31</t>
  </si>
  <si>
    <t>4480938</t>
  </si>
  <si>
    <t>163492</t>
  </si>
  <si>
    <t>795640</t>
  </si>
  <si>
    <t>216775</t>
  </si>
  <si>
    <t>570910</t>
  </si>
  <si>
    <t>2022-08-14 03:52:21</t>
  </si>
  <si>
    <t>163504</t>
  </si>
  <si>
    <t>795650</t>
  </si>
  <si>
    <t>216778</t>
  </si>
  <si>
    <t>570917</t>
  </si>
  <si>
    <t>2022-08-14 03:53:00</t>
  </si>
  <si>
    <t>4481214</t>
  </si>
  <si>
    <t>163513</t>
  </si>
  <si>
    <t>795656</t>
  </si>
  <si>
    <t>216780</t>
  </si>
  <si>
    <t>570922</t>
  </si>
  <si>
    <t>2022-08-14 03:53:36</t>
  </si>
  <si>
    <t>163524</t>
  </si>
  <si>
    <t>795676</t>
  </si>
  <si>
    <t>216782</t>
  </si>
  <si>
    <t>570935</t>
  </si>
  <si>
    <t>2022-08-14 03:54:24</t>
  </si>
  <si>
    <t>4481445</t>
  </si>
  <si>
    <t>163540</t>
  </si>
  <si>
    <t>795694</t>
  </si>
  <si>
    <t>216785</t>
  </si>
  <si>
    <t>570945</t>
  </si>
  <si>
    <t>2022-08-14 03:55:15</t>
  </si>
  <si>
    <t>163554</t>
  </si>
  <si>
    <t>795696</t>
  </si>
  <si>
    <t>216791</t>
  </si>
  <si>
    <t>570951</t>
  </si>
  <si>
    <t>2022-08-14 03:56:03</t>
  </si>
  <si>
    <t>4481713</t>
  </si>
  <si>
    <t>163571</t>
  </si>
  <si>
    <t>795708</t>
  </si>
  <si>
    <t>216792</t>
  </si>
  <si>
    <t>570956</t>
  </si>
  <si>
    <t>2022-08-14 03:57:27</t>
  </si>
  <si>
    <t>4481938</t>
  </si>
  <si>
    <t>163595</t>
  </si>
  <si>
    <t>795731</t>
  </si>
  <si>
    <t>216799</t>
  </si>
  <si>
    <t>570969</t>
  </si>
  <si>
    <t>2022-08-14 03:58:17</t>
  </si>
  <si>
    <t>4482169</t>
  </si>
  <si>
    <t>163610</t>
  </si>
  <si>
    <t>795740</t>
  </si>
  <si>
    <t>570974</t>
  </si>
  <si>
    <t>2022-08-14 03:59:08</t>
  </si>
  <si>
    <t>163622</t>
  </si>
  <si>
    <t>795748</t>
  </si>
  <si>
    <t>216802</t>
  </si>
  <si>
    <t>570979</t>
  </si>
  <si>
    <t>2022-08-14 03:59:51</t>
  </si>
  <si>
    <t>4482405</t>
  </si>
  <si>
    <t>163643</t>
  </si>
  <si>
    <t>795762</t>
  </si>
  <si>
    <t>216806</t>
  </si>
  <si>
    <t>570989</t>
  </si>
  <si>
    <t>2022-08-14 04:00:52</t>
  </si>
  <si>
    <t>4482669</t>
  </si>
  <si>
    <t>163661</t>
  </si>
  <si>
    <t>795770</t>
  </si>
  <si>
    <t>216812</t>
  </si>
  <si>
    <t>570993</t>
  </si>
  <si>
    <t>2022-08-14 04:01:47</t>
  </si>
  <si>
    <t>163674</t>
  </si>
  <si>
    <t>795780</t>
  </si>
  <si>
    <t>216813</t>
  </si>
  <si>
    <t>570999</t>
  </si>
  <si>
    <t>2022-08-14 04:02:21</t>
  </si>
  <si>
    <t>4482882</t>
  </si>
  <si>
    <t>163694</t>
  </si>
  <si>
    <t>795793</t>
  </si>
  <si>
    <t>216814</t>
  </si>
  <si>
    <t>571005</t>
  </si>
  <si>
    <t>2022-08-14 04:03:17</t>
  </si>
  <si>
    <t>4483113</t>
  </si>
  <si>
    <t>163703</t>
  </si>
  <si>
    <t>795808</t>
  </si>
  <si>
    <t>216815</t>
  </si>
  <si>
    <t>571012</t>
  </si>
  <si>
    <t>2022-08-14 04:04:05</t>
  </si>
  <si>
    <t>4483317</t>
  </si>
  <si>
    <t>163721</t>
  </si>
  <si>
    <t>795814</t>
  </si>
  <si>
    <t>216816</t>
  </si>
  <si>
    <t>571019</t>
  </si>
  <si>
    <t>2022-08-14 04:05:00</t>
  </si>
  <si>
    <t>163728</t>
  </si>
  <si>
    <t>795832</t>
  </si>
  <si>
    <t>571033</t>
  </si>
  <si>
    <t>2022-08-14 04:05:56</t>
  </si>
  <si>
    <t>4483533</t>
  </si>
  <si>
    <t>163742</t>
  </si>
  <si>
    <t>795836</t>
  </si>
  <si>
    <t>216817</t>
  </si>
  <si>
    <t>571040</t>
  </si>
  <si>
    <t>2022-08-14 04:06:49</t>
  </si>
  <si>
    <t>4483748</t>
  </si>
  <si>
    <t>163751</t>
  </si>
  <si>
    <t>795850</t>
  </si>
  <si>
    <t>216819</t>
  </si>
  <si>
    <t>571048</t>
  </si>
  <si>
    <t>2022-08-14 04:07:34</t>
  </si>
  <si>
    <t>163752</t>
  </si>
  <si>
    <t>795863</t>
  </si>
  <si>
    <t>571056</t>
  </si>
  <si>
    <t>2022-08-14 04:08:11</t>
  </si>
  <si>
    <t>4483939</t>
  </si>
  <si>
    <t>163763</t>
  </si>
  <si>
    <t>795878</t>
  </si>
  <si>
    <t>216822</t>
  </si>
  <si>
    <t>571065</t>
  </si>
  <si>
    <t>2022-08-14 04:09:02</t>
  </si>
  <si>
    <t>163766</t>
  </si>
  <si>
    <t>795886</t>
  </si>
  <si>
    <t>216823</t>
  </si>
  <si>
    <t>571072</t>
  </si>
  <si>
    <t>2022-08-14 04:09:41</t>
  </si>
  <si>
    <t>4484138</t>
  </si>
  <si>
    <t>163772</t>
  </si>
  <si>
    <t>795904</t>
  </si>
  <si>
    <t>216826</t>
  </si>
  <si>
    <t>571082</t>
  </si>
  <si>
    <t>2022-08-14 04:10:28</t>
  </si>
  <si>
    <t>163783</t>
  </si>
  <si>
    <t>795909</t>
  </si>
  <si>
    <t>216828</t>
  </si>
  <si>
    <t>571087</t>
  </si>
  <si>
    <t>2022-08-14 04:11:08</t>
  </si>
  <si>
    <t>4484356</t>
  </si>
  <si>
    <t>163795</t>
  </si>
  <si>
    <t>795923</t>
  </si>
  <si>
    <t>216829</t>
  </si>
  <si>
    <t>571096</t>
  </si>
  <si>
    <t>2022-08-14 04:11:57</t>
  </si>
  <si>
    <t>4484541</t>
  </si>
  <si>
    <t>163804</t>
  </si>
  <si>
    <t>795937</t>
  </si>
  <si>
    <t>216831</t>
  </si>
  <si>
    <t>571106</t>
  </si>
  <si>
    <t>2022-08-14 04:12:51</t>
  </si>
  <si>
    <t>163818</t>
  </si>
  <si>
    <t>795949</t>
  </si>
  <si>
    <t>216832</t>
  </si>
  <si>
    <t>571112</t>
  </si>
  <si>
    <t>2022-08-14 04:13:41</t>
  </si>
  <si>
    <t>4484745</t>
  </si>
  <si>
    <t>163838</t>
  </si>
  <si>
    <t>795961</t>
  </si>
  <si>
    <t>216833</t>
  </si>
  <si>
    <t>571120</t>
  </si>
  <si>
    <t>2022-08-14 04:14:35</t>
  </si>
  <si>
    <t>4484948</t>
  </si>
  <si>
    <t>163850</t>
  </si>
  <si>
    <t>795965</t>
  </si>
  <si>
    <t>216834</t>
  </si>
  <si>
    <t>571126</t>
  </si>
  <si>
    <t>2022-08-14 04:15:18</t>
  </si>
  <si>
    <t>163867</t>
  </si>
  <si>
    <t>795983</t>
  </si>
  <si>
    <t>216836</t>
  </si>
  <si>
    <t>571133</t>
  </si>
  <si>
    <t>2022-08-14 04:16:09</t>
  </si>
  <si>
    <t>4485117</t>
  </si>
  <si>
    <t>163875</t>
  </si>
  <si>
    <t>795999</t>
  </si>
  <si>
    <t>571139</t>
  </si>
  <si>
    <t>2022-08-14 04:16:56</t>
  </si>
  <si>
    <t>4485314</t>
  </si>
  <si>
    <t>163884</t>
  </si>
  <si>
    <t>796015</t>
  </si>
  <si>
    <t>571146</t>
  </si>
  <si>
    <t>2022-08-14 04:17:39</t>
  </si>
  <si>
    <t>163893</t>
  </si>
  <si>
    <t>796021</t>
  </si>
  <si>
    <t>571150</t>
  </si>
  <si>
    <t>2022-08-14 04:18:14</t>
  </si>
  <si>
    <t>4485522</t>
  </si>
  <si>
    <t>163910</t>
  </si>
  <si>
    <t>796027</t>
  </si>
  <si>
    <t>571155</t>
  </si>
  <si>
    <t>2022-08-14 04:19:04</t>
  </si>
  <si>
    <t>163923</t>
  </si>
  <si>
    <t>796039</t>
  </si>
  <si>
    <t>216838</t>
  </si>
  <si>
    <t>571166</t>
  </si>
  <si>
    <t>2022-08-14 04:19:56</t>
  </si>
  <si>
    <t>4485719</t>
  </si>
  <si>
    <t>163934</t>
  </si>
  <si>
    <t>796047</t>
  </si>
  <si>
    <t>216839</t>
  </si>
  <si>
    <t>571170</t>
  </si>
  <si>
    <t>2022-08-14 04:20:44</t>
  </si>
  <si>
    <t>163945</t>
  </si>
  <si>
    <t>796058</t>
  </si>
  <si>
    <t>571177</t>
  </si>
  <si>
    <t>2022-08-14 04:21:18</t>
  </si>
  <si>
    <t>4485911</t>
  </si>
  <si>
    <t>163958</t>
  </si>
  <si>
    <t>796069</t>
  </si>
  <si>
    <t>216840</t>
  </si>
  <si>
    <t>571179</t>
  </si>
  <si>
    <t>2022-08-14 04:21:56</t>
  </si>
  <si>
    <t>4486099</t>
  </si>
  <si>
    <t>163972</t>
  </si>
  <si>
    <t>571182</t>
  </si>
  <si>
    <t>2022-08-14 04:22:51</t>
  </si>
  <si>
    <t>163977</t>
  </si>
  <si>
    <t>796070</t>
  </si>
  <si>
    <t>216841</t>
  </si>
  <si>
    <t>571186</t>
  </si>
  <si>
    <t>2022-08-14 04:23:42</t>
  </si>
  <si>
    <t>4486286</t>
  </si>
  <si>
    <t>163988</t>
  </si>
  <si>
    <t>796074</t>
  </si>
  <si>
    <t>216843</t>
  </si>
  <si>
    <t>571192</t>
  </si>
  <si>
    <t>2022-08-14 04:24:30</t>
  </si>
  <si>
    <t>4486465</t>
  </si>
  <si>
    <t>163994</t>
  </si>
  <si>
    <t>796078</t>
  </si>
  <si>
    <t>216847</t>
  </si>
  <si>
    <t>571193</t>
  </si>
  <si>
    <t>2022-08-14 04:25:09</t>
  </si>
  <si>
    <t>164000</t>
  </si>
  <si>
    <t>796086</t>
  </si>
  <si>
    <t>216850</t>
  </si>
  <si>
    <t>571200</t>
  </si>
  <si>
    <t>2022-08-14 04:25:49</t>
  </si>
  <si>
    <t>4486638</t>
  </si>
  <si>
    <t>164004</t>
  </si>
  <si>
    <t>796094</t>
  </si>
  <si>
    <t>571204</t>
  </si>
  <si>
    <t>2022-08-14 04:26:28</t>
  </si>
  <si>
    <t>164010</t>
  </si>
  <si>
    <t>796102</t>
  </si>
  <si>
    <t>571209</t>
  </si>
  <si>
    <t>2022-08-14 04:27:18</t>
  </si>
  <si>
    <t>4486820</t>
  </si>
  <si>
    <t>164015</t>
  </si>
  <si>
    <t>796105</t>
  </si>
  <si>
    <t>216853</t>
  </si>
  <si>
    <t>571210</t>
  </si>
  <si>
    <t>2022-08-14 04:27:52</t>
  </si>
  <si>
    <t>164023</t>
  </si>
  <si>
    <t>796123</t>
  </si>
  <si>
    <t>216855</t>
  </si>
  <si>
    <t>571221</t>
  </si>
  <si>
    <t>2022-08-14 04:28:41</t>
  </si>
  <si>
    <t>4486996</t>
  </si>
  <si>
    <t>164034</t>
  </si>
  <si>
    <t>796126</t>
  </si>
  <si>
    <t>216858</t>
  </si>
  <si>
    <t>571224</t>
  </si>
  <si>
    <t>2022-08-14 04:29:21</t>
  </si>
  <si>
    <t>4487189</t>
  </si>
  <si>
    <t>164036</t>
  </si>
  <si>
    <t>796140</t>
  </si>
  <si>
    <t>216859</t>
  </si>
  <si>
    <t>571232</t>
  </si>
  <si>
    <t>2022-08-14 04:30:16</t>
  </si>
  <si>
    <t>164038</t>
  </si>
  <si>
    <t>796148</t>
  </si>
  <si>
    <t>216860</t>
  </si>
  <si>
    <t>571237</t>
  </si>
  <si>
    <t>2022-08-14 04:30:52</t>
  </si>
  <si>
    <t>4487371</t>
  </si>
  <si>
    <t>164049</t>
  </si>
  <si>
    <t>796152</t>
  </si>
  <si>
    <t>571239</t>
  </si>
  <si>
    <t>2022-08-14 04:31:30</t>
  </si>
  <si>
    <t>164054</t>
  </si>
  <si>
    <t>796162</t>
  </si>
  <si>
    <t>571245</t>
  </si>
  <si>
    <t>2022-08-14 04:32:22</t>
  </si>
  <si>
    <t>4487571</t>
  </si>
  <si>
    <t>164061</t>
  </si>
  <si>
    <t>796166</t>
  </si>
  <si>
    <t>571248</t>
  </si>
  <si>
    <t>2022-08-14 04:33:13</t>
  </si>
  <si>
    <t>4487740</t>
  </si>
  <si>
    <t>164069</t>
  </si>
  <si>
    <t>796178</t>
  </si>
  <si>
    <t>216862</t>
  </si>
  <si>
    <t>571256</t>
  </si>
  <si>
    <t>2022-08-14 04:34:07</t>
  </si>
  <si>
    <t>164073</t>
  </si>
  <si>
    <t>796182</t>
  </si>
  <si>
    <t>571259</t>
  </si>
  <si>
    <t>2022-08-14 04:34:50</t>
  </si>
  <si>
    <t>4487924</t>
  </si>
  <si>
    <t>164077</t>
  </si>
  <si>
    <t>796188</t>
  </si>
  <si>
    <t>216863</t>
  </si>
  <si>
    <t>571265</t>
  </si>
  <si>
    <t>2022-08-14 04:35:38</t>
  </si>
  <si>
    <t>164081</t>
  </si>
  <si>
    <t>796204</t>
  </si>
  <si>
    <t>571270</t>
  </si>
  <si>
    <t>2022-08-14 04:36:21</t>
  </si>
  <si>
    <t>4488092</t>
  </si>
  <si>
    <t>164086</t>
  </si>
  <si>
    <t>796208</t>
  </si>
  <si>
    <t>216866</t>
  </si>
  <si>
    <t>571272</t>
  </si>
  <si>
    <t>2022-08-14 04:36:56</t>
  </si>
  <si>
    <t>164100</t>
  </si>
  <si>
    <t>796212</t>
  </si>
  <si>
    <t>216867</t>
  </si>
  <si>
    <t>2022-08-14 04:37:31</t>
  </si>
  <si>
    <t>4488281</t>
  </si>
  <si>
    <t>164109</t>
  </si>
  <si>
    <t>796214</t>
  </si>
  <si>
    <t>216869</t>
  </si>
  <si>
    <t>571274</t>
  </si>
  <si>
    <t>2022-08-14 04:38:17</t>
  </si>
  <si>
    <t>4488481</t>
  </si>
  <si>
    <t>164114</t>
  </si>
  <si>
    <t>796220</t>
  </si>
  <si>
    <t>571278</t>
  </si>
  <si>
    <t>2022-08-14 04:38:57</t>
  </si>
  <si>
    <t>164118</t>
  </si>
  <si>
    <t>796222</t>
  </si>
  <si>
    <t>571281</t>
  </si>
  <si>
    <t>2022-08-14 04:39:35</t>
  </si>
  <si>
    <t>4488670</t>
  </si>
  <si>
    <t>164122</t>
  </si>
  <si>
    <t>796228</t>
  </si>
  <si>
    <t>216871</t>
  </si>
  <si>
    <t>571285</t>
  </si>
  <si>
    <t>2022-08-14 04:40:14</t>
  </si>
  <si>
    <t>164130</t>
  </si>
  <si>
    <t>796244</t>
  </si>
  <si>
    <t>571293</t>
  </si>
  <si>
    <t>2022-08-14 04:40:53</t>
  </si>
  <si>
    <t>4488864</t>
  </si>
  <si>
    <t>164139</t>
  </si>
  <si>
    <t>796259</t>
  </si>
  <si>
    <t>216873</t>
  </si>
  <si>
    <t>571304</t>
  </si>
  <si>
    <t>2022-08-14 04:41:45</t>
  </si>
  <si>
    <t>164145</t>
  </si>
  <si>
    <t>796261</t>
  </si>
  <si>
    <t>216875</t>
  </si>
  <si>
    <t>571308</t>
  </si>
  <si>
    <t>2022-08-14 04:42:28</t>
  </si>
  <si>
    <t>4489035</t>
  </si>
  <si>
    <t>164156</t>
  </si>
  <si>
    <t>796271</t>
  </si>
  <si>
    <t>216877</t>
  </si>
  <si>
    <t>571317</t>
  </si>
  <si>
    <t>2022-08-14 04:43:21</t>
  </si>
  <si>
    <t>4489216</t>
  </si>
  <si>
    <t>164169</t>
  </si>
  <si>
    <t>796275</t>
  </si>
  <si>
    <t>216878</t>
  </si>
  <si>
    <t>571321</t>
  </si>
  <si>
    <t>2022-08-14 04:44:13</t>
  </si>
  <si>
    <t>164173</t>
  </si>
  <si>
    <t>796279</t>
  </si>
  <si>
    <t>216880</t>
  </si>
  <si>
    <t>571324</t>
  </si>
  <si>
    <t>2022-08-14 04:44:48</t>
  </si>
  <si>
    <t>4489382</t>
  </si>
  <si>
    <t>164189</t>
  </si>
  <si>
    <t>796281</t>
  </si>
  <si>
    <t>571325</t>
  </si>
  <si>
    <t>2022-08-14 04:45:38</t>
  </si>
  <si>
    <t>4489552</t>
  </si>
  <si>
    <t>164206</t>
  </si>
  <si>
    <t>796291</t>
  </si>
  <si>
    <t>571330</t>
  </si>
  <si>
    <t>2022-08-14 04:46:28</t>
  </si>
  <si>
    <t>164215</t>
  </si>
  <si>
    <t>796295</t>
  </si>
  <si>
    <t>571335</t>
  </si>
  <si>
    <t>2022-08-14 04:47:08</t>
  </si>
  <si>
    <t>4489740</t>
  </si>
  <si>
    <t>164226</t>
  </si>
  <si>
    <t>796301</t>
  </si>
  <si>
    <t>216881</t>
  </si>
  <si>
    <t>571340</t>
  </si>
  <si>
    <t>2022-08-14 04:47:50</t>
  </si>
  <si>
    <t>164247</t>
  </si>
  <si>
    <t>796305</t>
  </si>
  <si>
    <t>216883</t>
  </si>
  <si>
    <t>571344</t>
  </si>
  <si>
    <t>2022-08-14 04:48:36</t>
  </si>
  <si>
    <t>4664176</t>
  </si>
  <si>
    <t>173538</t>
  </si>
  <si>
    <t>808442</t>
  </si>
  <si>
    <t>218890</t>
  </si>
  <si>
    <t>579538</t>
  </si>
  <si>
    <t>2022-08-14 10:10:53</t>
  </si>
  <si>
    <t>4665446</t>
  </si>
  <si>
    <t>173563</t>
  </si>
  <si>
    <t>808500</t>
  </si>
  <si>
    <t>218906</t>
  </si>
  <si>
    <t>579580</t>
  </si>
  <si>
    <t>2022-08-14 10:11:44</t>
  </si>
  <si>
    <t>4666645</t>
  </si>
  <si>
    <t>173594</t>
  </si>
  <si>
    <t>808558</t>
  </si>
  <si>
    <t>218915</t>
  </si>
  <si>
    <t>579614</t>
  </si>
  <si>
    <t>2022-08-14 10:12:35</t>
  </si>
  <si>
    <t>173631</t>
  </si>
  <si>
    <t>808611</t>
  </si>
  <si>
    <t>218924</t>
  </si>
  <si>
    <t>579645</t>
  </si>
  <si>
    <t>2022-08-14 10:13:25</t>
  </si>
  <si>
    <t>4667777</t>
  </si>
  <si>
    <t>173660</t>
  </si>
  <si>
    <t>808676</t>
  </si>
  <si>
    <t>218932</t>
  </si>
  <si>
    <t>579692</t>
  </si>
  <si>
    <t>2022-08-14 10:14:14</t>
  </si>
  <si>
    <t>4668942</t>
  </si>
  <si>
    <t>173686</t>
  </si>
  <si>
    <t>808738</t>
  </si>
  <si>
    <t>218941</t>
  </si>
  <si>
    <t>579736</t>
  </si>
  <si>
    <t>2022-08-14 10:15:05</t>
  </si>
  <si>
    <t>173714</t>
  </si>
  <si>
    <t>808784</t>
  </si>
  <si>
    <t>218957</t>
  </si>
  <si>
    <t>579771</t>
  </si>
  <si>
    <t>2022-08-14 10:15:47</t>
  </si>
  <si>
    <t>4670074</t>
  </si>
  <si>
    <t>173741</t>
  </si>
  <si>
    <t>808815</t>
  </si>
  <si>
    <t>218965</t>
  </si>
  <si>
    <t>579796</t>
  </si>
  <si>
    <t>2022-08-14 10:16:30</t>
  </si>
  <si>
    <t>173776</t>
  </si>
  <si>
    <t>808858</t>
  </si>
  <si>
    <t>218970</t>
  </si>
  <si>
    <t>579833</t>
  </si>
  <si>
    <t>2022-08-14 10:17:13</t>
  </si>
  <si>
    <t>4671217</t>
  </si>
  <si>
    <t>173796</t>
  </si>
  <si>
    <t>808888</t>
  </si>
  <si>
    <t>218976</t>
  </si>
  <si>
    <t>579865</t>
  </si>
  <si>
    <t>2022-08-14 10:17:49</t>
  </si>
  <si>
    <t>173815</t>
  </si>
  <si>
    <t>808929</t>
  </si>
  <si>
    <t>218981</t>
  </si>
  <si>
    <t>579894</t>
  </si>
  <si>
    <t>2022-08-14 10:18:23</t>
  </si>
  <si>
    <t>4672364</t>
  </si>
  <si>
    <t>173829</t>
  </si>
  <si>
    <t>808967</t>
  </si>
  <si>
    <t>218987</t>
  </si>
  <si>
    <t>579913</t>
  </si>
  <si>
    <t>2022-08-14 10:18:59</t>
  </si>
  <si>
    <t>173850</t>
  </si>
  <si>
    <t>809014</t>
  </si>
  <si>
    <t>219001</t>
  </si>
  <si>
    <t>579945</t>
  </si>
  <si>
    <t>2022-08-14 10:19:42</t>
  </si>
  <si>
    <t>4673496</t>
  </si>
  <si>
    <t>173876</t>
  </si>
  <si>
    <t>809056</t>
  </si>
  <si>
    <t>219014</t>
  </si>
  <si>
    <t>579980</t>
  </si>
  <si>
    <t>2022-08-14 10:20:38</t>
  </si>
  <si>
    <t>4674677</t>
  </si>
  <si>
    <t>173908</t>
  </si>
  <si>
    <t>809110</t>
  </si>
  <si>
    <t>219028</t>
  </si>
  <si>
    <t>580020</t>
  </si>
  <si>
    <t>2022-08-14 10:21:25</t>
  </si>
  <si>
    <t>173925</t>
  </si>
  <si>
    <t>809178</t>
  </si>
  <si>
    <t>219036</t>
  </si>
  <si>
    <t>580058</t>
  </si>
  <si>
    <t>2022-08-14 10:22:16</t>
  </si>
  <si>
    <t>4675860</t>
  </si>
  <si>
    <t>173951</t>
  </si>
  <si>
    <t>809242</t>
  </si>
  <si>
    <t>219053</t>
  </si>
  <si>
    <t>580101</t>
  </si>
  <si>
    <t>2022-08-14 10:23:10</t>
  </si>
  <si>
    <t>4677011</t>
  </si>
  <si>
    <t>173975</t>
  </si>
  <si>
    <t>809262</t>
  </si>
  <si>
    <t>219059</t>
  </si>
  <si>
    <t>580114</t>
  </si>
  <si>
    <t>2022-08-14 10:23:45</t>
  </si>
  <si>
    <t>174016</t>
  </si>
  <si>
    <t>809292</t>
  </si>
  <si>
    <t>219070</t>
  </si>
  <si>
    <t>580136</t>
  </si>
  <si>
    <t>2022-08-14 10:24:31</t>
  </si>
  <si>
    <t>4678226</t>
  </si>
  <si>
    <t>174037</t>
  </si>
  <si>
    <t>809342</t>
  </si>
  <si>
    <t>219080</t>
  </si>
  <si>
    <t>580167</t>
  </si>
  <si>
    <t>2022-08-14 10:25:09</t>
  </si>
  <si>
    <t>174053</t>
  </si>
  <si>
    <t>809379</t>
  </si>
  <si>
    <t>219089</t>
  </si>
  <si>
    <t>580193</t>
  </si>
  <si>
    <t>2022-08-14 10:25:48</t>
  </si>
  <si>
    <t>4679355</t>
  </si>
  <si>
    <t>174067</t>
  </si>
  <si>
    <t>809432</t>
  </si>
  <si>
    <t>219097</t>
  </si>
  <si>
    <t>580230</t>
  </si>
  <si>
    <t>2022-08-14 10:26:23</t>
  </si>
  <si>
    <t>174096</t>
  </si>
  <si>
    <t>809482</t>
  </si>
  <si>
    <t>219103</t>
  </si>
  <si>
    <t>580268</t>
  </si>
  <si>
    <t>2022-08-14 10:27:13</t>
  </si>
  <si>
    <t>4680524</t>
  </si>
  <si>
    <t>174133</t>
  </si>
  <si>
    <t>809548</t>
  </si>
  <si>
    <t>219116</t>
  </si>
  <si>
    <t>580306</t>
  </si>
  <si>
    <t>2022-08-14 10:28:09</t>
  </si>
  <si>
    <t>4681764</t>
  </si>
  <si>
    <t>174158</t>
  </si>
  <si>
    <t>809589</t>
  </si>
  <si>
    <t>219122</t>
  </si>
  <si>
    <t>580332</t>
  </si>
  <si>
    <t>2022-08-14 10:28:46</t>
  </si>
  <si>
    <t>174184</t>
  </si>
  <si>
    <t>809611</t>
  </si>
  <si>
    <t>219127</t>
  </si>
  <si>
    <t>580346</t>
  </si>
  <si>
    <t>2022-08-14 10:29:23</t>
  </si>
  <si>
    <t>4682985</t>
  </si>
  <si>
    <t>174220</t>
  </si>
  <si>
    <t>809644</t>
  </si>
  <si>
    <t>219141</t>
  </si>
  <si>
    <t>580382</t>
  </si>
  <si>
    <t>2022-08-14 10:30:05</t>
  </si>
  <si>
    <t>174245</t>
  </si>
  <si>
    <t>809682</t>
  </si>
  <si>
    <t>219145</t>
  </si>
  <si>
    <t>580406</t>
  </si>
  <si>
    <t>2022-08-14 10:30:53</t>
  </si>
  <si>
    <t>4684142</t>
  </si>
  <si>
    <t>174273</t>
  </si>
  <si>
    <t>809739</t>
  </si>
  <si>
    <t>219162</t>
  </si>
  <si>
    <t>580460</t>
  </si>
  <si>
    <t>2022-08-14 10:31:35</t>
  </si>
  <si>
    <t>174294</t>
  </si>
  <si>
    <t>809792</t>
  </si>
  <si>
    <t>219176</t>
  </si>
  <si>
    <t>580492</t>
  </si>
  <si>
    <t>2022-08-14 10:32:15</t>
  </si>
  <si>
    <t>4685359</t>
  </si>
  <si>
    <t>174333</t>
  </si>
  <si>
    <t>809850</t>
  </si>
  <si>
    <t>219191</t>
  </si>
  <si>
    <t>580535</t>
  </si>
  <si>
    <t>2022-08-14 10:33:09</t>
  </si>
  <si>
    <t>4686531</t>
  </si>
  <si>
    <t>174367</t>
  </si>
  <si>
    <t>809905</t>
  </si>
  <si>
    <t>219196</t>
  </si>
  <si>
    <t>580569</t>
  </si>
  <si>
    <t>2022-08-14 10:33:58</t>
  </si>
  <si>
    <t>174403</t>
  </si>
  <si>
    <t>809954</t>
  </si>
  <si>
    <t>219203</t>
  </si>
  <si>
    <t>580601</t>
  </si>
  <si>
    <t>2022-08-14 10:34:38</t>
  </si>
  <si>
    <t>4687744</t>
  </si>
  <si>
    <t>174449</t>
  </si>
  <si>
    <t>809999</t>
  </si>
  <si>
    <t>219214</t>
  </si>
  <si>
    <t>580627</t>
  </si>
  <si>
    <t>2022-08-14 10:35:19</t>
  </si>
  <si>
    <t>4688903</t>
  </si>
  <si>
    <t>174498</t>
  </si>
  <si>
    <t>810052</t>
  </si>
  <si>
    <t>219223</t>
  </si>
  <si>
    <t>580660</t>
  </si>
  <si>
    <t>2022-08-14 10:36:14</t>
  </si>
  <si>
    <t>174533</t>
  </si>
  <si>
    <t>810084</t>
  </si>
  <si>
    <t>219241</t>
  </si>
  <si>
    <t>580683</t>
  </si>
  <si>
    <t>2022-08-14 10:36:57</t>
  </si>
  <si>
    <t>4690067</t>
  </si>
  <si>
    <t>174594</t>
  </si>
  <si>
    <t>810130</t>
  </si>
  <si>
    <t>219253</t>
  </si>
  <si>
    <t>580723</t>
  </si>
  <si>
    <t>2022-08-14 10:37:49</t>
  </si>
  <si>
    <t>174624</t>
  </si>
  <si>
    <t>810192</t>
  </si>
  <si>
    <t>219262</t>
  </si>
  <si>
    <t>580762</t>
  </si>
  <si>
    <t>2022-08-14 10:38:35</t>
  </si>
  <si>
    <t>4691249</t>
  </si>
  <si>
    <t>174642</t>
  </si>
  <si>
    <t>810234</t>
  </si>
  <si>
    <t>219269</t>
  </si>
  <si>
    <t>580793</t>
  </si>
  <si>
    <t>2022-08-14 10:39:13</t>
  </si>
  <si>
    <t>4692429</t>
  </si>
  <si>
    <t>174673</t>
  </si>
  <si>
    <t>810264</t>
  </si>
  <si>
    <t>219277</t>
  </si>
  <si>
    <t>580825</t>
  </si>
  <si>
    <t>2022-08-14 10:39:52</t>
  </si>
  <si>
    <t>174711</t>
  </si>
  <si>
    <t>810317</t>
  </si>
  <si>
    <t>219299</t>
  </si>
  <si>
    <t>580866</t>
  </si>
  <si>
    <t>2022-08-14 10:40:43</t>
  </si>
  <si>
    <t>4693644</t>
  </si>
  <si>
    <t>174749</t>
  </si>
  <si>
    <t>810359</t>
  </si>
  <si>
    <t>219313</t>
  </si>
  <si>
    <t>580904</t>
  </si>
  <si>
    <t>2022-08-14 10:41:24</t>
  </si>
  <si>
    <t>174812</t>
  </si>
  <si>
    <t>810426</t>
  </si>
  <si>
    <t>219325</t>
  </si>
  <si>
    <t>580945</t>
  </si>
  <si>
    <t>2022-08-14 10:42:15</t>
  </si>
  <si>
    <t>4694879</t>
  </si>
  <si>
    <t>174852</t>
  </si>
  <si>
    <t>810488</t>
  </si>
  <si>
    <t>219330</t>
  </si>
  <si>
    <t>580983</t>
  </si>
  <si>
    <t>2022-08-14 10:43:04</t>
  </si>
  <si>
    <t>4696088</t>
  </si>
  <si>
    <t>174892</t>
  </si>
  <si>
    <t>810529</t>
  </si>
  <si>
    <t>219335</t>
  </si>
  <si>
    <t>581009</t>
  </si>
  <si>
    <t>2022-08-14 10:43:40</t>
  </si>
  <si>
    <t>174944</t>
  </si>
  <si>
    <t>810570</t>
  </si>
  <si>
    <t>219348</t>
  </si>
  <si>
    <t>581045</t>
  </si>
  <si>
    <t>2022-08-14 10:44:28</t>
  </si>
  <si>
    <t>4697271</t>
  </si>
  <si>
    <t>174973</t>
  </si>
  <si>
    <t>810647</t>
  </si>
  <si>
    <t>219367</t>
  </si>
  <si>
    <t>581091</t>
  </si>
  <si>
    <t>2022-08-14 10:45:16</t>
  </si>
  <si>
    <t>174998</t>
  </si>
  <si>
    <t>810688</t>
  </si>
  <si>
    <t>219374</t>
  </si>
  <si>
    <t>581124</t>
  </si>
  <si>
    <t>2022-08-14 10:45:55</t>
  </si>
  <si>
    <t>4698506</t>
  </si>
  <si>
    <t>175043</t>
  </si>
  <si>
    <t>810768</t>
  </si>
  <si>
    <t>219392</t>
  </si>
  <si>
    <t>581176</t>
  </si>
  <si>
    <t>2022-08-14 10:46:50</t>
  </si>
  <si>
    <t>4699700</t>
  </si>
  <si>
    <t>175084</t>
  </si>
  <si>
    <t>810805</t>
  </si>
  <si>
    <t>219397</t>
  </si>
  <si>
    <t>581205</t>
  </si>
  <si>
    <t>2022-08-14 10:47:29</t>
  </si>
  <si>
    <t>175111</t>
  </si>
  <si>
    <t>810835</t>
  </si>
  <si>
    <t>219406</t>
  </si>
  <si>
    <t>581239</t>
  </si>
  <si>
    <t>2022-08-14 10:48:08</t>
  </si>
  <si>
    <t>4700886</t>
  </si>
  <si>
    <t>175139</t>
  </si>
  <si>
    <t>810885</t>
  </si>
  <si>
    <t>219415</t>
  </si>
  <si>
    <t>581273</t>
  </si>
  <si>
    <t>2022-08-14 10:48:56</t>
  </si>
  <si>
    <t>175178</t>
  </si>
  <si>
    <t>810923</t>
  </si>
  <si>
    <t>219423</t>
  </si>
  <si>
    <t>581304</t>
  </si>
  <si>
    <t>2022-08-14 10:49:45</t>
  </si>
  <si>
    <t>4702107</t>
  </si>
  <si>
    <t>175209</t>
  </si>
  <si>
    <t>810963</t>
  </si>
  <si>
    <t>219435</t>
  </si>
  <si>
    <t>581336</t>
  </si>
  <si>
    <t>2022-08-14 10:50:27</t>
  </si>
  <si>
    <t>4703288</t>
  </si>
  <si>
    <t>175230</t>
  </si>
  <si>
    <t>811006</t>
  </si>
  <si>
    <t>219446</t>
  </si>
  <si>
    <t>581365</t>
  </si>
  <si>
    <t>2022-08-14 10:51:11</t>
  </si>
  <si>
    <t>175290</t>
  </si>
  <si>
    <t>811068</t>
  </si>
  <si>
    <t>219459</t>
  </si>
  <si>
    <t>581406</t>
  </si>
  <si>
    <t>2022-08-14 10:52:05</t>
  </si>
  <si>
    <t>4704483</t>
  </si>
  <si>
    <t>175331</t>
  </si>
  <si>
    <t>811140</t>
  </si>
  <si>
    <t>219475</t>
  </si>
  <si>
    <t>581454</t>
  </si>
  <si>
    <t>2022-08-14 10:52:52</t>
  </si>
  <si>
    <t>175361</t>
  </si>
  <si>
    <t>811193</t>
  </si>
  <si>
    <t>219485</t>
  </si>
  <si>
    <t>581499</t>
  </si>
  <si>
    <t>2022-08-14 10:53:32</t>
  </si>
  <si>
    <t>4705714</t>
  </si>
  <si>
    <t>175380</t>
  </si>
  <si>
    <t>811258</t>
  </si>
  <si>
    <t>219498</t>
  </si>
  <si>
    <t>581549</t>
  </si>
  <si>
    <t>2022-08-14 10:54:19</t>
  </si>
  <si>
    <t>4706920</t>
  </si>
  <si>
    <t>175390</t>
  </si>
  <si>
    <t>811305</t>
  </si>
  <si>
    <t>219508</t>
  </si>
  <si>
    <t>581576</t>
  </si>
  <si>
    <t>2022-08-14 10:54:54</t>
  </si>
  <si>
    <t>175418</t>
  </si>
  <si>
    <t>811385</t>
  </si>
  <si>
    <t>219520</t>
  </si>
  <si>
    <t>581626</t>
  </si>
  <si>
    <t>2022-08-14 10:55:47</t>
  </si>
  <si>
    <t>4708127</t>
  </si>
  <si>
    <t>175441</t>
  </si>
  <si>
    <t>811436</t>
  </si>
  <si>
    <t>219535</t>
  </si>
  <si>
    <t>581668</t>
  </si>
  <si>
    <t>2022-08-14 10:56:41</t>
  </si>
  <si>
    <t>4776565</t>
  </si>
  <si>
    <t>178441</t>
  </si>
  <si>
    <t>816308</t>
  </si>
  <si>
    <t>220546</t>
  </si>
  <si>
    <t>585051</t>
  </si>
  <si>
    <t>2022-08-14 12:04:56</t>
  </si>
  <si>
    <t>178473</t>
  </si>
  <si>
    <t>816358</t>
  </si>
  <si>
    <t>220561</t>
  </si>
  <si>
    <t>585091</t>
  </si>
  <si>
    <t>2022-08-14 12:05:46</t>
  </si>
  <si>
    <t>4777810</t>
  </si>
  <si>
    <t>178525</t>
  </si>
  <si>
    <t>816415</t>
  </si>
  <si>
    <t>220588</t>
  </si>
  <si>
    <t>585136</t>
  </si>
  <si>
    <t>2022-08-14 12:06:42</t>
  </si>
  <si>
    <t>4779111</t>
  </si>
  <si>
    <t>178553</t>
  </si>
  <si>
    <t>816455</t>
  </si>
  <si>
    <t>220605</t>
  </si>
  <si>
    <t>585168</t>
  </si>
  <si>
    <t>2022-08-14 12:07:26</t>
  </si>
  <si>
    <t>178590</t>
  </si>
  <si>
    <t>816495</t>
  </si>
  <si>
    <t>220622</t>
  </si>
  <si>
    <t>585197</t>
  </si>
  <si>
    <t>2022-08-14 12:08:14</t>
  </si>
  <si>
    <t>4780394</t>
  </si>
  <si>
    <t>178610</t>
  </si>
  <si>
    <t>816529</t>
  </si>
  <si>
    <t>220634</t>
  </si>
  <si>
    <t>585222</t>
  </si>
  <si>
    <t>2022-08-14 12:08:50</t>
  </si>
  <si>
    <t>178646</t>
  </si>
  <si>
    <t>816584</t>
  </si>
  <si>
    <t>220645</t>
  </si>
  <si>
    <t>585261</t>
  </si>
  <si>
    <t>2022-08-14 12:09:34</t>
  </si>
  <si>
    <t>4781733</t>
  </si>
  <si>
    <t>178682</t>
  </si>
  <si>
    <t>816630</t>
  </si>
  <si>
    <t>220653</t>
  </si>
  <si>
    <t>585287</t>
  </si>
  <si>
    <t>2022-08-14 12:10:10</t>
  </si>
  <si>
    <t>178711</t>
  </si>
  <si>
    <t>816682</t>
  </si>
  <si>
    <t>220657</t>
  </si>
  <si>
    <t>585318</t>
  </si>
  <si>
    <t>2022-08-14 12:10:45</t>
  </si>
  <si>
    <t>4783009</t>
  </si>
  <si>
    <t>178751</t>
  </si>
  <si>
    <t>816729</t>
  </si>
  <si>
    <t>220667</t>
  </si>
  <si>
    <t>585364</t>
  </si>
  <si>
    <t>2022-08-14 12:11:39</t>
  </si>
  <si>
    <t>178777</t>
  </si>
  <si>
    <t>816784</t>
  </si>
  <si>
    <t>220681</t>
  </si>
  <si>
    <t>585408</t>
  </si>
  <si>
    <t>2022-08-14 12:12:25</t>
  </si>
  <si>
    <t>4784273</t>
  </si>
  <si>
    <t>178814</t>
  </si>
  <si>
    <t>816829</t>
  </si>
  <si>
    <t>220687</t>
  </si>
  <si>
    <t>585436</t>
  </si>
  <si>
    <t>2022-08-14 12:13:13</t>
  </si>
  <si>
    <t>4785478</t>
  </si>
  <si>
    <t>178838</t>
  </si>
  <si>
    <t>816901</t>
  </si>
  <si>
    <t>220699</t>
  </si>
  <si>
    <t>585488</t>
  </si>
  <si>
    <t>2022-08-14 12:14:09</t>
  </si>
  <si>
    <t>178848</t>
  </si>
  <si>
    <t>816957</t>
  </si>
  <si>
    <t>220709</t>
  </si>
  <si>
    <t>585517</t>
  </si>
  <si>
    <t>2022-08-14 12:14:46</t>
  </si>
  <si>
    <t>4786747</t>
  </si>
  <si>
    <t>178891</t>
  </si>
  <si>
    <t>817008</t>
  </si>
  <si>
    <t>220719</t>
  </si>
  <si>
    <t>585558</t>
  </si>
  <si>
    <t>2022-08-14 12:15:42</t>
  </si>
  <si>
    <t>4787993</t>
  </si>
  <si>
    <t>178924</t>
  </si>
  <si>
    <t>817078</t>
  </si>
  <si>
    <t>220729</t>
  </si>
  <si>
    <t>585613</t>
  </si>
  <si>
    <t>2022-08-14 12:16:35</t>
  </si>
  <si>
    <t>178940</t>
  </si>
  <si>
    <t>817130</t>
  </si>
  <si>
    <t>220737</t>
  </si>
  <si>
    <t>585654</t>
  </si>
  <si>
    <t>2022-08-14 12:17:16</t>
  </si>
  <si>
    <t>4789247</t>
  </si>
  <si>
    <t>178966</t>
  </si>
  <si>
    <t>817168</t>
  </si>
  <si>
    <t>220747</t>
  </si>
  <si>
    <t>585680</t>
  </si>
  <si>
    <t>2022-08-14 12:17:53</t>
  </si>
  <si>
    <t>4790459</t>
  </si>
  <si>
    <t>179004</t>
  </si>
  <si>
    <t>817232</t>
  </si>
  <si>
    <t>220760</t>
  </si>
  <si>
    <t>585720</t>
  </si>
  <si>
    <t>2022-08-14 12:18:45</t>
  </si>
  <si>
    <t>179023</t>
  </si>
  <si>
    <t>817268</t>
  </si>
  <si>
    <t>220769</t>
  </si>
  <si>
    <t>585745</t>
  </si>
  <si>
    <t>2022-08-14 12:19:27</t>
  </si>
  <si>
    <t>4791680</t>
  </si>
  <si>
    <t>179056</t>
  </si>
  <si>
    <t>817323</t>
  </si>
  <si>
    <t>220778</t>
  </si>
  <si>
    <t>585791</t>
  </si>
  <si>
    <t>2022-08-14 12:20:19</t>
  </si>
  <si>
    <t>179077</t>
  </si>
  <si>
    <t>817359</t>
  </si>
  <si>
    <t>220789</t>
  </si>
  <si>
    <t>585813</t>
  </si>
  <si>
    <t>2022-08-14 12:20:53</t>
  </si>
  <si>
    <t>4792898</t>
  </si>
  <si>
    <t>179128</t>
  </si>
  <si>
    <t>817411</t>
  </si>
  <si>
    <t>220799</t>
  </si>
  <si>
    <t>585861</t>
  </si>
  <si>
    <t>2022-08-14 12:21:47</t>
  </si>
  <si>
    <t>4794099</t>
  </si>
  <si>
    <t>179152</t>
  </si>
  <si>
    <t>817478</t>
  </si>
  <si>
    <t>220819</t>
  </si>
  <si>
    <t>585906</t>
  </si>
  <si>
    <t>2022-08-14 12:22:33</t>
  </si>
  <si>
    <t>179182</t>
  </si>
  <si>
    <t>817559</t>
  </si>
  <si>
    <t>220836</t>
  </si>
  <si>
    <t>585961</t>
  </si>
  <si>
    <t>2022-08-14 12:23:26</t>
  </si>
  <si>
    <t>4795363</t>
  </si>
  <si>
    <t>179209</t>
  </si>
  <si>
    <t>817604</t>
  </si>
  <si>
    <t>220846</t>
  </si>
  <si>
    <t>585990</t>
  </si>
  <si>
    <t>2022-08-14 12:24:06</t>
  </si>
  <si>
    <t>4796560</t>
  </si>
  <si>
    <t>179233</t>
  </si>
  <si>
    <t>817651</t>
  </si>
  <si>
    <t>220857</t>
  </si>
  <si>
    <t>586033</t>
  </si>
  <si>
    <t>2022-08-14 12:25:02</t>
  </si>
  <si>
    <t>179269</t>
  </si>
  <si>
    <t>817705</t>
  </si>
  <si>
    <t>220870</t>
  </si>
  <si>
    <t>586065</t>
  </si>
  <si>
    <t>2022-08-14 12:25:45</t>
  </si>
  <si>
    <t>4797752</t>
  </si>
  <si>
    <t>179286</t>
  </si>
  <si>
    <t>817766</t>
  </si>
  <si>
    <t>220882</t>
  </si>
  <si>
    <t>586101</t>
  </si>
  <si>
    <t>2022-08-14 12:26:23</t>
  </si>
  <si>
    <t>179320</t>
  </si>
  <si>
    <t>817830</t>
  </si>
  <si>
    <t>220897</t>
  </si>
  <si>
    <t>586144</t>
  </si>
  <si>
    <t>2022-08-14 12:27:09</t>
  </si>
  <si>
    <t>4798920</t>
  </si>
  <si>
    <t>179348</t>
  </si>
  <si>
    <t>817886</t>
  </si>
  <si>
    <t>220914</t>
  </si>
  <si>
    <t>586188</t>
  </si>
  <si>
    <t>2022-08-14 12:27:50</t>
  </si>
  <si>
    <t>4800138</t>
  </si>
  <si>
    <t>179386</t>
  </si>
  <si>
    <t>817959</t>
  </si>
  <si>
    <t>220926</t>
  </si>
  <si>
    <t>586231</t>
  </si>
  <si>
    <t>2022-08-14 12:28:42</t>
  </si>
  <si>
    <t>179421</t>
  </si>
  <si>
    <t>818005</t>
  </si>
  <si>
    <t>220933</t>
  </si>
  <si>
    <t>586267</t>
  </si>
  <si>
    <t>2022-08-14 12:29:17</t>
  </si>
  <si>
    <t>4801367</t>
  </si>
  <si>
    <t>179459</t>
  </si>
  <si>
    <t>818070</t>
  </si>
  <si>
    <t>220945</t>
  </si>
  <si>
    <t>586322</t>
  </si>
  <si>
    <t>2022-08-14 12:30:12</t>
  </si>
  <si>
    <t>179508</t>
  </si>
  <si>
    <t>818130</t>
  </si>
  <si>
    <t>220959</t>
  </si>
  <si>
    <t>586364</t>
  </si>
  <si>
    <t>2022-08-14 12:31:07</t>
  </si>
  <si>
    <t>4802590</t>
  </si>
  <si>
    <t>179565</t>
  </si>
  <si>
    <t>818202</t>
  </si>
  <si>
    <t>220967</t>
  </si>
  <si>
    <t>586414</t>
  </si>
  <si>
    <t>2022-08-14 12:31:51</t>
  </si>
  <si>
    <t>4803760</t>
  </si>
  <si>
    <t>179589</t>
  </si>
  <si>
    <t>818250</t>
  </si>
  <si>
    <t>220980</t>
  </si>
  <si>
    <t>586448</t>
  </si>
  <si>
    <t>2022-08-14 12:32:31</t>
  </si>
  <si>
    <t>179634</t>
  </si>
  <si>
    <t>818296</t>
  </si>
  <si>
    <t>220991</t>
  </si>
  <si>
    <t>586492</t>
  </si>
  <si>
    <t>2022-08-14 12:33:22</t>
  </si>
  <si>
    <t>4804940</t>
  </si>
  <si>
    <t>179684</t>
  </si>
  <si>
    <t>818377</t>
  </si>
  <si>
    <t>221000</t>
  </si>
  <si>
    <t>586531</t>
  </si>
  <si>
    <t>2022-08-14 12:34:17</t>
  </si>
  <si>
    <t>4806165</t>
  </si>
  <si>
    <t>179711</t>
  </si>
  <si>
    <t>818433</t>
  </si>
  <si>
    <t>221013</t>
  </si>
  <si>
    <t>586568</t>
  </si>
  <si>
    <t>2022-08-14 12:34:59</t>
  </si>
  <si>
    <t>179741</t>
  </si>
  <si>
    <t>818498</t>
  </si>
  <si>
    <t>221028</t>
  </si>
  <si>
    <t>586605</t>
  </si>
  <si>
    <t>2022-08-14 12:35:42</t>
  </si>
  <si>
    <t>4807367</t>
  </si>
  <si>
    <t>179762</t>
  </si>
  <si>
    <t>818551</t>
  </si>
  <si>
    <t>221041</t>
  </si>
  <si>
    <t>586646</t>
  </si>
  <si>
    <t>2022-08-14 12:36:24</t>
  </si>
  <si>
    <t>179808</t>
  </si>
  <si>
    <t>818613</t>
  </si>
  <si>
    <t>221055</t>
  </si>
  <si>
    <t>586690</t>
  </si>
  <si>
    <t>2022-08-14 12:37:17</t>
  </si>
  <si>
    <t>4808601</t>
  </si>
  <si>
    <t>179848</t>
  </si>
  <si>
    <t>818655</t>
  </si>
  <si>
    <t>221071</t>
  </si>
  <si>
    <t>586730</t>
  </si>
  <si>
    <t>2022-08-14 12:38:08</t>
  </si>
  <si>
    <t>4809816</t>
  </si>
  <si>
    <t>179886</t>
  </si>
  <si>
    <t>818703</t>
  </si>
  <si>
    <t>221086</t>
  </si>
  <si>
    <t>586766</t>
  </si>
  <si>
    <t>2022-08-14 12:39:02</t>
  </si>
  <si>
    <t>179911</t>
  </si>
  <si>
    <t>818751</t>
  </si>
  <si>
    <t>221101</t>
  </si>
  <si>
    <t>586803</t>
  </si>
  <si>
    <t>2022-08-14 12:39:45</t>
  </si>
  <si>
    <t>4811014</t>
  </si>
  <si>
    <t>179945</t>
  </si>
  <si>
    <t>818799</t>
  </si>
  <si>
    <t>221110</t>
  </si>
  <si>
    <t>586837</t>
  </si>
  <si>
    <t>2022-08-14 12:40:20</t>
  </si>
  <si>
    <t>179970</t>
  </si>
  <si>
    <t>818837</t>
  </si>
  <si>
    <t>221123</t>
  </si>
  <si>
    <t>586861</t>
  </si>
  <si>
    <t>2022-08-14 12:41:00</t>
  </si>
  <si>
    <t>4812224</t>
  </si>
  <si>
    <t>179992</t>
  </si>
  <si>
    <t>818890</t>
  </si>
  <si>
    <t>221138</t>
  </si>
  <si>
    <t>586887</t>
  </si>
  <si>
    <t>2022-08-14 12:41:44</t>
  </si>
  <si>
    <t>4813414</t>
  </si>
  <si>
    <t>180017</t>
  </si>
  <si>
    <t>818944</t>
  </si>
  <si>
    <t>221149</t>
  </si>
  <si>
    <t>586929</t>
  </si>
  <si>
    <t>2022-08-14 12:42:29</t>
  </si>
  <si>
    <t>180051</t>
  </si>
  <si>
    <t>819022</t>
  </si>
  <si>
    <t>221162</t>
  </si>
  <si>
    <t>586975</t>
  </si>
  <si>
    <t>2022-08-14 12:43:18</t>
  </si>
  <si>
    <t>4814617</t>
  </si>
  <si>
    <t>180085</t>
  </si>
  <si>
    <t>819081</t>
  </si>
  <si>
    <t>221179</t>
  </si>
  <si>
    <t>587013</t>
  </si>
  <si>
    <t>2022-08-14 12:44:06</t>
  </si>
  <si>
    <t>180110</t>
  </si>
  <si>
    <t>819130</t>
  </si>
  <si>
    <t>221190</t>
  </si>
  <si>
    <t>587040</t>
  </si>
  <si>
    <t>2022-08-14 12:44:40</t>
  </si>
  <si>
    <t>4815875</t>
  </si>
  <si>
    <t>180150</t>
  </si>
  <si>
    <t>819184</t>
  </si>
  <si>
    <t>221198</t>
  </si>
  <si>
    <t>587077</t>
  </si>
  <si>
    <t>2022-08-14 12:45:26</t>
  </si>
  <si>
    <t>4817057</t>
  </si>
  <si>
    <t>180167</t>
  </si>
  <si>
    <t>819233</t>
  </si>
  <si>
    <t>221204</t>
  </si>
  <si>
    <t>587110</t>
  </si>
  <si>
    <t>2022-08-14 12:46:18</t>
  </si>
  <si>
    <t>180188</t>
  </si>
  <si>
    <t>819277</t>
  </si>
  <si>
    <t>221212</t>
  </si>
  <si>
    <t>587138</t>
  </si>
  <si>
    <t>2022-08-14 12:46:55</t>
  </si>
  <si>
    <t>4818280</t>
  </si>
  <si>
    <t>180220</t>
  </si>
  <si>
    <t>819348</t>
  </si>
  <si>
    <t>221226</t>
  </si>
  <si>
    <t>587196</t>
  </si>
  <si>
    <t>2022-08-14 12:47:47</t>
  </si>
  <si>
    <t>180253</t>
  </si>
  <si>
    <t>819417</t>
  </si>
  <si>
    <t>221239</t>
  </si>
  <si>
    <t>587238</t>
  </si>
  <si>
    <t>2022-08-14 12:48:42</t>
  </si>
  <si>
    <t>4819440</t>
  </si>
  <si>
    <t>180269</t>
  </si>
  <si>
    <t>819472</t>
  </si>
  <si>
    <t>221246</t>
  </si>
  <si>
    <t>587269</t>
  </si>
  <si>
    <t>2022-08-14 12:49:25</t>
  </si>
  <si>
    <t>4820653</t>
  </si>
  <si>
    <t>180312</t>
  </si>
  <si>
    <t>819536</t>
  </si>
  <si>
    <t>221260</t>
  </si>
  <si>
    <t>587308</t>
  </si>
  <si>
    <t>2022-08-14 12:50:21</t>
  </si>
  <si>
    <t>180343</t>
  </si>
  <si>
    <t>819587</t>
  </si>
  <si>
    <t>221273</t>
  </si>
  <si>
    <t>587352</t>
  </si>
  <si>
    <t>2022-08-14 12:51:08</t>
  </si>
  <si>
    <t>4821830</t>
  </si>
  <si>
    <t>180363</t>
  </si>
  <si>
    <t>819657</t>
  </si>
  <si>
    <t>221284</t>
  </si>
  <si>
    <t>587397</t>
  </si>
  <si>
    <t>2022-08-14 12:51:52</t>
  </si>
  <si>
    <t>4823036</t>
  </si>
  <si>
    <t>180396</t>
  </si>
  <si>
    <t>819719</t>
  </si>
  <si>
    <t>221292</t>
  </si>
  <si>
    <t>587440</t>
  </si>
  <si>
    <t>2022-08-14 12:52:45</t>
  </si>
  <si>
    <t>180424</t>
  </si>
  <si>
    <t>819743</t>
  </si>
  <si>
    <t>221305</t>
  </si>
  <si>
    <t>587464</t>
  </si>
  <si>
    <t>2022-08-14 12:53:23</t>
  </si>
  <si>
    <t>4824276</t>
  </si>
  <si>
    <t>180441</t>
  </si>
  <si>
    <t>819780</t>
  </si>
  <si>
    <t>221312</t>
  </si>
  <si>
    <t>587481</t>
  </si>
  <si>
    <t>2022-08-14 12:53:57</t>
  </si>
  <si>
    <t>180464</t>
  </si>
  <si>
    <t>819827</t>
  </si>
  <si>
    <t>221323</t>
  </si>
  <si>
    <t>587511</t>
  </si>
  <si>
    <t>2022-08-14 12:54:34</t>
  </si>
  <si>
    <t>4825525</t>
  </si>
  <si>
    <t>180514</t>
  </si>
  <si>
    <t>819909</t>
  </si>
  <si>
    <t>221329</t>
  </si>
  <si>
    <t>587561</t>
  </si>
  <si>
    <t>2022-08-14 12:55:27</t>
  </si>
  <si>
    <t>180542</t>
  </si>
  <si>
    <t>819957</t>
  </si>
  <si>
    <t>221333</t>
  </si>
  <si>
    <t>587595</t>
  </si>
  <si>
    <t>2022-08-14 12:56:06</t>
  </si>
  <si>
    <t>4826729</t>
  </si>
  <si>
    <t>180572</t>
  </si>
  <si>
    <t>820003</t>
  </si>
  <si>
    <t>221339</t>
  </si>
  <si>
    <t>587630</t>
  </si>
  <si>
    <t>2022-08-14 12:56:49</t>
  </si>
  <si>
    <t>4827877</t>
  </si>
  <si>
    <t>180604</t>
  </si>
  <si>
    <t>820056</t>
  </si>
  <si>
    <t>221348</t>
  </si>
  <si>
    <t>587661</t>
  </si>
  <si>
    <t>2022-08-14 12:57:37</t>
  </si>
  <si>
    <t>180630</t>
  </si>
  <si>
    <t>820114</t>
  </si>
  <si>
    <t>221367</t>
  </si>
  <si>
    <t>587696</t>
  </si>
  <si>
    <t>2022-08-14 12:58:34</t>
  </si>
  <si>
    <t>4829036</t>
  </si>
  <si>
    <t>180660</t>
  </si>
  <si>
    <t>820171</t>
  </si>
  <si>
    <t>221383</t>
  </si>
  <si>
    <t>587738</t>
  </si>
  <si>
    <t>2022-08-14 12:59:26</t>
  </si>
  <si>
    <t>4830226</t>
  </si>
  <si>
    <t>180684</t>
  </si>
  <si>
    <t>820238</t>
  </si>
  <si>
    <t>221394</t>
  </si>
  <si>
    <t>587781</t>
  </si>
  <si>
    <t>2022-08-14 13:00:17</t>
  </si>
  <si>
    <t>180708</t>
  </si>
  <si>
    <t>820270</t>
  </si>
  <si>
    <t>221407</t>
  </si>
  <si>
    <t>587806</t>
  </si>
  <si>
    <t>2022-08-14 13:00:55</t>
  </si>
  <si>
    <t>4831428</t>
  </si>
  <si>
    <t>180738</t>
  </si>
  <si>
    <t>820305</t>
  </si>
  <si>
    <t>221414</t>
  </si>
  <si>
    <t>587825</t>
  </si>
  <si>
    <t>2022-08-14 13:01:34</t>
  </si>
  <si>
    <t>180763</t>
  </si>
  <si>
    <t>820334</t>
  </si>
  <si>
    <t>221425</t>
  </si>
  <si>
    <t>587840</t>
  </si>
  <si>
    <t>2022-08-14 13:02:08</t>
  </si>
  <si>
    <t>4832587</t>
  </si>
  <si>
    <t>180823</t>
  </si>
  <si>
    <t>820406</t>
  </si>
  <si>
    <t>221441</t>
  </si>
  <si>
    <t>587884</t>
  </si>
  <si>
    <t>2022-08-14 13:03:03</t>
  </si>
  <si>
    <t>4833800</t>
  </si>
  <si>
    <t>180871</t>
  </si>
  <si>
    <t>820470</t>
  </si>
  <si>
    <t>221451</t>
  </si>
  <si>
    <t>587938</t>
  </si>
  <si>
    <t>2022-08-14 13:03:57</t>
  </si>
  <si>
    <t>180910</t>
  </si>
  <si>
    <t>820537</t>
  </si>
  <si>
    <t>221463</t>
  </si>
  <si>
    <t>587988</t>
  </si>
  <si>
    <t>2022-08-14 13:04:50</t>
  </si>
  <si>
    <t>4835008</t>
  </si>
  <si>
    <t>180958</t>
  </si>
  <si>
    <t>820620</t>
  </si>
  <si>
    <t>221474</t>
  </si>
  <si>
    <t>588044</t>
  </si>
  <si>
    <t>2022-08-14 13:05:46</t>
  </si>
  <si>
    <t>4836233</t>
  </si>
  <si>
    <t>180988</t>
  </si>
  <si>
    <t>820652</t>
  </si>
  <si>
    <t>221482</t>
  </si>
  <si>
    <t>588070</t>
  </si>
  <si>
    <t>2022-08-14 13:06:19</t>
  </si>
  <si>
    <t>181014</t>
  </si>
  <si>
    <t>820712</t>
  </si>
  <si>
    <t>221491</t>
  </si>
  <si>
    <t>588102</t>
  </si>
  <si>
    <t>2022-08-14 13:06:55</t>
  </si>
  <si>
    <t>4837415</t>
  </si>
  <si>
    <t>181038</t>
  </si>
  <si>
    <t>820754</t>
  </si>
  <si>
    <t>221498</t>
  </si>
  <si>
    <t>588135</t>
  </si>
  <si>
    <t>2022-08-14 13:07:29</t>
  </si>
  <si>
    <t>181073</t>
  </si>
  <si>
    <t>820821</t>
  </si>
  <si>
    <t>221507</t>
  </si>
  <si>
    <t>588183</t>
  </si>
  <si>
    <t>2022-08-14 13:08:17</t>
  </si>
  <si>
    <t>4838584</t>
  </si>
  <si>
    <t>181111</t>
  </si>
  <si>
    <t>820868</t>
  </si>
  <si>
    <t>221524</t>
  </si>
  <si>
    <t>588217</t>
  </si>
  <si>
    <t>2022-08-14 13:09:00</t>
  </si>
  <si>
    <t>181132</t>
  </si>
  <si>
    <t>820923</t>
  </si>
  <si>
    <t>221532</t>
  </si>
  <si>
    <t>588262</t>
  </si>
  <si>
    <t>2022-08-14 13:09:43</t>
  </si>
  <si>
    <t>4839803</t>
  </si>
  <si>
    <t>181152</t>
  </si>
  <si>
    <t>820985</t>
  </si>
  <si>
    <t>221543</t>
  </si>
  <si>
    <t>588301</t>
  </si>
  <si>
    <t>2022-08-14 13:10:32</t>
  </si>
  <si>
    <t>181184</t>
  </si>
  <si>
    <t>821036</t>
  </si>
  <si>
    <t>221550</t>
  </si>
  <si>
    <t>588325</t>
  </si>
  <si>
    <t>2022-08-14 13:11:06</t>
  </si>
  <si>
    <t>4840981</t>
  </si>
  <si>
    <t>181201</t>
  </si>
  <si>
    <t>821101</t>
  </si>
  <si>
    <t>221565</t>
  </si>
  <si>
    <t>588366</t>
  </si>
  <si>
    <t>2022-08-14 13:11:48</t>
  </si>
  <si>
    <t>4842142</t>
  </si>
  <si>
    <t>181221</t>
  </si>
  <si>
    <t>821152</t>
  </si>
  <si>
    <t>221575</t>
  </si>
  <si>
    <t>588406</t>
  </si>
  <si>
    <t>2022-08-14 13:12:37</t>
  </si>
  <si>
    <t>181248</t>
  </si>
  <si>
    <t>821206</t>
  </si>
  <si>
    <t>221586</t>
  </si>
  <si>
    <t>588444</t>
  </si>
  <si>
    <t>2022-08-14 13:13:24</t>
  </si>
  <si>
    <t>4843254</t>
  </si>
  <si>
    <t>181284</t>
  </si>
  <si>
    <t>821245</t>
  </si>
  <si>
    <t>221598</t>
  </si>
  <si>
    <t>588475</t>
  </si>
  <si>
    <t>2022-08-14 13:14:17</t>
  </si>
  <si>
    <t>4844362</t>
  </si>
  <si>
    <t>181323</t>
  </si>
  <si>
    <t>821308</t>
  </si>
  <si>
    <t>221607</t>
  </si>
  <si>
    <t>588522</t>
  </si>
  <si>
    <t>2022-08-14 13:15:11</t>
  </si>
  <si>
    <t>181356</t>
  </si>
  <si>
    <t>821348</t>
  </si>
  <si>
    <t>221617</t>
  </si>
  <si>
    <t>588557</t>
  </si>
  <si>
    <t>2022-08-14 13:15:51</t>
  </si>
  <si>
    <t>4845451</t>
  </si>
  <si>
    <t>181386</t>
  </si>
  <si>
    <t>821374</t>
  </si>
  <si>
    <t>221627</t>
  </si>
  <si>
    <t>588577</t>
  </si>
  <si>
    <t>2022-08-14 13:16:29</t>
  </si>
  <si>
    <t>181422</t>
  </si>
  <si>
    <t>821443</t>
  </si>
  <si>
    <t>221635</t>
  </si>
  <si>
    <t>588623</t>
  </si>
  <si>
    <t>2022-08-14 13:17:24</t>
  </si>
  <si>
    <t>4846556</t>
  </si>
  <si>
    <t>181458</t>
  </si>
  <si>
    <t>821496</t>
  </si>
  <si>
    <t>221646</t>
  </si>
  <si>
    <t>588658</t>
  </si>
  <si>
    <t>2022-08-14 13:18:18</t>
  </si>
  <si>
    <t>4847607</t>
  </si>
  <si>
    <t>181509</t>
  </si>
  <si>
    <t>821531</t>
  </si>
  <si>
    <t>221652</t>
  </si>
  <si>
    <t>588685</t>
  </si>
  <si>
    <t>2022-08-14 13:18:54</t>
  </si>
  <si>
    <t>181554</t>
  </si>
  <si>
    <t>821574</t>
  </si>
  <si>
    <t>221664</t>
  </si>
  <si>
    <t>588715</t>
  </si>
  <si>
    <t>2022-08-14 13:19:35</t>
  </si>
  <si>
    <t>4848636</t>
  </si>
  <si>
    <t>181595</t>
  </si>
  <si>
    <t>821621</t>
  </si>
  <si>
    <t>221677</t>
  </si>
  <si>
    <t>588748</t>
  </si>
  <si>
    <t>2022-08-14 13:20:21</t>
  </si>
  <si>
    <t>181645</t>
  </si>
  <si>
    <t>821654</t>
  </si>
  <si>
    <t>221679</t>
  </si>
  <si>
    <t>588774</t>
  </si>
  <si>
    <t>2022-08-14 13:21:12</t>
  </si>
  <si>
    <t>4849711</t>
  </si>
  <si>
    <t>181682</t>
  </si>
  <si>
    <t>821708</t>
  </si>
  <si>
    <t>221689</t>
  </si>
  <si>
    <t>588809</t>
  </si>
  <si>
    <t>2022-08-14 13:21:51</t>
  </si>
  <si>
    <t>4850762</t>
  </si>
  <si>
    <t>181728</t>
  </si>
  <si>
    <t>821766</t>
  </si>
  <si>
    <t>221696</t>
  </si>
  <si>
    <t>588850</t>
  </si>
  <si>
    <t>2022-08-14 13:22:47</t>
  </si>
  <si>
    <t>181755</t>
  </si>
  <si>
    <t>821796</t>
  </si>
  <si>
    <t>221700</t>
  </si>
  <si>
    <t>588871</t>
  </si>
  <si>
    <t>2022-08-14 13:23:23</t>
  </si>
  <si>
    <t>4851852</t>
  </si>
  <si>
    <t>181784</t>
  </si>
  <si>
    <t>821830</t>
  </si>
  <si>
    <t>221707</t>
  </si>
  <si>
    <t>588902</t>
  </si>
  <si>
    <t>2022-08-14 13:24:04</t>
  </si>
  <si>
    <t>4852910</t>
  </si>
  <si>
    <t>181823</t>
  </si>
  <si>
    <t>821888</t>
  </si>
  <si>
    <t>221718</t>
  </si>
  <si>
    <t>588946</t>
  </si>
  <si>
    <t>2022-08-14 13:25:00</t>
  </si>
  <si>
    <t>181859</t>
  </si>
  <si>
    <t>821937</t>
  </si>
  <si>
    <t>221730</t>
  </si>
  <si>
    <t>588978</t>
  </si>
  <si>
    <t>2022-08-14 13:25:48</t>
  </si>
  <si>
    <t>4854011</t>
  </si>
  <si>
    <t>181870</t>
  </si>
  <si>
    <t>821988</t>
  </si>
  <si>
    <t>221737</t>
  </si>
  <si>
    <t>589009</t>
  </si>
  <si>
    <t>2022-08-14 13:26:30</t>
  </si>
  <si>
    <t>181895</t>
  </si>
  <si>
    <t>822012</t>
  </si>
  <si>
    <t>221743</t>
  </si>
  <si>
    <t>589035</t>
  </si>
  <si>
    <t>2022-08-14 13:27:10</t>
  </si>
  <si>
    <t>4855097</t>
  </si>
  <si>
    <t>181915</t>
  </si>
  <si>
    <t>822069</t>
  </si>
  <si>
    <t>221750</t>
  </si>
  <si>
    <t>589077</t>
  </si>
  <si>
    <t>2022-08-14 13:27:52</t>
  </si>
  <si>
    <t>181925</t>
  </si>
  <si>
    <t>822101</t>
  </si>
  <si>
    <t>221755</t>
  </si>
  <si>
    <t>589097</t>
  </si>
  <si>
    <t>2022-08-14 13:28:36</t>
  </si>
  <si>
    <t>4856129</t>
  </si>
  <si>
    <t>181942</t>
  </si>
  <si>
    <t>822133</t>
  </si>
  <si>
    <t>221763</t>
  </si>
  <si>
    <t>589125</t>
  </si>
  <si>
    <t>2022-08-14 13:29:21</t>
  </si>
  <si>
    <t>4857173</t>
  </si>
  <si>
    <t>181963</t>
  </si>
  <si>
    <t>822165</t>
  </si>
  <si>
    <t>221773</t>
  </si>
  <si>
    <t>589149</t>
  </si>
  <si>
    <t>2022-08-14 13:30:01</t>
  </si>
  <si>
    <t>181993</t>
  </si>
  <si>
    <t>822203</t>
  </si>
  <si>
    <t>221779</t>
  </si>
  <si>
    <t>589179</t>
  </si>
  <si>
    <t>2022-08-14 13:30:44</t>
  </si>
  <si>
    <t>4858204</t>
  </si>
  <si>
    <t>182023</t>
  </si>
  <si>
    <t>822258</t>
  </si>
  <si>
    <t>221786</t>
  </si>
  <si>
    <t>589216</t>
  </si>
  <si>
    <t>2022-08-14 13:31:28</t>
  </si>
  <si>
    <t>182049</t>
  </si>
  <si>
    <t>822307</t>
  </si>
  <si>
    <t>221797</t>
  </si>
  <si>
    <t>589249</t>
  </si>
  <si>
    <t>2022-08-14 13:32:11</t>
  </si>
  <si>
    <t>4859235</t>
  </si>
  <si>
    <t>182071</t>
  </si>
  <si>
    <t>822347</t>
  </si>
  <si>
    <t>221800</t>
  </si>
  <si>
    <t>589275</t>
  </si>
  <si>
    <t>2022-08-14 13:32:56</t>
  </si>
  <si>
    <t>182107</t>
  </si>
  <si>
    <t>822390</t>
  </si>
  <si>
    <t>221810</t>
  </si>
  <si>
    <t>589305</t>
  </si>
  <si>
    <t>2022-08-14 13:33:43</t>
  </si>
  <si>
    <t>4860226</t>
  </si>
  <si>
    <t>182132</t>
  </si>
  <si>
    <t>822430</t>
  </si>
  <si>
    <t>221815</t>
  </si>
  <si>
    <t>589335</t>
  </si>
  <si>
    <t>2022-08-14 13:34:18</t>
  </si>
  <si>
    <t>4861227</t>
  </si>
  <si>
    <t>182164</t>
  </si>
  <si>
    <t>822492</t>
  </si>
  <si>
    <t>221824</t>
  </si>
  <si>
    <t>589373</t>
  </si>
  <si>
    <t>2022-08-14 13:35:08</t>
  </si>
  <si>
    <t>182190</t>
  </si>
  <si>
    <t>822535</t>
  </si>
  <si>
    <t>221833</t>
  </si>
  <si>
    <t>589405</t>
  </si>
  <si>
    <t>2022-08-14 13:35:50</t>
  </si>
  <si>
    <t>4862183</t>
  </si>
  <si>
    <t>182211</t>
  </si>
  <si>
    <t>822575</t>
  </si>
  <si>
    <t>221843</t>
  </si>
  <si>
    <t>589427</t>
  </si>
  <si>
    <t>2022-08-14 13:36:37</t>
  </si>
  <si>
    <t>182248</t>
  </si>
  <si>
    <t>822614</t>
  </si>
  <si>
    <t>221854</t>
  </si>
  <si>
    <t>589451</t>
  </si>
  <si>
    <t>2022-08-14 13:37:15</t>
  </si>
  <si>
    <t>4863209</t>
  </si>
  <si>
    <t>182274</t>
  </si>
  <si>
    <t>822656</t>
  </si>
  <si>
    <t>221869</t>
  </si>
  <si>
    <t>589483</t>
  </si>
  <si>
    <t>2022-08-14 13:38:05</t>
  </si>
  <si>
    <t>4864262</t>
  </si>
  <si>
    <t>182312</t>
  </si>
  <si>
    <t>822717</t>
  </si>
  <si>
    <t>221882</t>
  </si>
  <si>
    <t>589515</t>
  </si>
  <si>
    <t>2022-08-14 13:38:55</t>
  </si>
  <si>
    <t>182326</t>
  </si>
  <si>
    <t>822743</t>
  </si>
  <si>
    <t>221889</t>
  </si>
  <si>
    <t>589540</t>
  </si>
  <si>
    <t>2022-08-14 13:39:38</t>
  </si>
  <si>
    <t>4865275</t>
  </si>
  <si>
    <t>182351</t>
  </si>
  <si>
    <t>822773</t>
  </si>
  <si>
    <t>221896</t>
  </si>
  <si>
    <t>589564</t>
  </si>
  <si>
    <t>2022-08-14 13:40:11</t>
  </si>
  <si>
    <t>182380</t>
  </si>
  <si>
    <t>822825</t>
  </si>
  <si>
    <t>221901</t>
  </si>
  <si>
    <t>589595</t>
  </si>
  <si>
    <t>2022-08-14 13:40:55</t>
  </si>
  <si>
    <t>4866296</t>
  </si>
  <si>
    <t>182409</t>
  </si>
  <si>
    <t>822877</t>
  </si>
  <si>
    <t>221905</t>
  </si>
  <si>
    <t>589631</t>
  </si>
  <si>
    <t>2022-08-14 13:41:46</t>
  </si>
  <si>
    <t>4867321</t>
  </si>
  <si>
    <t>182447</t>
  </si>
  <si>
    <t>822927</t>
  </si>
  <si>
    <t>221916</t>
  </si>
  <si>
    <t>589668</t>
  </si>
  <si>
    <t>2022-08-14 13:42:34</t>
  </si>
  <si>
    <t>182474</t>
  </si>
  <si>
    <t>822965</t>
  </si>
  <si>
    <t>221920</t>
  </si>
  <si>
    <t>589699</t>
  </si>
  <si>
    <t>2022-08-14 13:43:17</t>
  </si>
  <si>
    <t>4868299</t>
  </si>
  <si>
    <t>182488</t>
  </si>
  <si>
    <t>822998</t>
  </si>
  <si>
    <t>221931</t>
  </si>
  <si>
    <t>589721</t>
  </si>
  <si>
    <t>2022-08-14 13:43:53</t>
  </si>
  <si>
    <t>182511</t>
  </si>
  <si>
    <t>823038</t>
  </si>
  <si>
    <t>221938</t>
  </si>
  <si>
    <t>589748</t>
  </si>
  <si>
    <t>2022-08-14 13:44:37</t>
  </si>
  <si>
    <t>4869325</t>
  </si>
  <si>
    <t>182561</t>
  </si>
  <si>
    <t>823087</t>
  </si>
  <si>
    <t>221945</t>
  </si>
  <si>
    <t>589784</t>
  </si>
  <si>
    <t>2022-08-14 13:45:30</t>
  </si>
  <si>
    <t>4870309</t>
  </si>
  <si>
    <t>182605</t>
  </si>
  <si>
    <t>823140</t>
  </si>
  <si>
    <t>221951</t>
  </si>
  <si>
    <t>589815</t>
  </si>
  <si>
    <t>2022-08-14 13:46:23</t>
  </si>
  <si>
    <t>182648</t>
  </si>
  <si>
    <t>823198</t>
  </si>
  <si>
    <t>221959</t>
  </si>
  <si>
    <t>589859</t>
  </si>
  <si>
    <t>2022-08-14 13:47:09</t>
  </si>
  <si>
    <t>4871366</t>
  </si>
  <si>
    <t>182690</t>
  </si>
  <si>
    <t>823248</t>
  </si>
  <si>
    <t>221968</t>
  </si>
  <si>
    <t>589883</t>
  </si>
  <si>
    <t>2022-08-14 13:47:56</t>
  </si>
  <si>
    <t>182723</t>
  </si>
  <si>
    <t>823280</t>
  </si>
  <si>
    <t>221974</t>
  </si>
  <si>
    <t>589908</t>
  </si>
  <si>
    <t>2022-08-14 13:48:38</t>
  </si>
  <si>
    <t>4872305</t>
  </si>
  <si>
    <t>182754</t>
  </si>
  <si>
    <t>823320</t>
  </si>
  <si>
    <t>221984</t>
  </si>
  <si>
    <t>589932</t>
  </si>
  <si>
    <t>2022-08-14 13:49:16</t>
  </si>
  <si>
    <t>播放量</t>
  </si>
  <si>
    <t>评论数</t>
  </si>
  <si>
    <t>硬币数</t>
  </si>
  <si>
    <t>分享数</t>
  </si>
  <si>
    <t>点赞量</t>
  </si>
  <si>
    <t>在线观看人数</t>
  </si>
  <si>
    <t>数据记录时间</t>
  </si>
  <si>
    <t>播放量增长</t>
    <phoneticPr fontId="1" type="noConversion"/>
  </si>
  <si>
    <t>评论数增长</t>
    <phoneticPr fontId="1" type="noConversion"/>
  </si>
  <si>
    <t>分享数增长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</si>
</sst>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29"/>
  <sheetViews>
    <sheetView tabSelected="1" workbookViewId="0">
      <pane ySplit="1" topLeftCell="A347" activePane="bottomLeft" state="frozen"/>
      <selection pane="bottomLeft" sqref="A1:XFD1"/>
    </sheetView>
  </sheetViews>
  <sheetFormatPr defaultRowHeight="14.4" x14ac:dyDescent="0.25"/>
  <sheetData>
    <row r="1" spans="1:12" x14ac:dyDescent="0.25">
      <c r="A1" t="s">
        <v>6250</v>
      </c>
      <c r="B1" t="s">
        <v>6251</v>
      </c>
      <c r="C1" t="s">
        <v>6252</v>
      </c>
      <c r="D1" t="s">
        <v>6253</v>
      </c>
      <c r="E1" t="s">
        <v>6254</v>
      </c>
      <c r="F1" t="s">
        <v>6255</v>
      </c>
      <c r="G1" t="s">
        <v>6256</v>
      </c>
      <c r="J1" t="s">
        <v>6257</v>
      </c>
      <c r="K1" t="s">
        <v>6258</v>
      </c>
      <c r="L1" t="s">
        <v>6259</v>
      </c>
    </row>
    <row r="2" spans="1:12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0</v>
      </c>
      <c r="G2" t="s">
        <v>9</v>
      </c>
      <c r="J2">
        <f t="shared" ref="J2:J29" si="0">A3-A2</f>
        <v>0</v>
      </c>
      <c r="K2">
        <f>B3-B2</f>
        <v>56</v>
      </c>
      <c r="L2">
        <f>D3-D2</f>
        <v>27</v>
      </c>
    </row>
    <row r="3" spans="1:12" x14ac:dyDescent="0.25">
      <c r="A3" t="s">
        <v>4</v>
      </c>
      <c r="B3" t="s">
        <v>10</v>
      </c>
      <c r="C3" t="s">
        <v>11</v>
      </c>
      <c r="D3" t="s">
        <v>12</v>
      </c>
      <c r="E3" t="s">
        <v>13</v>
      </c>
      <c r="F3" t="s">
        <v>0</v>
      </c>
      <c r="G3" t="s">
        <v>14</v>
      </c>
      <c r="J3">
        <f t="shared" si="0"/>
        <v>2021</v>
      </c>
      <c r="K3">
        <f t="shared" ref="K3:K66" si="1">B4-B3</f>
        <v>51</v>
      </c>
      <c r="L3">
        <f t="shared" ref="L3:L66" si="2">D4-D3</f>
        <v>15</v>
      </c>
    </row>
    <row r="4" spans="1:12" x14ac:dyDescent="0.25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0</v>
      </c>
      <c r="G4" t="s">
        <v>20</v>
      </c>
      <c r="J4">
        <f t="shared" si="0"/>
        <v>0</v>
      </c>
      <c r="K4">
        <f t="shared" si="1"/>
        <v>53</v>
      </c>
      <c r="L4">
        <f t="shared" si="2"/>
        <v>21</v>
      </c>
    </row>
    <row r="5" spans="1:12" x14ac:dyDescent="0.25">
      <c r="A5" t="s">
        <v>15</v>
      </c>
      <c r="B5" t="s">
        <v>21</v>
      </c>
      <c r="C5" t="s">
        <v>22</v>
      </c>
      <c r="D5" t="s">
        <v>23</v>
      </c>
      <c r="E5" t="s">
        <v>24</v>
      </c>
      <c r="F5" t="s">
        <v>0</v>
      </c>
      <c r="G5" t="s">
        <v>25</v>
      </c>
      <c r="J5">
        <f t="shared" si="0"/>
        <v>2067</v>
      </c>
      <c r="K5">
        <f t="shared" si="1"/>
        <v>41</v>
      </c>
      <c r="L5">
        <f t="shared" si="2"/>
        <v>26</v>
      </c>
    </row>
    <row r="6" spans="1:12" x14ac:dyDescent="0.25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0</v>
      </c>
      <c r="G6" t="s">
        <v>31</v>
      </c>
      <c r="J6">
        <f t="shared" si="0"/>
        <v>0</v>
      </c>
      <c r="K6">
        <f t="shared" si="1"/>
        <v>49</v>
      </c>
      <c r="L6">
        <f t="shared" si="2"/>
        <v>24</v>
      </c>
    </row>
    <row r="7" spans="1:12" x14ac:dyDescent="0.25">
      <c r="A7" t="s">
        <v>26</v>
      </c>
      <c r="B7" t="s">
        <v>32</v>
      </c>
      <c r="C7" t="s">
        <v>33</v>
      </c>
      <c r="D7" t="s">
        <v>34</v>
      </c>
      <c r="E7" t="s">
        <v>35</v>
      </c>
      <c r="F7" t="s">
        <v>0</v>
      </c>
      <c r="G7" t="s">
        <v>36</v>
      </c>
      <c r="J7">
        <f t="shared" si="0"/>
        <v>0</v>
      </c>
      <c r="K7">
        <f t="shared" si="1"/>
        <v>47</v>
      </c>
      <c r="L7">
        <f t="shared" si="2"/>
        <v>35</v>
      </c>
    </row>
    <row r="8" spans="1:12" x14ac:dyDescent="0.25">
      <c r="A8" t="s">
        <v>26</v>
      </c>
      <c r="B8" t="s">
        <v>37</v>
      </c>
      <c r="C8" t="s">
        <v>38</v>
      </c>
      <c r="D8" t="s">
        <v>39</v>
      </c>
      <c r="E8" t="s">
        <v>40</v>
      </c>
      <c r="F8" t="s">
        <v>0</v>
      </c>
      <c r="G8" t="s">
        <v>41</v>
      </c>
      <c r="J8">
        <f t="shared" si="0"/>
        <v>2032</v>
      </c>
      <c r="K8">
        <f t="shared" si="1"/>
        <v>37</v>
      </c>
      <c r="L8">
        <f t="shared" si="2"/>
        <v>32</v>
      </c>
    </row>
    <row r="9" spans="1:12" x14ac:dyDescent="0.2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0</v>
      </c>
      <c r="G9" t="s">
        <v>47</v>
      </c>
      <c r="J9">
        <f t="shared" si="0"/>
        <v>0</v>
      </c>
      <c r="K9">
        <f t="shared" si="1"/>
        <v>48</v>
      </c>
      <c r="L9">
        <f t="shared" si="2"/>
        <v>20</v>
      </c>
    </row>
    <row r="10" spans="1:12" x14ac:dyDescent="0.25">
      <c r="A10" t="s">
        <v>42</v>
      </c>
      <c r="B10" t="s">
        <v>48</v>
      </c>
      <c r="C10" t="s">
        <v>49</v>
      </c>
      <c r="D10" t="s">
        <v>50</v>
      </c>
      <c r="E10" t="s">
        <v>51</v>
      </c>
      <c r="F10" t="s">
        <v>0</v>
      </c>
      <c r="G10" t="s">
        <v>52</v>
      </c>
      <c r="J10">
        <f t="shared" si="0"/>
        <v>2075</v>
      </c>
      <c r="K10">
        <f t="shared" si="1"/>
        <v>-35</v>
      </c>
      <c r="L10">
        <f t="shared" si="2"/>
        <v>20</v>
      </c>
    </row>
    <row r="11" spans="1:12" x14ac:dyDescent="0.25">
      <c r="A11" t="s">
        <v>53</v>
      </c>
      <c r="B11" t="s">
        <v>54</v>
      </c>
      <c r="C11" t="s">
        <v>55</v>
      </c>
      <c r="D11" t="s">
        <v>56</v>
      </c>
      <c r="E11" t="s">
        <v>57</v>
      </c>
      <c r="F11" t="s">
        <v>0</v>
      </c>
      <c r="G11" t="s">
        <v>58</v>
      </c>
      <c r="J11">
        <f t="shared" si="0"/>
        <v>0</v>
      </c>
      <c r="K11">
        <f t="shared" si="1"/>
        <v>-52</v>
      </c>
      <c r="L11">
        <f t="shared" si="2"/>
        <v>19</v>
      </c>
    </row>
    <row r="12" spans="1:12" x14ac:dyDescent="0.25">
      <c r="A12" t="s">
        <v>53</v>
      </c>
      <c r="B12" t="s">
        <v>59</v>
      </c>
      <c r="C12" t="s">
        <v>60</v>
      </c>
      <c r="D12" t="s">
        <v>61</v>
      </c>
      <c r="E12" t="s">
        <v>62</v>
      </c>
      <c r="F12" t="s">
        <v>0</v>
      </c>
      <c r="G12" t="s">
        <v>63</v>
      </c>
      <c r="J12">
        <f t="shared" si="0"/>
        <v>0</v>
      </c>
      <c r="K12">
        <f t="shared" si="1"/>
        <v>-139</v>
      </c>
      <c r="L12">
        <f t="shared" si="2"/>
        <v>10</v>
      </c>
    </row>
    <row r="13" spans="1:12" x14ac:dyDescent="0.25">
      <c r="A13" t="s">
        <v>53</v>
      </c>
      <c r="B13" t="s">
        <v>64</v>
      </c>
      <c r="C13" t="s">
        <v>65</v>
      </c>
      <c r="D13" t="s">
        <v>66</v>
      </c>
      <c r="E13" t="s">
        <v>67</v>
      </c>
      <c r="F13" t="s">
        <v>0</v>
      </c>
      <c r="G13" t="s">
        <v>68</v>
      </c>
      <c r="J13">
        <f t="shared" si="0"/>
        <v>2073</v>
      </c>
      <c r="K13">
        <f t="shared" si="1"/>
        <v>-158</v>
      </c>
      <c r="L13">
        <f t="shared" si="2"/>
        <v>23</v>
      </c>
    </row>
    <row r="14" spans="1:12" x14ac:dyDescent="0.25">
      <c r="A14" t="s">
        <v>69</v>
      </c>
      <c r="B14" t="s">
        <v>70</v>
      </c>
      <c r="C14" t="s">
        <v>71</v>
      </c>
      <c r="D14" t="s">
        <v>72</v>
      </c>
      <c r="E14" t="s">
        <v>73</v>
      </c>
      <c r="F14" t="s">
        <v>0</v>
      </c>
      <c r="G14" t="s">
        <v>74</v>
      </c>
      <c r="J14">
        <f t="shared" si="0"/>
        <v>0</v>
      </c>
      <c r="K14">
        <f t="shared" si="1"/>
        <v>-150</v>
      </c>
      <c r="L14">
        <f t="shared" si="2"/>
        <v>6</v>
      </c>
    </row>
    <row r="15" spans="1:12" x14ac:dyDescent="0.25">
      <c r="A15" t="s">
        <v>69</v>
      </c>
      <c r="B15" t="s">
        <v>75</v>
      </c>
      <c r="C15" t="s">
        <v>76</v>
      </c>
      <c r="D15" t="s">
        <v>77</v>
      </c>
      <c r="E15" t="s">
        <v>78</v>
      </c>
      <c r="F15" t="s">
        <v>0</v>
      </c>
      <c r="G15" t="s">
        <v>79</v>
      </c>
      <c r="J15">
        <f t="shared" si="0"/>
        <v>1957</v>
      </c>
      <c r="K15">
        <f t="shared" si="1"/>
        <v>-200</v>
      </c>
      <c r="L15">
        <f t="shared" si="2"/>
        <v>9</v>
      </c>
    </row>
    <row r="16" spans="1:12" x14ac:dyDescent="0.25">
      <c r="A16" t="s">
        <v>80</v>
      </c>
      <c r="B16" t="s">
        <v>81</v>
      </c>
      <c r="C16" t="s">
        <v>82</v>
      </c>
      <c r="D16" t="s">
        <v>83</v>
      </c>
      <c r="E16" t="s">
        <v>84</v>
      </c>
      <c r="F16" t="s">
        <v>0</v>
      </c>
      <c r="G16" t="s">
        <v>85</v>
      </c>
      <c r="J16">
        <f t="shared" si="0"/>
        <v>0</v>
      </c>
      <c r="K16">
        <f t="shared" si="1"/>
        <v>33</v>
      </c>
      <c r="L16">
        <f t="shared" si="2"/>
        <v>15</v>
      </c>
    </row>
    <row r="17" spans="1:12" x14ac:dyDescent="0.25">
      <c r="A17" t="s">
        <v>80</v>
      </c>
      <c r="B17" t="s">
        <v>86</v>
      </c>
      <c r="C17" t="s">
        <v>87</v>
      </c>
      <c r="D17" t="s">
        <v>88</v>
      </c>
      <c r="E17" t="s">
        <v>89</v>
      </c>
      <c r="F17" t="s">
        <v>0</v>
      </c>
      <c r="G17" t="s">
        <v>90</v>
      </c>
      <c r="J17">
        <f t="shared" si="0"/>
        <v>0</v>
      </c>
      <c r="K17">
        <f t="shared" si="1"/>
        <v>-227</v>
      </c>
      <c r="L17">
        <f t="shared" si="2"/>
        <v>25</v>
      </c>
    </row>
    <row r="18" spans="1:12" x14ac:dyDescent="0.25">
      <c r="A18" t="s">
        <v>80</v>
      </c>
      <c r="B18" t="s">
        <v>91</v>
      </c>
      <c r="C18" t="s">
        <v>92</v>
      </c>
      <c r="D18" t="s">
        <v>93</v>
      </c>
      <c r="E18" t="s">
        <v>94</v>
      </c>
      <c r="F18" t="s">
        <v>0</v>
      </c>
      <c r="G18" t="s">
        <v>95</v>
      </c>
      <c r="J18">
        <f t="shared" si="0"/>
        <v>1964</v>
      </c>
      <c r="K18">
        <f t="shared" si="1"/>
        <v>-220</v>
      </c>
      <c r="L18">
        <f t="shared" si="2"/>
        <v>22</v>
      </c>
    </row>
    <row r="19" spans="1:12" x14ac:dyDescent="0.25">
      <c r="A19" t="s">
        <v>96</v>
      </c>
      <c r="B19" t="s">
        <v>97</v>
      </c>
      <c r="C19" t="s">
        <v>98</v>
      </c>
      <c r="D19" t="s">
        <v>99</v>
      </c>
      <c r="E19" t="s">
        <v>100</v>
      </c>
      <c r="F19" t="s">
        <v>0</v>
      </c>
      <c r="G19" t="s">
        <v>101</v>
      </c>
      <c r="J19">
        <f t="shared" si="0"/>
        <v>0</v>
      </c>
      <c r="K19">
        <f t="shared" si="1"/>
        <v>-65</v>
      </c>
      <c r="L19">
        <f t="shared" si="2"/>
        <v>31</v>
      </c>
    </row>
    <row r="20" spans="1:12" x14ac:dyDescent="0.25">
      <c r="A20" t="s">
        <v>96</v>
      </c>
      <c r="B20" t="s">
        <v>102</v>
      </c>
      <c r="C20" t="s">
        <v>103</v>
      </c>
      <c r="D20" t="s">
        <v>104</v>
      </c>
      <c r="E20" t="s">
        <v>105</v>
      </c>
      <c r="F20" t="s">
        <v>0</v>
      </c>
      <c r="G20" t="s">
        <v>106</v>
      </c>
      <c r="J20">
        <f t="shared" si="0"/>
        <v>2108</v>
      </c>
      <c r="K20">
        <f t="shared" si="1"/>
        <v>-3</v>
      </c>
      <c r="L20">
        <f t="shared" si="2"/>
        <v>21</v>
      </c>
    </row>
    <row r="21" spans="1:12" x14ac:dyDescent="0.25">
      <c r="A21" t="s">
        <v>107</v>
      </c>
      <c r="B21" t="s">
        <v>108</v>
      </c>
      <c r="C21" t="s">
        <v>109</v>
      </c>
      <c r="D21" t="s">
        <v>110</v>
      </c>
      <c r="E21" t="s">
        <v>111</v>
      </c>
      <c r="F21" t="s">
        <v>0</v>
      </c>
      <c r="G21" t="s">
        <v>112</v>
      </c>
      <c r="J21">
        <f t="shared" si="0"/>
        <v>0</v>
      </c>
      <c r="K21">
        <f t="shared" si="1"/>
        <v>50</v>
      </c>
      <c r="L21">
        <f t="shared" si="2"/>
        <v>20</v>
      </c>
    </row>
    <row r="22" spans="1:12" x14ac:dyDescent="0.25">
      <c r="A22" t="s">
        <v>107</v>
      </c>
      <c r="B22" t="s">
        <v>113</v>
      </c>
      <c r="C22" t="s">
        <v>114</v>
      </c>
      <c r="D22" t="s">
        <v>115</v>
      </c>
      <c r="E22" t="s">
        <v>116</v>
      </c>
      <c r="F22" t="s">
        <v>0</v>
      </c>
      <c r="G22" t="s">
        <v>117</v>
      </c>
      <c r="J22">
        <f t="shared" si="0"/>
        <v>2032</v>
      </c>
      <c r="K22">
        <f t="shared" si="1"/>
        <v>-50</v>
      </c>
      <c r="L22">
        <f t="shared" si="2"/>
        <v>20</v>
      </c>
    </row>
    <row r="23" spans="1:12" x14ac:dyDescent="0.25">
      <c r="A23" t="s">
        <v>118</v>
      </c>
      <c r="B23" t="s">
        <v>108</v>
      </c>
      <c r="C23" t="s">
        <v>119</v>
      </c>
      <c r="D23" t="s">
        <v>120</v>
      </c>
      <c r="E23" t="s">
        <v>121</v>
      </c>
      <c r="F23" t="s">
        <v>0</v>
      </c>
      <c r="G23" t="s">
        <v>122</v>
      </c>
      <c r="J23">
        <f t="shared" si="0"/>
        <v>0</v>
      </c>
      <c r="K23">
        <f t="shared" si="1"/>
        <v>53</v>
      </c>
      <c r="L23">
        <f t="shared" si="2"/>
        <v>25</v>
      </c>
    </row>
    <row r="24" spans="1:12" x14ac:dyDescent="0.25">
      <c r="A24" t="s">
        <v>118</v>
      </c>
      <c r="B24" t="s">
        <v>123</v>
      </c>
      <c r="C24" t="s">
        <v>124</v>
      </c>
      <c r="D24" t="s">
        <v>125</v>
      </c>
      <c r="E24" t="s">
        <v>126</v>
      </c>
      <c r="F24" t="s">
        <v>0</v>
      </c>
      <c r="G24" t="s">
        <v>127</v>
      </c>
      <c r="J24">
        <f t="shared" si="0"/>
        <v>1985</v>
      </c>
      <c r="K24">
        <f t="shared" si="1"/>
        <v>23</v>
      </c>
      <c r="L24">
        <f t="shared" si="2"/>
        <v>22</v>
      </c>
    </row>
    <row r="25" spans="1:12" x14ac:dyDescent="0.25">
      <c r="A25" t="s">
        <v>128</v>
      </c>
      <c r="B25" t="s">
        <v>129</v>
      </c>
      <c r="C25" t="s">
        <v>130</v>
      </c>
      <c r="D25" t="s">
        <v>131</v>
      </c>
      <c r="E25" t="s">
        <v>132</v>
      </c>
      <c r="F25" t="s">
        <v>0</v>
      </c>
      <c r="G25" t="s">
        <v>133</v>
      </c>
      <c r="J25">
        <f t="shared" si="0"/>
        <v>0</v>
      </c>
      <c r="K25">
        <f t="shared" si="1"/>
        <v>-98</v>
      </c>
      <c r="L25">
        <f t="shared" si="2"/>
        <v>33</v>
      </c>
    </row>
    <row r="26" spans="1:12" x14ac:dyDescent="0.25">
      <c r="A26" t="s">
        <v>128</v>
      </c>
      <c r="B26" t="s">
        <v>134</v>
      </c>
      <c r="C26" t="s">
        <v>135</v>
      </c>
      <c r="D26" t="s">
        <v>136</v>
      </c>
      <c r="E26" t="s">
        <v>137</v>
      </c>
      <c r="F26" t="s">
        <v>0</v>
      </c>
      <c r="G26" t="s">
        <v>138</v>
      </c>
      <c r="J26">
        <f t="shared" si="0"/>
        <v>0</v>
      </c>
      <c r="K26">
        <f t="shared" si="1"/>
        <v>59</v>
      </c>
      <c r="L26">
        <f t="shared" si="2"/>
        <v>9</v>
      </c>
    </row>
    <row r="27" spans="1:12" x14ac:dyDescent="0.25">
      <c r="A27" t="s">
        <v>128</v>
      </c>
      <c r="B27" t="s">
        <v>139</v>
      </c>
      <c r="C27" t="s">
        <v>140</v>
      </c>
      <c r="D27" t="s">
        <v>141</v>
      </c>
      <c r="E27" t="s">
        <v>142</v>
      </c>
      <c r="F27" t="s">
        <v>0</v>
      </c>
      <c r="G27" t="s">
        <v>143</v>
      </c>
      <c r="J27">
        <f t="shared" si="0"/>
        <v>1978</v>
      </c>
      <c r="K27">
        <f t="shared" si="1"/>
        <v>-138</v>
      </c>
      <c r="L27">
        <f t="shared" si="2"/>
        <v>11</v>
      </c>
    </row>
    <row r="28" spans="1:12" x14ac:dyDescent="0.25">
      <c r="A28" t="s">
        <v>144</v>
      </c>
      <c r="B28" t="s">
        <v>145</v>
      </c>
      <c r="C28" t="s">
        <v>146</v>
      </c>
      <c r="D28" t="s">
        <v>147</v>
      </c>
      <c r="E28" t="s">
        <v>148</v>
      </c>
      <c r="F28" t="s">
        <v>0</v>
      </c>
      <c r="G28" t="s">
        <v>149</v>
      </c>
      <c r="J28">
        <f t="shared" si="0"/>
        <v>0</v>
      </c>
      <c r="K28">
        <f t="shared" si="1"/>
        <v>-5</v>
      </c>
      <c r="L28">
        <f t="shared" si="2"/>
        <v>12</v>
      </c>
    </row>
    <row r="29" spans="1:12" x14ac:dyDescent="0.25">
      <c r="A29" t="s">
        <v>144</v>
      </c>
      <c r="B29" t="s">
        <v>150</v>
      </c>
      <c r="C29" t="s">
        <v>151</v>
      </c>
      <c r="D29" t="s">
        <v>152</v>
      </c>
      <c r="E29" t="s">
        <v>153</v>
      </c>
      <c r="F29" t="s">
        <v>0</v>
      </c>
      <c r="G29" t="s">
        <v>154</v>
      </c>
      <c r="J29">
        <f t="shared" si="0"/>
        <v>1881</v>
      </c>
      <c r="K29">
        <f t="shared" si="1"/>
        <v>37</v>
      </c>
      <c r="L29">
        <f t="shared" si="2"/>
        <v>24</v>
      </c>
    </row>
    <row r="30" spans="1:12" x14ac:dyDescent="0.25">
      <c r="A30" t="s">
        <v>155</v>
      </c>
      <c r="B30" t="s">
        <v>156</v>
      </c>
      <c r="C30" t="s">
        <v>157</v>
      </c>
      <c r="D30" t="s">
        <v>158</v>
      </c>
      <c r="E30" t="s">
        <v>159</v>
      </c>
      <c r="F30" t="s">
        <v>0</v>
      </c>
      <c r="G30" t="s">
        <v>160</v>
      </c>
      <c r="J30">
        <f t="shared" ref="J30:J93" si="3">A31-A30</f>
        <v>0</v>
      </c>
      <c r="K30">
        <f t="shared" si="1"/>
        <v>29</v>
      </c>
      <c r="L30">
        <f t="shared" si="2"/>
        <v>17</v>
      </c>
    </row>
    <row r="31" spans="1:12" x14ac:dyDescent="0.25">
      <c r="A31" t="s">
        <v>155</v>
      </c>
      <c r="B31" t="s">
        <v>161</v>
      </c>
      <c r="C31" t="s">
        <v>162</v>
      </c>
      <c r="D31" t="s">
        <v>163</v>
      </c>
      <c r="E31" t="s">
        <v>164</v>
      </c>
      <c r="F31" t="s">
        <v>0</v>
      </c>
      <c r="G31" t="s">
        <v>165</v>
      </c>
      <c r="J31">
        <f t="shared" si="3"/>
        <v>1835</v>
      </c>
      <c r="K31">
        <f t="shared" si="1"/>
        <v>33</v>
      </c>
      <c r="L31">
        <f t="shared" si="2"/>
        <v>13</v>
      </c>
    </row>
    <row r="32" spans="1:12" x14ac:dyDescent="0.25">
      <c r="A32" t="s">
        <v>166</v>
      </c>
      <c r="B32" t="s">
        <v>167</v>
      </c>
      <c r="C32" t="s">
        <v>168</v>
      </c>
      <c r="D32" t="s">
        <v>169</v>
      </c>
      <c r="E32" t="s">
        <v>170</v>
      </c>
      <c r="F32" t="s">
        <v>0</v>
      </c>
      <c r="G32" t="s">
        <v>171</v>
      </c>
      <c r="J32">
        <f t="shared" si="3"/>
        <v>0</v>
      </c>
      <c r="K32">
        <f t="shared" si="1"/>
        <v>-3</v>
      </c>
      <c r="L32">
        <f t="shared" si="2"/>
        <v>15</v>
      </c>
    </row>
    <row r="33" spans="1:12" x14ac:dyDescent="0.25">
      <c r="A33" t="s">
        <v>166</v>
      </c>
      <c r="B33" t="s">
        <v>172</v>
      </c>
      <c r="C33" t="s">
        <v>173</v>
      </c>
      <c r="D33" t="s">
        <v>174</v>
      </c>
      <c r="E33" t="s">
        <v>175</v>
      </c>
      <c r="F33" t="s">
        <v>0</v>
      </c>
      <c r="G33" t="s">
        <v>176</v>
      </c>
      <c r="J33">
        <f t="shared" si="3"/>
        <v>1877</v>
      </c>
      <c r="K33">
        <f t="shared" si="1"/>
        <v>50</v>
      </c>
      <c r="L33">
        <f t="shared" si="2"/>
        <v>20</v>
      </c>
    </row>
    <row r="34" spans="1:12" x14ac:dyDescent="0.25">
      <c r="A34" t="s">
        <v>177</v>
      </c>
      <c r="B34" t="s">
        <v>178</v>
      </c>
      <c r="C34" t="s">
        <v>179</v>
      </c>
      <c r="D34" t="s">
        <v>180</v>
      </c>
      <c r="E34" t="s">
        <v>181</v>
      </c>
      <c r="F34" t="s">
        <v>0</v>
      </c>
      <c r="G34" t="s">
        <v>182</v>
      </c>
      <c r="J34">
        <f t="shared" si="3"/>
        <v>0</v>
      </c>
      <c r="K34">
        <f t="shared" si="1"/>
        <v>58</v>
      </c>
      <c r="L34">
        <f t="shared" si="2"/>
        <v>20</v>
      </c>
    </row>
    <row r="35" spans="1:12" x14ac:dyDescent="0.25">
      <c r="A35" t="s">
        <v>177</v>
      </c>
      <c r="B35" t="s">
        <v>183</v>
      </c>
      <c r="C35" t="s">
        <v>184</v>
      </c>
      <c r="D35" t="s">
        <v>185</v>
      </c>
      <c r="E35" t="s">
        <v>186</v>
      </c>
      <c r="F35" t="s">
        <v>0</v>
      </c>
      <c r="G35" t="s">
        <v>187</v>
      </c>
      <c r="J35">
        <f t="shared" si="3"/>
        <v>0</v>
      </c>
      <c r="K35">
        <f t="shared" si="1"/>
        <v>43</v>
      </c>
      <c r="L35">
        <f t="shared" si="2"/>
        <v>19</v>
      </c>
    </row>
    <row r="36" spans="1:12" x14ac:dyDescent="0.25">
      <c r="A36" t="s">
        <v>177</v>
      </c>
      <c r="B36" t="s">
        <v>188</v>
      </c>
      <c r="C36" t="s">
        <v>189</v>
      </c>
      <c r="D36" t="s">
        <v>190</v>
      </c>
      <c r="E36" t="s">
        <v>191</v>
      </c>
      <c r="F36" t="s">
        <v>0</v>
      </c>
      <c r="G36" t="s">
        <v>192</v>
      </c>
      <c r="J36">
        <f t="shared" si="3"/>
        <v>1743</v>
      </c>
      <c r="K36">
        <f t="shared" si="1"/>
        <v>38</v>
      </c>
      <c r="L36">
        <f t="shared" si="2"/>
        <v>25</v>
      </c>
    </row>
    <row r="37" spans="1:12" x14ac:dyDescent="0.25">
      <c r="A37" t="s">
        <v>193</v>
      </c>
      <c r="B37" t="s">
        <v>194</v>
      </c>
      <c r="C37" t="s">
        <v>195</v>
      </c>
      <c r="D37" t="s">
        <v>196</v>
      </c>
      <c r="E37" t="s">
        <v>197</v>
      </c>
      <c r="F37" t="s">
        <v>0</v>
      </c>
      <c r="G37" t="s">
        <v>198</v>
      </c>
      <c r="J37">
        <f t="shared" si="3"/>
        <v>0</v>
      </c>
      <c r="K37">
        <f t="shared" si="1"/>
        <v>40</v>
      </c>
      <c r="L37">
        <f t="shared" si="2"/>
        <v>19</v>
      </c>
    </row>
    <row r="38" spans="1:12" x14ac:dyDescent="0.25">
      <c r="A38" t="s">
        <v>193</v>
      </c>
      <c r="B38" t="s">
        <v>199</v>
      </c>
      <c r="C38" t="s">
        <v>200</v>
      </c>
      <c r="D38" t="s">
        <v>201</v>
      </c>
      <c r="E38" t="s">
        <v>202</v>
      </c>
      <c r="F38" t="s">
        <v>0</v>
      </c>
      <c r="G38" t="s">
        <v>203</v>
      </c>
      <c r="J38">
        <f t="shared" si="3"/>
        <v>1809</v>
      </c>
      <c r="K38">
        <f t="shared" si="1"/>
        <v>47</v>
      </c>
      <c r="L38">
        <f t="shared" si="2"/>
        <v>26</v>
      </c>
    </row>
    <row r="39" spans="1:12" x14ac:dyDescent="0.25">
      <c r="A39" t="s">
        <v>204</v>
      </c>
      <c r="B39" t="s">
        <v>205</v>
      </c>
      <c r="C39" t="s">
        <v>206</v>
      </c>
      <c r="D39" t="s">
        <v>207</v>
      </c>
      <c r="E39" t="s">
        <v>208</v>
      </c>
      <c r="F39" t="s">
        <v>0</v>
      </c>
      <c r="G39" t="s">
        <v>209</v>
      </c>
      <c r="J39">
        <f t="shared" si="3"/>
        <v>0</v>
      </c>
      <c r="K39">
        <f t="shared" si="1"/>
        <v>53</v>
      </c>
      <c r="L39">
        <f t="shared" si="2"/>
        <v>23</v>
      </c>
    </row>
    <row r="40" spans="1:12" x14ac:dyDescent="0.25">
      <c r="A40" t="s">
        <v>204</v>
      </c>
      <c r="B40" t="s">
        <v>210</v>
      </c>
      <c r="C40" t="s">
        <v>211</v>
      </c>
      <c r="D40" t="s">
        <v>212</v>
      </c>
      <c r="E40" t="s">
        <v>213</v>
      </c>
      <c r="F40" t="s">
        <v>0</v>
      </c>
      <c r="G40" t="s">
        <v>214</v>
      </c>
      <c r="J40">
        <f t="shared" si="3"/>
        <v>0</v>
      </c>
      <c r="K40">
        <f t="shared" si="1"/>
        <v>65</v>
      </c>
      <c r="L40">
        <f t="shared" si="2"/>
        <v>15</v>
      </c>
    </row>
    <row r="41" spans="1:12" x14ac:dyDescent="0.25">
      <c r="A41" t="s">
        <v>204</v>
      </c>
      <c r="B41" t="s">
        <v>215</v>
      </c>
      <c r="C41" t="s">
        <v>216</v>
      </c>
      <c r="D41" t="s">
        <v>217</v>
      </c>
      <c r="E41" t="s">
        <v>218</v>
      </c>
      <c r="F41" t="s">
        <v>0</v>
      </c>
      <c r="G41" t="s">
        <v>219</v>
      </c>
      <c r="J41">
        <f t="shared" si="3"/>
        <v>1812</v>
      </c>
      <c r="K41">
        <f t="shared" si="1"/>
        <v>68</v>
      </c>
      <c r="L41">
        <f t="shared" si="2"/>
        <v>24</v>
      </c>
    </row>
    <row r="42" spans="1:12" x14ac:dyDescent="0.25">
      <c r="A42" t="s">
        <v>220</v>
      </c>
      <c r="B42" t="s">
        <v>221</v>
      </c>
      <c r="C42" t="s">
        <v>222</v>
      </c>
      <c r="D42" t="s">
        <v>223</v>
      </c>
      <c r="E42" t="s">
        <v>224</v>
      </c>
      <c r="F42" t="s">
        <v>0</v>
      </c>
      <c r="G42" t="s">
        <v>225</v>
      </c>
      <c r="J42">
        <f t="shared" si="3"/>
        <v>0</v>
      </c>
      <c r="K42">
        <f t="shared" si="1"/>
        <v>41</v>
      </c>
      <c r="L42">
        <f t="shared" si="2"/>
        <v>22</v>
      </c>
    </row>
    <row r="43" spans="1:12" x14ac:dyDescent="0.25">
      <c r="A43" t="s">
        <v>220</v>
      </c>
      <c r="B43" t="s">
        <v>226</v>
      </c>
      <c r="C43" t="s">
        <v>227</v>
      </c>
      <c r="D43" t="s">
        <v>228</v>
      </c>
      <c r="E43" t="s">
        <v>229</v>
      </c>
      <c r="F43" t="s">
        <v>0</v>
      </c>
      <c r="G43" t="s">
        <v>230</v>
      </c>
      <c r="J43">
        <f t="shared" si="3"/>
        <v>1822</v>
      </c>
      <c r="K43">
        <f t="shared" si="1"/>
        <v>70</v>
      </c>
      <c r="L43">
        <f t="shared" si="2"/>
        <v>30</v>
      </c>
    </row>
    <row r="44" spans="1:12" x14ac:dyDescent="0.25">
      <c r="A44" t="s">
        <v>231</v>
      </c>
      <c r="B44" t="s">
        <v>232</v>
      </c>
      <c r="C44" t="s">
        <v>233</v>
      </c>
      <c r="D44" t="s">
        <v>234</v>
      </c>
      <c r="E44" t="s">
        <v>235</v>
      </c>
      <c r="F44" t="s">
        <v>0</v>
      </c>
      <c r="G44" t="s">
        <v>236</v>
      </c>
      <c r="J44">
        <f t="shared" si="3"/>
        <v>0</v>
      </c>
      <c r="K44">
        <f t="shared" si="1"/>
        <v>46</v>
      </c>
      <c r="L44">
        <f t="shared" si="2"/>
        <v>31</v>
      </c>
    </row>
    <row r="45" spans="1:12" x14ac:dyDescent="0.25">
      <c r="A45" t="s">
        <v>231</v>
      </c>
      <c r="B45" t="s">
        <v>237</v>
      </c>
      <c r="C45" t="s">
        <v>238</v>
      </c>
      <c r="D45" t="s">
        <v>239</v>
      </c>
      <c r="E45" t="s">
        <v>240</v>
      </c>
      <c r="F45" t="s">
        <v>0</v>
      </c>
      <c r="G45" t="s">
        <v>241</v>
      </c>
      <c r="J45">
        <f t="shared" si="3"/>
        <v>1729</v>
      </c>
      <c r="K45">
        <f t="shared" si="1"/>
        <v>49</v>
      </c>
      <c r="L45">
        <f t="shared" si="2"/>
        <v>14</v>
      </c>
    </row>
    <row r="46" spans="1:12" x14ac:dyDescent="0.25">
      <c r="A46" t="s">
        <v>242</v>
      </c>
      <c r="B46" t="s">
        <v>243</v>
      </c>
      <c r="C46" t="s">
        <v>244</v>
      </c>
      <c r="D46" t="s">
        <v>245</v>
      </c>
      <c r="E46" t="s">
        <v>246</v>
      </c>
      <c r="F46" t="s">
        <v>0</v>
      </c>
      <c r="G46" t="s">
        <v>247</v>
      </c>
      <c r="J46">
        <f t="shared" si="3"/>
        <v>0</v>
      </c>
      <c r="K46">
        <f t="shared" si="1"/>
        <v>53</v>
      </c>
      <c r="L46">
        <f t="shared" si="2"/>
        <v>20</v>
      </c>
    </row>
    <row r="47" spans="1:12" x14ac:dyDescent="0.25">
      <c r="A47" t="s">
        <v>242</v>
      </c>
      <c r="B47" t="s">
        <v>3</v>
      </c>
      <c r="C47" t="s">
        <v>248</v>
      </c>
      <c r="D47" t="s">
        <v>249</v>
      </c>
      <c r="E47" t="s">
        <v>250</v>
      </c>
      <c r="F47" t="s">
        <v>0</v>
      </c>
      <c r="G47" t="s">
        <v>251</v>
      </c>
      <c r="J47">
        <f t="shared" si="3"/>
        <v>0</v>
      </c>
      <c r="K47">
        <f t="shared" si="1"/>
        <v>49</v>
      </c>
      <c r="L47">
        <f t="shared" si="2"/>
        <v>22</v>
      </c>
    </row>
    <row r="48" spans="1:12" x14ac:dyDescent="0.25">
      <c r="A48" t="s">
        <v>242</v>
      </c>
      <c r="B48" t="s">
        <v>252</v>
      </c>
      <c r="C48" t="s">
        <v>253</v>
      </c>
      <c r="D48" t="s">
        <v>254</v>
      </c>
      <c r="E48" t="s">
        <v>255</v>
      </c>
      <c r="F48" t="s">
        <v>0</v>
      </c>
      <c r="G48" t="s">
        <v>256</v>
      </c>
      <c r="J48">
        <f t="shared" si="3"/>
        <v>1772</v>
      </c>
      <c r="K48">
        <f t="shared" si="1"/>
        <v>75</v>
      </c>
      <c r="L48">
        <f t="shared" si="2"/>
        <v>20</v>
      </c>
    </row>
    <row r="49" spans="1:12" x14ac:dyDescent="0.25">
      <c r="A49" t="s">
        <v>257</v>
      </c>
      <c r="B49" t="s">
        <v>258</v>
      </c>
      <c r="C49" t="s">
        <v>259</v>
      </c>
      <c r="D49" t="s">
        <v>260</v>
      </c>
      <c r="E49" t="s">
        <v>261</v>
      </c>
      <c r="F49" t="s">
        <v>262</v>
      </c>
      <c r="G49" t="s">
        <v>263</v>
      </c>
      <c r="J49">
        <f t="shared" si="3"/>
        <v>0</v>
      </c>
      <c r="K49">
        <f t="shared" si="1"/>
        <v>46</v>
      </c>
      <c r="L49">
        <f t="shared" si="2"/>
        <v>12</v>
      </c>
    </row>
    <row r="50" spans="1:12" x14ac:dyDescent="0.25">
      <c r="A50" t="s">
        <v>257</v>
      </c>
      <c r="B50" t="s">
        <v>264</v>
      </c>
      <c r="C50" t="s">
        <v>265</v>
      </c>
      <c r="D50" t="s">
        <v>266</v>
      </c>
      <c r="E50" t="s">
        <v>267</v>
      </c>
      <c r="F50" t="s">
        <v>262</v>
      </c>
      <c r="G50" t="s">
        <v>268</v>
      </c>
      <c r="J50">
        <f t="shared" si="3"/>
        <v>1787</v>
      </c>
      <c r="K50">
        <f t="shared" si="1"/>
        <v>19</v>
      </c>
      <c r="L50">
        <f t="shared" si="2"/>
        <v>22</v>
      </c>
    </row>
    <row r="51" spans="1:12" x14ac:dyDescent="0.25">
      <c r="A51" t="s">
        <v>269</v>
      </c>
      <c r="B51" t="s">
        <v>270</v>
      </c>
      <c r="C51" t="s">
        <v>271</v>
      </c>
      <c r="D51" t="s">
        <v>272</v>
      </c>
      <c r="E51" t="s">
        <v>273</v>
      </c>
      <c r="F51" t="s">
        <v>0</v>
      </c>
      <c r="G51" t="s">
        <v>274</v>
      </c>
      <c r="J51">
        <f t="shared" si="3"/>
        <v>0</v>
      </c>
      <c r="K51">
        <f t="shared" si="1"/>
        <v>-48</v>
      </c>
      <c r="L51">
        <f t="shared" si="2"/>
        <v>16</v>
      </c>
    </row>
    <row r="52" spans="1:12" x14ac:dyDescent="0.25">
      <c r="A52" t="s">
        <v>269</v>
      </c>
      <c r="B52" t="s">
        <v>275</v>
      </c>
      <c r="C52" t="s">
        <v>276</v>
      </c>
      <c r="D52" t="s">
        <v>277</v>
      </c>
      <c r="E52" t="s">
        <v>278</v>
      </c>
      <c r="F52" t="s">
        <v>0</v>
      </c>
      <c r="G52" t="s">
        <v>279</v>
      </c>
      <c r="J52">
        <f t="shared" si="3"/>
        <v>1752</v>
      </c>
      <c r="K52">
        <f t="shared" si="1"/>
        <v>48</v>
      </c>
      <c r="L52">
        <f t="shared" si="2"/>
        <v>16</v>
      </c>
    </row>
    <row r="53" spans="1:12" x14ac:dyDescent="0.25">
      <c r="A53" t="s">
        <v>280</v>
      </c>
      <c r="B53" t="s">
        <v>270</v>
      </c>
      <c r="C53" t="s">
        <v>281</v>
      </c>
      <c r="D53" t="s">
        <v>282</v>
      </c>
      <c r="E53" t="s">
        <v>283</v>
      </c>
      <c r="F53" t="s">
        <v>0</v>
      </c>
      <c r="G53" t="s">
        <v>284</v>
      </c>
      <c r="J53">
        <f t="shared" si="3"/>
        <v>0</v>
      </c>
      <c r="K53">
        <f t="shared" si="1"/>
        <v>-40</v>
      </c>
      <c r="L53">
        <f t="shared" si="2"/>
        <v>10</v>
      </c>
    </row>
    <row r="54" spans="1:12" x14ac:dyDescent="0.25">
      <c r="A54" t="s">
        <v>280</v>
      </c>
      <c r="B54" t="s">
        <v>285</v>
      </c>
      <c r="C54" t="s">
        <v>286</v>
      </c>
      <c r="D54" t="s">
        <v>287</v>
      </c>
      <c r="E54" t="s">
        <v>288</v>
      </c>
      <c r="F54" t="s">
        <v>262</v>
      </c>
      <c r="G54" t="s">
        <v>289</v>
      </c>
      <c r="J54">
        <f t="shared" si="3"/>
        <v>1735</v>
      </c>
      <c r="K54">
        <f t="shared" si="1"/>
        <v>41</v>
      </c>
      <c r="L54">
        <f t="shared" si="2"/>
        <v>18</v>
      </c>
    </row>
    <row r="55" spans="1:12" x14ac:dyDescent="0.25">
      <c r="A55" t="s">
        <v>290</v>
      </c>
      <c r="B55" t="s">
        <v>291</v>
      </c>
      <c r="C55" t="s">
        <v>292</v>
      </c>
      <c r="D55" t="s">
        <v>293</v>
      </c>
      <c r="E55" t="s">
        <v>294</v>
      </c>
      <c r="F55" t="s">
        <v>262</v>
      </c>
      <c r="G55" t="s">
        <v>295</v>
      </c>
      <c r="J55">
        <f t="shared" si="3"/>
        <v>0</v>
      </c>
      <c r="K55">
        <f t="shared" si="1"/>
        <v>48</v>
      </c>
      <c r="L55">
        <f t="shared" si="2"/>
        <v>17</v>
      </c>
    </row>
    <row r="56" spans="1:12" x14ac:dyDescent="0.25">
      <c r="A56" t="s">
        <v>290</v>
      </c>
      <c r="B56" t="s">
        <v>296</v>
      </c>
      <c r="C56" t="s">
        <v>297</v>
      </c>
      <c r="D56" t="s">
        <v>298</v>
      </c>
      <c r="E56" t="s">
        <v>299</v>
      </c>
      <c r="F56" t="s">
        <v>262</v>
      </c>
      <c r="G56" t="s">
        <v>300</v>
      </c>
      <c r="J56">
        <f t="shared" si="3"/>
        <v>18359</v>
      </c>
      <c r="K56">
        <f t="shared" si="1"/>
        <v>-544</v>
      </c>
      <c r="L56">
        <f t="shared" si="2"/>
        <v>434</v>
      </c>
    </row>
    <row r="57" spans="1:12" x14ac:dyDescent="0.25">
      <c r="A57" t="s">
        <v>301</v>
      </c>
      <c r="B57" t="s">
        <v>302</v>
      </c>
      <c r="C57" t="s">
        <v>303</v>
      </c>
      <c r="D57" t="s">
        <v>304</v>
      </c>
      <c r="E57" t="s">
        <v>305</v>
      </c>
      <c r="F57" t="s">
        <v>262</v>
      </c>
      <c r="G57" t="s">
        <v>306</v>
      </c>
      <c r="J57">
        <f t="shared" si="3"/>
        <v>0</v>
      </c>
      <c r="K57">
        <f t="shared" si="1"/>
        <v>33</v>
      </c>
      <c r="L57">
        <f t="shared" si="2"/>
        <v>12</v>
      </c>
    </row>
    <row r="58" spans="1:12" x14ac:dyDescent="0.25">
      <c r="A58" t="s">
        <v>301</v>
      </c>
      <c r="B58" t="s">
        <v>307</v>
      </c>
      <c r="C58" t="s">
        <v>308</v>
      </c>
      <c r="D58" t="s">
        <v>309</v>
      </c>
      <c r="E58" t="s">
        <v>310</v>
      </c>
      <c r="F58" t="s">
        <v>262</v>
      </c>
      <c r="G58" t="s">
        <v>311</v>
      </c>
      <c r="J58">
        <f t="shared" si="3"/>
        <v>1657</v>
      </c>
      <c r="K58">
        <f t="shared" si="1"/>
        <v>-72</v>
      </c>
      <c r="L58">
        <f t="shared" si="2"/>
        <v>17</v>
      </c>
    </row>
    <row r="59" spans="1:12" x14ac:dyDescent="0.25">
      <c r="A59" t="s">
        <v>312</v>
      </c>
      <c r="B59" t="s">
        <v>313</v>
      </c>
      <c r="C59" t="s">
        <v>314</v>
      </c>
      <c r="D59" t="s">
        <v>315</v>
      </c>
      <c r="E59" t="s">
        <v>316</v>
      </c>
      <c r="F59" t="s">
        <v>262</v>
      </c>
      <c r="G59" t="s">
        <v>317</v>
      </c>
      <c r="J59">
        <f t="shared" si="3"/>
        <v>0</v>
      </c>
      <c r="K59">
        <f t="shared" si="1"/>
        <v>-25</v>
      </c>
      <c r="L59">
        <f t="shared" si="2"/>
        <v>14</v>
      </c>
    </row>
    <row r="60" spans="1:12" x14ac:dyDescent="0.25">
      <c r="A60" t="s">
        <v>312</v>
      </c>
      <c r="B60" t="s">
        <v>318</v>
      </c>
      <c r="C60" t="s">
        <v>319</v>
      </c>
      <c r="D60" t="s">
        <v>320</v>
      </c>
      <c r="E60" t="s">
        <v>321</v>
      </c>
      <c r="F60" t="s">
        <v>262</v>
      </c>
      <c r="G60" t="s">
        <v>322</v>
      </c>
      <c r="J60">
        <f t="shared" si="3"/>
        <v>1580</v>
      </c>
      <c r="K60">
        <f t="shared" si="1"/>
        <v>38</v>
      </c>
      <c r="L60">
        <f t="shared" si="2"/>
        <v>15</v>
      </c>
    </row>
    <row r="61" spans="1:12" x14ac:dyDescent="0.25">
      <c r="A61" t="s">
        <v>323</v>
      </c>
      <c r="B61" t="s">
        <v>324</v>
      </c>
      <c r="C61" t="s">
        <v>325</v>
      </c>
      <c r="D61" t="s">
        <v>326</v>
      </c>
      <c r="E61" t="s">
        <v>327</v>
      </c>
      <c r="F61" t="s">
        <v>262</v>
      </c>
      <c r="G61" t="s">
        <v>328</v>
      </c>
      <c r="J61">
        <f t="shared" si="3"/>
        <v>0</v>
      </c>
      <c r="K61">
        <f t="shared" si="1"/>
        <v>48</v>
      </c>
      <c r="L61">
        <f t="shared" si="2"/>
        <v>8</v>
      </c>
    </row>
    <row r="62" spans="1:12" x14ac:dyDescent="0.25">
      <c r="A62" t="s">
        <v>323</v>
      </c>
      <c r="B62" t="s">
        <v>329</v>
      </c>
      <c r="C62" t="s">
        <v>330</v>
      </c>
      <c r="D62" t="s">
        <v>331</v>
      </c>
      <c r="E62" t="s">
        <v>332</v>
      </c>
      <c r="F62" t="s">
        <v>262</v>
      </c>
      <c r="G62" t="s">
        <v>333</v>
      </c>
      <c r="J62">
        <f t="shared" si="3"/>
        <v>1629</v>
      </c>
      <c r="K62">
        <f t="shared" si="1"/>
        <v>-13</v>
      </c>
      <c r="L62">
        <f t="shared" si="2"/>
        <v>8</v>
      </c>
    </row>
    <row r="63" spans="1:12" x14ac:dyDescent="0.25">
      <c r="A63" t="s">
        <v>334</v>
      </c>
      <c r="B63" t="s">
        <v>335</v>
      </c>
      <c r="C63" t="s">
        <v>336</v>
      </c>
      <c r="D63" t="s">
        <v>337</v>
      </c>
      <c r="E63" t="s">
        <v>338</v>
      </c>
      <c r="F63" t="s">
        <v>262</v>
      </c>
      <c r="G63" t="s">
        <v>339</v>
      </c>
      <c r="J63">
        <f t="shared" si="3"/>
        <v>0</v>
      </c>
      <c r="K63">
        <f t="shared" si="1"/>
        <v>51</v>
      </c>
      <c r="L63">
        <f t="shared" si="2"/>
        <v>8</v>
      </c>
    </row>
    <row r="64" spans="1:12" x14ac:dyDescent="0.25">
      <c r="A64" t="s">
        <v>334</v>
      </c>
      <c r="B64" t="s">
        <v>340</v>
      </c>
      <c r="C64" t="s">
        <v>341</v>
      </c>
      <c r="D64" t="s">
        <v>342</v>
      </c>
      <c r="E64" t="s">
        <v>343</v>
      </c>
      <c r="F64" t="s">
        <v>262</v>
      </c>
      <c r="G64" t="s">
        <v>344</v>
      </c>
      <c r="J64">
        <f t="shared" si="3"/>
        <v>0</v>
      </c>
      <c r="K64">
        <f t="shared" si="1"/>
        <v>35</v>
      </c>
      <c r="L64">
        <f t="shared" si="2"/>
        <v>15</v>
      </c>
    </row>
    <row r="65" spans="1:12" x14ac:dyDescent="0.25">
      <c r="A65" t="s">
        <v>334</v>
      </c>
      <c r="B65" t="s">
        <v>345</v>
      </c>
      <c r="C65" t="s">
        <v>346</v>
      </c>
      <c r="D65" t="s">
        <v>347</v>
      </c>
      <c r="E65" t="s">
        <v>348</v>
      </c>
      <c r="F65" t="s">
        <v>262</v>
      </c>
      <c r="G65" t="s">
        <v>349</v>
      </c>
      <c r="J65">
        <f t="shared" si="3"/>
        <v>1581</v>
      </c>
      <c r="K65">
        <f t="shared" si="1"/>
        <v>-257</v>
      </c>
      <c r="L65">
        <f t="shared" si="2"/>
        <v>18</v>
      </c>
    </row>
    <row r="66" spans="1:12" x14ac:dyDescent="0.25">
      <c r="A66" t="s">
        <v>350</v>
      </c>
      <c r="B66" t="s">
        <v>351</v>
      </c>
      <c r="C66" t="s">
        <v>352</v>
      </c>
      <c r="D66" t="s">
        <v>353</v>
      </c>
      <c r="E66" t="s">
        <v>354</v>
      </c>
      <c r="F66" t="s">
        <v>262</v>
      </c>
      <c r="G66" t="s">
        <v>355</v>
      </c>
      <c r="J66">
        <f t="shared" si="3"/>
        <v>0</v>
      </c>
      <c r="K66">
        <f t="shared" si="1"/>
        <v>-55</v>
      </c>
      <c r="L66">
        <f t="shared" si="2"/>
        <v>14</v>
      </c>
    </row>
    <row r="67" spans="1:12" x14ac:dyDescent="0.25">
      <c r="A67" t="s">
        <v>350</v>
      </c>
      <c r="B67" t="s">
        <v>356</v>
      </c>
      <c r="C67" t="s">
        <v>357</v>
      </c>
      <c r="D67" t="s">
        <v>358</v>
      </c>
      <c r="E67" t="s">
        <v>359</v>
      </c>
      <c r="F67" t="s">
        <v>262</v>
      </c>
      <c r="G67" t="s">
        <v>360</v>
      </c>
      <c r="J67">
        <f t="shared" si="3"/>
        <v>1573</v>
      </c>
      <c r="K67">
        <f t="shared" ref="K67:K130" si="4">B68-B67</f>
        <v>60</v>
      </c>
      <c r="L67">
        <f t="shared" ref="L67:L130" si="5">D68-D67</f>
        <v>16</v>
      </c>
    </row>
    <row r="68" spans="1:12" x14ac:dyDescent="0.25">
      <c r="A68" t="s">
        <v>361</v>
      </c>
      <c r="B68" t="s">
        <v>362</v>
      </c>
      <c r="C68" t="s">
        <v>363</v>
      </c>
      <c r="D68" t="s">
        <v>364</v>
      </c>
      <c r="E68" t="s">
        <v>365</v>
      </c>
      <c r="F68" t="s">
        <v>262</v>
      </c>
      <c r="G68" t="s">
        <v>366</v>
      </c>
      <c r="J68">
        <f t="shared" si="3"/>
        <v>0</v>
      </c>
      <c r="K68">
        <f t="shared" si="4"/>
        <v>35</v>
      </c>
      <c r="L68">
        <f t="shared" si="5"/>
        <v>16</v>
      </c>
    </row>
    <row r="69" spans="1:12" x14ac:dyDescent="0.25">
      <c r="A69" t="s">
        <v>361</v>
      </c>
      <c r="B69" t="s">
        <v>367</v>
      </c>
      <c r="C69" t="s">
        <v>368</v>
      </c>
      <c r="D69" t="s">
        <v>369</v>
      </c>
      <c r="E69" t="s">
        <v>370</v>
      </c>
      <c r="F69" t="s">
        <v>262</v>
      </c>
      <c r="G69" t="s">
        <v>371</v>
      </c>
      <c r="J69">
        <f t="shared" si="3"/>
        <v>1554</v>
      </c>
      <c r="K69">
        <f t="shared" si="4"/>
        <v>38</v>
      </c>
      <c r="L69">
        <f t="shared" si="5"/>
        <v>17</v>
      </c>
    </row>
    <row r="70" spans="1:12" x14ac:dyDescent="0.25">
      <c r="A70" t="s">
        <v>372</v>
      </c>
      <c r="B70" t="s">
        <v>373</v>
      </c>
      <c r="C70" t="s">
        <v>374</v>
      </c>
      <c r="D70" t="s">
        <v>375</v>
      </c>
      <c r="E70" t="s">
        <v>376</v>
      </c>
      <c r="F70" t="s">
        <v>262</v>
      </c>
      <c r="G70" t="s">
        <v>377</v>
      </c>
      <c r="J70">
        <f t="shared" si="3"/>
        <v>0</v>
      </c>
      <c r="K70">
        <f t="shared" si="4"/>
        <v>49</v>
      </c>
      <c r="L70">
        <f t="shared" si="5"/>
        <v>15</v>
      </c>
    </row>
    <row r="71" spans="1:12" x14ac:dyDescent="0.25">
      <c r="A71" t="s">
        <v>372</v>
      </c>
      <c r="B71" t="s">
        <v>378</v>
      </c>
      <c r="C71" t="s">
        <v>379</v>
      </c>
      <c r="D71" t="s">
        <v>380</v>
      </c>
      <c r="E71" t="s">
        <v>381</v>
      </c>
      <c r="F71" t="s">
        <v>262</v>
      </c>
      <c r="G71" t="s">
        <v>382</v>
      </c>
      <c r="J71">
        <f t="shared" si="3"/>
        <v>1506</v>
      </c>
      <c r="K71">
        <f t="shared" si="4"/>
        <v>34</v>
      </c>
      <c r="L71">
        <f t="shared" si="5"/>
        <v>19</v>
      </c>
    </row>
    <row r="72" spans="1:12" x14ac:dyDescent="0.25">
      <c r="A72" t="s">
        <v>383</v>
      </c>
      <c r="B72" t="s">
        <v>384</v>
      </c>
      <c r="C72" t="s">
        <v>385</v>
      </c>
      <c r="D72" t="s">
        <v>386</v>
      </c>
      <c r="E72" t="s">
        <v>387</v>
      </c>
      <c r="F72" t="s">
        <v>262</v>
      </c>
      <c r="G72" t="s">
        <v>388</v>
      </c>
      <c r="J72">
        <f t="shared" si="3"/>
        <v>0</v>
      </c>
      <c r="K72">
        <f t="shared" si="4"/>
        <v>47</v>
      </c>
      <c r="L72">
        <f t="shared" si="5"/>
        <v>15</v>
      </c>
    </row>
    <row r="73" spans="1:12" x14ac:dyDescent="0.25">
      <c r="A73" t="s">
        <v>383</v>
      </c>
      <c r="B73" t="s">
        <v>389</v>
      </c>
      <c r="C73" t="s">
        <v>390</v>
      </c>
      <c r="D73" t="s">
        <v>391</v>
      </c>
      <c r="E73" t="s">
        <v>392</v>
      </c>
      <c r="F73" t="s">
        <v>262</v>
      </c>
      <c r="G73" t="s">
        <v>393</v>
      </c>
      <c r="J73">
        <f t="shared" si="3"/>
        <v>0</v>
      </c>
      <c r="K73">
        <f t="shared" si="4"/>
        <v>53</v>
      </c>
      <c r="L73">
        <f t="shared" si="5"/>
        <v>20</v>
      </c>
    </row>
    <row r="74" spans="1:12" x14ac:dyDescent="0.25">
      <c r="A74" t="s">
        <v>383</v>
      </c>
      <c r="B74" t="s">
        <v>394</v>
      </c>
      <c r="C74" t="s">
        <v>395</v>
      </c>
      <c r="D74" t="s">
        <v>396</v>
      </c>
      <c r="E74" t="s">
        <v>397</v>
      </c>
      <c r="F74" t="s">
        <v>262</v>
      </c>
      <c r="G74" t="s">
        <v>398</v>
      </c>
      <c r="J74">
        <f t="shared" si="3"/>
        <v>1551</v>
      </c>
      <c r="K74">
        <f t="shared" si="4"/>
        <v>43</v>
      </c>
      <c r="L74">
        <f t="shared" si="5"/>
        <v>12</v>
      </c>
    </row>
    <row r="75" spans="1:12" x14ac:dyDescent="0.25">
      <c r="A75" t="s">
        <v>399</v>
      </c>
      <c r="B75" t="s">
        <v>400</v>
      </c>
      <c r="C75" t="s">
        <v>401</v>
      </c>
      <c r="D75" t="s">
        <v>402</v>
      </c>
      <c r="E75" t="s">
        <v>403</v>
      </c>
      <c r="F75" t="s">
        <v>262</v>
      </c>
      <c r="G75" t="s">
        <v>404</v>
      </c>
      <c r="J75">
        <f t="shared" si="3"/>
        <v>0</v>
      </c>
      <c r="K75">
        <f t="shared" si="4"/>
        <v>-82</v>
      </c>
      <c r="L75">
        <f t="shared" si="5"/>
        <v>7</v>
      </c>
    </row>
    <row r="76" spans="1:12" x14ac:dyDescent="0.25">
      <c r="A76" t="s">
        <v>399</v>
      </c>
      <c r="B76" t="s">
        <v>340</v>
      </c>
      <c r="C76" t="s">
        <v>405</v>
      </c>
      <c r="D76" t="s">
        <v>406</v>
      </c>
      <c r="E76" t="s">
        <v>407</v>
      </c>
      <c r="F76" t="s">
        <v>262</v>
      </c>
      <c r="G76" t="s">
        <v>408</v>
      </c>
      <c r="J76">
        <f t="shared" si="3"/>
        <v>1479</v>
      </c>
      <c r="K76">
        <f t="shared" si="4"/>
        <v>-15</v>
      </c>
      <c r="L76">
        <f t="shared" si="5"/>
        <v>12</v>
      </c>
    </row>
    <row r="77" spans="1:12" x14ac:dyDescent="0.25">
      <c r="A77" t="s">
        <v>409</v>
      </c>
      <c r="B77" t="s">
        <v>410</v>
      </c>
      <c r="C77" t="s">
        <v>411</v>
      </c>
      <c r="D77" t="s">
        <v>412</v>
      </c>
      <c r="E77" t="s">
        <v>413</v>
      </c>
      <c r="F77" t="s">
        <v>262</v>
      </c>
      <c r="G77" t="s">
        <v>414</v>
      </c>
      <c r="J77">
        <f t="shared" si="3"/>
        <v>0</v>
      </c>
      <c r="K77">
        <f t="shared" si="4"/>
        <v>-10</v>
      </c>
      <c r="L77">
        <f t="shared" si="5"/>
        <v>10</v>
      </c>
    </row>
    <row r="78" spans="1:12" x14ac:dyDescent="0.25">
      <c r="A78" t="s">
        <v>409</v>
      </c>
      <c r="B78" t="s">
        <v>415</v>
      </c>
      <c r="C78" t="s">
        <v>416</v>
      </c>
      <c r="D78" t="s">
        <v>417</v>
      </c>
      <c r="E78" t="s">
        <v>418</v>
      </c>
      <c r="F78" t="s">
        <v>262</v>
      </c>
      <c r="G78" t="s">
        <v>419</v>
      </c>
      <c r="J78">
        <f t="shared" si="3"/>
        <v>0</v>
      </c>
      <c r="K78">
        <f t="shared" si="4"/>
        <v>28</v>
      </c>
      <c r="L78">
        <f t="shared" si="5"/>
        <v>3</v>
      </c>
    </row>
    <row r="79" spans="1:12" x14ac:dyDescent="0.25">
      <c r="A79" t="s">
        <v>409</v>
      </c>
      <c r="B79" t="s">
        <v>420</v>
      </c>
      <c r="C79" t="s">
        <v>421</v>
      </c>
      <c r="D79" t="s">
        <v>422</v>
      </c>
      <c r="E79" t="s">
        <v>423</v>
      </c>
      <c r="F79" t="s">
        <v>262</v>
      </c>
      <c r="G79" t="s">
        <v>424</v>
      </c>
      <c r="J79">
        <f t="shared" si="3"/>
        <v>1464</v>
      </c>
      <c r="K79">
        <f t="shared" si="4"/>
        <v>48</v>
      </c>
      <c r="L79">
        <f t="shared" si="5"/>
        <v>11</v>
      </c>
    </row>
    <row r="80" spans="1:12" x14ac:dyDescent="0.25">
      <c r="A80" t="s">
        <v>425</v>
      </c>
      <c r="B80" t="s">
        <v>426</v>
      </c>
      <c r="C80" t="s">
        <v>427</v>
      </c>
      <c r="D80" t="s">
        <v>428</v>
      </c>
      <c r="E80" t="s">
        <v>429</v>
      </c>
      <c r="F80" t="s">
        <v>262</v>
      </c>
      <c r="G80" t="s">
        <v>430</v>
      </c>
      <c r="J80">
        <f t="shared" si="3"/>
        <v>0</v>
      </c>
      <c r="K80">
        <f t="shared" si="4"/>
        <v>46</v>
      </c>
      <c r="L80">
        <f t="shared" si="5"/>
        <v>12</v>
      </c>
    </row>
    <row r="81" spans="1:12" x14ac:dyDescent="0.25">
      <c r="A81" t="s">
        <v>425</v>
      </c>
      <c r="B81" t="s">
        <v>431</v>
      </c>
      <c r="C81" t="s">
        <v>432</v>
      </c>
      <c r="D81" t="s">
        <v>433</v>
      </c>
      <c r="E81" t="s">
        <v>434</v>
      </c>
      <c r="F81" t="s">
        <v>262</v>
      </c>
      <c r="G81" t="s">
        <v>435</v>
      </c>
      <c r="J81">
        <f t="shared" si="3"/>
        <v>1529</v>
      </c>
      <c r="K81">
        <f t="shared" si="4"/>
        <v>52</v>
      </c>
      <c r="L81">
        <f t="shared" si="5"/>
        <v>9</v>
      </c>
    </row>
    <row r="82" spans="1:12" x14ac:dyDescent="0.25">
      <c r="A82" t="s">
        <v>436</v>
      </c>
      <c r="B82" t="s">
        <v>437</v>
      </c>
      <c r="C82" t="s">
        <v>438</v>
      </c>
      <c r="D82" t="s">
        <v>439</v>
      </c>
      <c r="E82" t="s">
        <v>440</v>
      </c>
      <c r="F82" t="s">
        <v>262</v>
      </c>
      <c r="G82" t="s">
        <v>441</v>
      </c>
      <c r="J82">
        <f t="shared" si="3"/>
        <v>0</v>
      </c>
      <c r="K82">
        <f t="shared" si="4"/>
        <v>29</v>
      </c>
      <c r="L82">
        <f t="shared" si="5"/>
        <v>13</v>
      </c>
    </row>
    <row r="83" spans="1:12" x14ac:dyDescent="0.25">
      <c r="A83" t="s">
        <v>436</v>
      </c>
      <c r="B83" t="s">
        <v>442</v>
      </c>
      <c r="C83" t="s">
        <v>443</v>
      </c>
      <c r="D83" t="s">
        <v>444</v>
      </c>
      <c r="E83" t="s">
        <v>445</v>
      </c>
      <c r="F83" t="s">
        <v>262</v>
      </c>
      <c r="G83" t="s">
        <v>446</v>
      </c>
      <c r="J83">
        <f t="shared" si="3"/>
        <v>1452</v>
      </c>
      <c r="K83">
        <f t="shared" si="4"/>
        <v>36</v>
      </c>
      <c r="L83">
        <f t="shared" si="5"/>
        <v>9</v>
      </c>
    </row>
    <row r="84" spans="1:12" x14ac:dyDescent="0.25">
      <c r="A84" t="s">
        <v>447</v>
      </c>
      <c r="B84" t="s">
        <v>448</v>
      </c>
      <c r="C84" t="s">
        <v>449</v>
      </c>
      <c r="D84" t="s">
        <v>450</v>
      </c>
      <c r="E84" t="s">
        <v>451</v>
      </c>
      <c r="F84" t="s">
        <v>262</v>
      </c>
      <c r="G84" t="s">
        <v>452</v>
      </c>
      <c r="J84">
        <f t="shared" si="3"/>
        <v>0</v>
      </c>
      <c r="K84">
        <f t="shared" si="4"/>
        <v>33</v>
      </c>
      <c r="L84">
        <f t="shared" si="5"/>
        <v>7</v>
      </c>
    </row>
    <row r="85" spans="1:12" x14ac:dyDescent="0.25">
      <c r="A85" t="s">
        <v>447</v>
      </c>
      <c r="B85" t="s">
        <v>453</v>
      </c>
      <c r="C85" t="s">
        <v>454</v>
      </c>
      <c r="D85" t="s">
        <v>455</v>
      </c>
      <c r="E85" t="s">
        <v>456</v>
      </c>
      <c r="F85" t="s">
        <v>262</v>
      </c>
      <c r="G85" t="s">
        <v>457</v>
      </c>
      <c r="J85">
        <f t="shared" si="3"/>
        <v>1536</v>
      </c>
      <c r="K85">
        <f t="shared" si="4"/>
        <v>43</v>
      </c>
      <c r="L85">
        <f t="shared" si="5"/>
        <v>15</v>
      </c>
    </row>
    <row r="86" spans="1:12" x14ac:dyDescent="0.25">
      <c r="A86" t="s">
        <v>458</v>
      </c>
      <c r="B86" t="s">
        <v>2</v>
      </c>
      <c r="C86" t="s">
        <v>459</v>
      </c>
      <c r="D86" t="s">
        <v>460</v>
      </c>
      <c r="E86" t="s">
        <v>461</v>
      </c>
      <c r="F86" t="s">
        <v>262</v>
      </c>
      <c r="G86" t="s">
        <v>462</v>
      </c>
      <c r="J86">
        <f t="shared" si="3"/>
        <v>0</v>
      </c>
      <c r="K86">
        <f t="shared" si="4"/>
        <v>-11</v>
      </c>
      <c r="L86">
        <f t="shared" si="5"/>
        <v>13</v>
      </c>
    </row>
    <row r="87" spans="1:12" x14ac:dyDescent="0.25">
      <c r="A87" t="s">
        <v>458</v>
      </c>
      <c r="B87" t="s">
        <v>463</v>
      </c>
      <c r="C87" t="s">
        <v>464</v>
      </c>
      <c r="D87" t="s">
        <v>465</v>
      </c>
      <c r="E87" t="s">
        <v>466</v>
      </c>
      <c r="F87" t="s">
        <v>262</v>
      </c>
      <c r="G87" t="s">
        <v>467</v>
      </c>
      <c r="J87">
        <f t="shared" si="3"/>
        <v>0</v>
      </c>
      <c r="K87">
        <f t="shared" si="4"/>
        <v>32</v>
      </c>
      <c r="L87">
        <f t="shared" si="5"/>
        <v>9</v>
      </c>
    </row>
    <row r="88" spans="1:12" x14ac:dyDescent="0.25">
      <c r="A88" t="s">
        <v>458</v>
      </c>
      <c r="B88" t="s">
        <v>468</v>
      </c>
      <c r="C88" t="s">
        <v>469</v>
      </c>
      <c r="D88" t="s">
        <v>470</v>
      </c>
      <c r="E88" t="s">
        <v>471</v>
      </c>
      <c r="F88" t="s">
        <v>262</v>
      </c>
      <c r="G88" t="s">
        <v>472</v>
      </c>
      <c r="J88">
        <f t="shared" si="3"/>
        <v>1528</v>
      </c>
      <c r="K88">
        <f t="shared" si="4"/>
        <v>20</v>
      </c>
      <c r="L88">
        <f t="shared" si="5"/>
        <v>8</v>
      </c>
    </row>
    <row r="89" spans="1:12" x14ac:dyDescent="0.25">
      <c r="A89" t="s">
        <v>473</v>
      </c>
      <c r="B89" t="s">
        <v>474</v>
      </c>
      <c r="C89" t="s">
        <v>475</v>
      </c>
      <c r="D89" t="s">
        <v>476</v>
      </c>
      <c r="E89" t="s">
        <v>477</v>
      </c>
      <c r="F89" t="s">
        <v>262</v>
      </c>
      <c r="G89" t="s">
        <v>478</v>
      </c>
      <c r="J89">
        <f t="shared" si="3"/>
        <v>0</v>
      </c>
      <c r="K89">
        <f t="shared" si="4"/>
        <v>31</v>
      </c>
      <c r="L89">
        <f t="shared" si="5"/>
        <v>7</v>
      </c>
    </row>
    <row r="90" spans="1:12" x14ac:dyDescent="0.25">
      <c r="A90" t="s">
        <v>473</v>
      </c>
      <c r="B90" t="s">
        <v>479</v>
      </c>
      <c r="C90" t="s">
        <v>480</v>
      </c>
      <c r="D90" t="s">
        <v>481</v>
      </c>
      <c r="E90" t="s">
        <v>482</v>
      </c>
      <c r="F90" t="s">
        <v>262</v>
      </c>
      <c r="G90" t="s">
        <v>483</v>
      </c>
      <c r="J90">
        <f t="shared" si="3"/>
        <v>0</v>
      </c>
      <c r="K90">
        <f t="shared" si="4"/>
        <v>19</v>
      </c>
      <c r="L90">
        <f t="shared" si="5"/>
        <v>12</v>
      </c>
    </row>
    <row r="91" spans="1:12" x14ac:dyDescent="0.25">
      <c r="A91" t="s">
        <v>473</v>
      </c>
      <c r="B91" t="s">
        <v>484</v>
      </c>
      <c r="C91" t="s">
        <v>485</v>
      </c>
      <c r="D91" t="s">
        <v>486</v>
      </c>
      <c r="E91" t="s">
        <v>487</v>
      </c>
      <c r="F91" t="s">
        <v>262</v>
      </c>
      <c r="G91" t="s">
        <v>488</v>
      </c>
      <c r="J91">
        <f t="shared" si="3"/>
        <v>1506</v>
      </c>
      <c r="K91">
        <f t="shared" si="4"/>
        <v>34</v>
      </c>
      <c r="L91">
        <f t="shared" si="5"/>
        <v>6</v>
      </c>
    </row>
    <row r="92" spans="1:12" x14ac:dyDescent="0.25">
      <c r="A92" t="s">
        <v>489</v>
      </c>
      <c r="B92" t="s">
        <v>490</v>
      </c>
      <c r="C92" t="s">
        <v>491</v>
      </c>
      <c r="D92" t="s">
        <v>492</v>
      </c>
      <c r="E92" t="s">
        <v>493</v>
      </c>
      <c r="F92" t="s">
        <v>262</v>
      </c>
      <c r="G92" t="s">
        <v>494</v>
      </c>
      <c r="J92">
        <f t="shared" si="3"/>
        <v>0</v>
      </c>
      <c r="K92">
        <f t="shared" si="4"/>
        <v>27</v>
      </c>
      <c r="L92">
        <f t="shared" si="5"/>
        <v>3</v>
      </c>
    </row>
    <row r="93" spans="1:12" x14ac:dyDescent="0.25">
      <c r="A93" t="s">
        <v>489</v>
      </c>
      <c r="B93" t="s">
        <v>495</v>
      </c>
      <c r="C93" t="s">
        <v>496</v>
      </c>
      <c r="D93" t="s">
        <v>497</v>
      </c>
      <c r="E93" t="s">
        <v>498</v>
      </c>
      <c r="F93" t="s">
        <v>262</v>
      </c>
      <c r="G93" t="s">
        <v>499</v>
      </c>
      <c r="J93">
        <f t="shared" si="3"/>
        <v>1503</v>
      </c>
      <c r="K93">
        <f t="shared" si="4"/>
        <v>14</v>
      </c>
      <c r="L93">
        <f t="shared" si="5"/>
        <v>15</v>
      </c>
    </row>
    <row r="94" spans="1:12" x14ac:dyDescent="0.25">
      <c r="A94" t="s">
        <v>500</v>
      </c>
      <c r="B94" t="s">
        <v>501</v>
      </c>
      <c r="C94" t="s">
        <v>502</v>
      </c>
      <c r="D94" t="s">
        <v>503</v>
      </c>
      <c r="E94" t="s">
        <v>504</v>
      </c>
      <c r="F94" t="s">
        <v>262</v>
      </c>
      <c r="G94" t="s">
        <v>505</v>
      </c>
      <c r="J94">
        <f t="shared" ref="J94:J157" si="6">A95-A94</f>
        <v>0</v>
      </c>
      <c r="K94">
        <f t="shared" si="4"/>
        <v>41</v>
      </c>
      <c r="L94">
        <f t="shared" si="5"/>
        <v>13</v>
      </c>
    </row>
    <row r="95" spans="1:12" x14ac:dyDescent="0.25">
      <c r="A95" t="s">
        <v>500</v>
      </c>
      <c r="B95" t="s">
        <v>506</v>
      </c>
      <c r="C95" t="s">
        <v>507</v>
      </c>
      <c r="D95" t="s">
        <v>508</v>
      </c>
      <c r="E95" t="s">
        <v>509</v>
      </c>
      <c r="F95" t="s">
        <v>262</v>
      </c>
      <c r="G95" t="s">
        <v>510</v>
      </c>
      <c r="J95">
        <f t="shared" si="6"/>
        <v>1497</v>
      </c>
      <c r="K95">
        <f t="shared" si="4"/>
        <v>33</v>
      </c>
      <c r="L95">
        <f t="shared" si="5"/>
        <v>6</v>
      </c>
    </row>
    <row r="96" spans="1:12" x14ac:dyDescent="0.25">
      <c r="A96" t="s">
        <v>511</v>
      </c>
      <c r="B96" t="s">
        <v>512</v>
      </c>
      <c r="C96" t="s">
        <v>513</v>
      </c>
      <c r="D96" t="s">
        <v>514</v>
      </c>
      <c r="E96" t="s">
        <v>515</v>
      </c>
      <c r="F96" t="s">
        <v>262</v>
      </c>
      <c r="G96" t="s">
        <v>516</v>
      </c>
      <c r="J96">
        <f t="shared" si="6"/>
        <v>0</v>
      </c>
      <c r="K96">
        <f t="shared" si="4"/>
        <v>42</v>
      </c>
      <c r="L96">
        <f t="shared" si="5"/>
        <v>10</v>
      </c>
    </row>
    <row r="97" spans="1:12" x14ac:dyDescent="0.25">
      <c r="A97" t="s">
        <v>511</v>
      </c>
      <c r="B97" t="s">
        <v>517</v>
      </c>
      <c r="C97" t="s">
        <v>518</v>
      </c>
      <c r="D97" t="s">
        <v>519</v>
      </c>
      <c r="E97" t="s">
        <v>520</v>
      </c>
      <c r="F97" t="s">
        <v>262</v>
      </c>
      <c r="G97" t="s">
        <v>521</v>
      </c>
      <c r="J97">
        <f t="shared" si="6"/>
        <v>1472</v>
      </c>
      <c r="K97">
        <f t="shared" si="4"/>
        <v>58</v>
      </c>
      <c r="L97">
        <f t="shared" si="5"/>
        <v>12</v>
      </c>
    </row>
    <row r="98" spans="1:12" x14ac:dyDescent="0.25">
      <c r="A98" t="s">
        <v>522</v>
      </c>
      <c r="B98" t="s">
        <v>523</v>
      </c>
      <c r="C98" t="s">
        <v>524</v>
      </c>
      <c r="D98" t="s">
        <v>525</v>
      </c>
      <c r="E98" t="s">
        <v>526</v>
      </c>
      <c r="F98" t="s">
        <v>262</v>
      </c>
      <c r="G98" t="s">
        <v>527</v>
      </c>
      <c r="J98">
        <f t="shared" si="6"/>
        <v>0</v>
      </c>
      <c r="K98">
        <f t="shared" si="4"/>
        <v>-17</v>
      </c>
      <c r="L98">
        <f t="shared" si="5"/>
        <v>6</v>
      </c>
    </row>
    <row r="99" spans="1:12" x14ac:dyDescent="0.25">
      <c r="A99" t="s">
        <v>522</v>
      </c>
      <c r="B99" t="s">
        <v>528</v>
      </c>
      <c r="C99" t="s">
        <v>529</v>
      </c>
      <c r="D99" t="s">
        <v>530</v>
      </c>
      <c r="E99" t="s">
        <v>531</v>
      </c>
      <c r="F99" t="s">
        <v>262</v>
      </c>
      <c r="G99" t="s">
        <v>532</v>
      </c>
      <c r="J99">
        <f t="shared" si="6"/>
        <v>0</v>
      </c>
      <c r="K99">
        <f t="shared" si="4"/>
        <v>-45</v>
      </c>
      <c r="L99">
        <f t="shared" si="5"/>
        <v>9</v>
      </c>
    </row>
    <row r="100" spans="1:12" x14ac:dyDescent="0.25">
      <c r="A100" t="s">
        <v>522</v>
      </c>
      <c r="B100" t="s">
        <v>533</v>
      </c>
      <c r="C100" t="s">
        <v>534</v>
      </c>
      <c r="D100" t="s">
        <v>535</v>
      </c>
      <c r="E100" t="s">
        <v>536</v>
      </c>
      <c r="F100" t="s">
        <v>262</v>
      </c>
      <c r="G100" t="s">
        <v>537</v>
      </c>
      <c r="J100">
        <f t="shared" si="6"/>
        <v>1452</v>
      </c>
      <c r="K100">
        <f t="shared" si="4"/>
        <v>32</v>
      </c>
      <c r="L100">
        <f t="shared" si="5"/>
        <v>18</v>
      </c>
    </row>
    <row r="101" spans="1:12" x14ac:dyDescent="0.25">
      <c r="A101" t="s">
        <v>538</v>
      </c>
      <c r="B101" t="s">
        <v>539</v>
      </c>
      <c r="C101" t="s">
        <v>540</v>
      </c>
      <c r="D101" t="s">
        <v>541</v>
      </c>
      <c r="E101" t="s">
        <v>542</v>
      </c>
      <c r="F101" t="s">
        <v>262</v>
      </c>
      <c r="G101" t="s">
        <v>543</v>
      </c>
      <c r="J101">
        <f t="shared" si="6"/>
        <v>0</v>
      </c>
      <c r="K101">
        <f t="shared" si="4"/>
        <v>21</v>
      </c>
      <c r="L101">
        <f t="shared" si="5"/>
        <v>10</v>
      </c>
    </row>
    <row r="102" spans="1:12" x14ac:dyDescent="0.25">
      <c r="A102" t="s">
        <v>538</v>
      </c>
      <c r="B102" t="s">
        <v>544</v>
      </c>
      <c r="C102" t="s">
        <v>545</v>
      </c>
      <c r="D102" t="s">
        <v>546</v>
      </c>
      <c r="E102" t="s">
        <v>547</v>
      </c>
      <c r="F102" t="s">
        <v>262</v>
      </c>
      <c r="G102" t="s">
        <v>548</v>
      </c>
      <c r="J102">
        <f t="shared" si="6"/>
        <v>1465</v>
      </c>
      <c r="K102">
        <f t="shared" si="4"/>
        <v>32</v>
      </c>
      <c r="L102">
        <f t="shared" si="5"/>
        <v>19</v>
      </c>
    </row>
    <row r="103" spans="1:12" x14ac:dyDescent="0.25">
      <c r="A103" t="s">
        <v>549</v>
      </c>
      <c r="B103" t="s">
        <v>550</v>
      </c>
      <c r="C103" t="s">
        <v>551</v>
      </c>
      <c r="D103" t="s">
        <v>552</v>
      </c>
      <c r="E103" t="s">
        <v>553</v>
      </c>
      <c r="F103" t="s">
        <v>262</v>
      </c>
      <c r="G103" t="s">
        <v>554</v>
      </c>
      <c r="J103">
        <f t="shared" si="6"/>
        <v>0</v>
      </c>
      <c r="K103">
        <f t="shared" si="4"/>
        <v>18</v>
      </c>
      <c r="L103">
        <f t="shared" si="5"/>
        <v>6</v>
      </c>
    </row>
    <row r="104" spans="1:12" x14ac:dyDescent="0.25">
      <c r="A104" t="s">
        <v>549</v>
      </c>
      <c r="B104" t="s">
        <v>555</v>
      </c>
      <c r="C104" t="s">
        <v>556</v>
      </c>
      <c r="D104" t="s">
        <v>557</v>
      </c>
      <c r="E104" t="s">
        <v>558</v>
      </c>
      <c r="F104" t="s">
        <v>262</v>
      </c>
      <c r="G104" t="s">
        <v>559</v>
      </c>
      <c r="J104">
        <f t="shared" si="6"/>
        <v>0</v>
      </c>
      <c r="K104">
        <f t="shared" si="4"/>
        <v>1</v>
      </c>
      <c r="L104">
        <f t="shared" si="5"/>
        <v>8</v>
      </c>
    </row>
    <row r="105" spans="1:12" x14ac:dyDescent="0.25">
      <c r="A105" t="s">
        <v>549</v>
      </c>
      <c r="B105" t="s">
        <v>560</v>
      </c>
      <c r="C105" t="s">
        <v>561</v>
      </c>
      <c r="D105" t="s">
        <v>562</v>
      </c>
      <c r="E105" t="s">
        <v>563</v>
      </c>
      <c r="F105" t="s">
        <v>262</v>
      </c>
      <c r="G105" t="s">
        <v>564</v>
      </c>
      <c r="J105">
        <f t="shared" si="6"/>
        <v>1513</v>
      </c>
      <c r="K105">
        <f t="shared" si="4"/>
        <v>19</v>
      </c>
      <c r="L105">
        <f t="shared" si="5"/>
        <v>14</v>
      </c>
    </row>
    <row r="106" spans="1:12" x14ac:dyDescent="0.25">
      <c r="A106" t="s">
        <v>565</v>
      </c>
      <c r="B106" t="s">
        <v>566</v>
      </c>
      <c r="C106" t="s">
        <v>567</v>
      </c>
      <c r="D106" t="s">
        <v>568</v>
      </c>
      <c r="E106" t="s">
        <v>569</v>
      </c>
      <c r="F106" t="s">
        <v>262</v>
      </c>
      <c r="G106" t="s">
        <v>570</v>
      </c>
      <c r="J106">
        <f t="shared" si="6"/>
        <v>0</v>
      </c>
      <c r="K106">
        <f t="shared" si="4"/>
        <v>21</v>
      </c>
      <c r="L106">
        <f t="shared" si="5"/>
        <v>9</v>
      </c>
    </row>
    <row r="107" spans="1:12" x14ac:dyDescent="0.25">
      <c r="A107" t="s">
        <v>565</v>
      </c>
      <c r="B107" t="s">
        <v>571</v>
      </c>
      <c r="C107" t="s">
        <v>572</v>
      </c>
      <c r="D107" t="s">
        <v>573</v>
      </c>
      <c r="E107" t="s">
        <v>574</v>
      </c>
      <c r="F107" t="s">
        <v>262</v>
      </c>
      <c r="G107" t="s">
        <v>575</v>
      </c>
      <c r="J107">
        <f t="shared" si="6"/>
        <v>1482</v>
      </c>
      <c r="K107">
        <f t="shared" si="4"/>
        <v>31</v>
      </c>
      <c r="L107">
        <f t="shared" si="5"/>
        <v>9</v>
      </c>
    </row>
    <row r="108" spans="1:12" x14ac:dyDescent="0.25">
      <c r="A108" t="s">
        <v>576</v>
      </c>
      <c r="B108" t="s">
        <v>577</v>
      </c>
      <c r="C108" t="s">
        <v>578</v>
      </c>
      <c r="D108" t="s">
        <v>579</v>
      </c>
      <c r="E108" t="s">
        <v>580</v>
      </c>
      <c r="F108" t="s">
        <v>262</v>
      </c>
      <c r="G108" t="s">
        <v>581</v>
      </c>
      <c r="J108">
        <f t="shared" si="6"/>
        <v>0</v>
      </c>
      <c r="K108">
        <f t="shared" si="4"/>
        <v>27</v>
      </c>
      <c r="L108">
        <f t="shared" si="5"/>
        <v>9</v>
      </c>
    </row>
    <row r="109" spans="1:12" x14ac:dyDescent="0.25">
      <c r="A109" t="s">
        <v>576</v>
      </c>
      <c r="B109" t="s">
        <v>582</v>
      </c>
      <c r="C109" t="s">
        <v>583</v>
      </c>
      <c r="D109" t="s">
        <v>584</v>
      </c>
      <c r="E109" t="s">
        <v>585</v>
      </c>
      <c r="F109" t="s">
        <v>262</v>
      </c>
      <c r="G109" t="s">
        <v>586</v>
      </c>
      <c r="J109">
        <f t="shared" si="6"/>
        <v>0</v>
      </c>
      <c r="K109">
        <f t="shared" si="4"/>
        <v>30</v>
      </c>
      <c r="L109">
        <f t="shared" si="5"/>
        <v>16</v>
      </c>
    </row>
    <row r="110" spans="1:12" x14ac:dyDescent="0.25">
      <c r="A110" t="s">
        <v>576</v>
      </c>
      <c r="B110" t="s">
        <v>587</v>
      </c>
      <c r="C110" t="s">
        <v>588</v>
      </c>
      <c r="D110" t="s">
        <v>589</v>
      </c>
      <c r="E110" t="s">
        <v>590</v>
      </c>
      <c r="F110" t="s">
        <v>262</v>
      </c>
      <c r="G110" t="s">
        <v>591</v>
      </c>
      <c r="J110">
        <f t="shared" si="6"/>
        <v>1465</v>
      </c>
      <c r="K110">
        <f t="shared" si="4"/>
        <v>26</v>
      </c>
      <c r="L110">
        <f t="shared" si="5"/>
        <v>9</v>
      </c>
    </row>
    <row r="111" spans="1:12" x14ac:dyDescent="0.25">
      <c r="A111" t="s">
        <v>592</v>
      </c>
      <c r="B111" t="s">
        <v>593</v>
      </c>
      <c r="C111" t="s">
        <v>594</v>
      </c>
      <c r="D111" t="s">
        <v>595</v>
      </c>
      <c r="E111" t="s">
        <v>596</v>
      </c>
      <c r="F111" t="s">
        <v>262</v>
      </c>
      <c r="G111" t="s">
        <v>597</v>
      </c>
      <c r="J111">
        <f t="shared" si="6"/>
        <v>0</v>
      </c>
      <c r="K111">
        <f t="shared" si="4"/>
        <v>37</v>
      </c>
      <c r="L111">
        <f t="shared" si="5"/>
        <v>8</v>
      </c>
    </row>
    <row r="112" spans="1:12" x14ac:dyDescent="0.25">
      <c r="A112" t="s">
        <v>592</v>
      </c>
      <c r="B112" t="s">
        <v>598</v>
      </c>
      <c r="C112" t="s">
        <v>599</v>
      </c>
      <c r="D112" t="s">
        <v>600</v>
      </c>
      <c r="E112" t="s">
        <v>601</v>
      </c>
      <c r="F112" t="s">
        <v>262</v>
      </c>
      <c r="G112" t="s">
        <v>602</v>
      </c>
      <c r="J112">
        <f t="shared" si="6"/>
        <v>1517</v>
      </c>
      <c r="K112">
        <f t="shared" si="4"/>
        <v>34</v>
      </c>
      <c r="L112">
        <f t="shared" si="5"/>
        <v>14</v>
      </c>
    </row>
    <row r="113" spans="1:12" x14ac:dyDescent="0.25">
      <c r="A113" t="s">
        <v>603</v>
      </c>
      <c r="B113" t="s">
        <v>604</v>
      </c>
      <c r="C113" t="s">
        <v>605</v>
      </c>
      <c r="D113" t="s">
        <v>606</v>
      </c>
      <c r="E113" t="s">
        <v>607</v>
      </c>
      <c r="F113" t="s">
        <v>262</v>
      </c>
      <c r="G113" t="s">
        <v>608</v>
      </c>
      <c r="J113">
        <f t="shared" si="6"/>
        <v>0</v>
      </c>
      <c r="K113">
        <f t="shared" si="4"/>
        <v>39</v>
      </c>
      <c r="L113">
        <f t="shared" si="5"/>
        <v>14</v>
      </c>
    </row>
    <row r="114" spans="1:12" x14ac:dyDescent="0.25">
      <c r="A114" t="s">
        <v>603</v>
      </c>
      <c r="B114" t="s">
        <v>609</v>
      </c>
      <c r="C114" t="s">
        <v>610</v>
      </c>
      <c r="D114" t="s">
        <v>611</v>
      </c>
      <c r="E114" t="s">
        <v>612</v>
      </c>
      <c r="F114" t="s">
        <v>262</v>
      </c>
      <c r="G114" t="s">
        <v>613</v>
      </c>
      <c r="J114">
        <f t="shared" si="6"/>
        <v>0</v>
      </c>
      <c r="K114">
        <f t="shared" si="4"/>
        <v>34</v>
      </c>
      <c r="L114">
        <f t="shared" si="5"/>
        <v>7</v>
      </c>
    </row>
    <row r="115" spans="1:12" x14ac:dyDescent="0.25">
      <c r="A115" t="s">
        <v>603</v>
      </c>
      <c r="B115" t="s">
        <v>614</v>
      </c>
      <c r="C115" t="s">
        <v>615</v>
      </c>
      <c r="D115" t="s">
        <v>616</v>
      </c>
      <c r="E115" t="s">
        <v>617</v>
      </c>
      <c r="F115" t="s">
        <v>262</v>
      </c>
      <c r="G115" t="s">
        <v>618</v>
      </c>
      <c r="J115">
        <f t="shared" si="6"/>
        <v>1400</v>
      </c>
      <c r="K115">
        <f t="shared" si="4"/>
        <v>26</v>
      </c>
      <c r="L115">
        <f t="shared" si="5"/>
        <v>13</v>
      </c>
    </row>
    <row r="116" spans="1:12" x14ac:dyDescent="0.25">
      <c r="A116" t="s">
        <v>619</v>
      </c>
      <c r="B116" t="s">
        <v>620</v>
      </c>
      <c r="C116" t="s">
        <v>621</v>
      </c>
      <c r="D116" t="s">
        <v>622</v>
      </c>
      <c r="E116" t="s">
        <v>623</v>
      </c>
      <c r="F116" t="s">
        <v>262</v>
      </c>
      <c r="G116" t="s">
        <v>624</v>
      </c>
      <c r="J116">
        <f t="shared" si="6"/>
        <v>0</v>
      </c>
      <c r="K116">
        <f t="shared" si="4"/>
        <v>30</v>
      </c>
      <c r="L116">
        <f t="shared" si="5"/>
        <v>12</v>
      </c>
    </row>
    <row r="117" spans="1:12" x14ac:dyDescent="0.25">
      <c r="A117" t="s">
        <v>619</v>
      </c>
      <c r="B117" t="s">
        <v>625</v>
      </c>
      <c r="C117" t="s">
        <v>626</v>
      </c>
      <c r="D117" t="s">
        <v>627</v>
      </c>
      <c r="E117" t="s">
        <v>628</v>
      </c>
      <c r="F117" t="s">
        <v>262</v>
      </c>
      <c r="G117" t="s">
        <v>629</v>
      </c>
      <c r="J117">
        <f t="shared" si="6"/>
        <v>1455</v>
      </c>
      <c r="K117">
        <f t="shared" si="4"/>
        <v>36</v>
      </c>
      <c r="L117">
        <f t="shared" si="5"/>
        <v>15</v>
      </c>
    </row>
    <row r="118" spans="1:12" x14ac:dyDescent="0.25">
      <c r="A118" t="s">
        <v>630</v>
      </c>
      <c r="B118" t="s">
        <v>631</v>
      </c>
      <c r="C118" t="s">
        <v>632</v>
      </c>
      <c r="D118" t="s">
        <v>633</v>
      </c>
      <c r="E118" t="s">
        <v>634</v>
      </c>
      <c r="F118" t="s">
        <v>262</v>
      </c>
      <c r="G118" t="s">
        <v>635</v>
      </c>
      <c r="J118">
        <f t="shared" si="6"/>
        <v>0</v>
      </c>
      <c r="K118">
        <f t="shared" si="4"/>
        <v>39</v>
      </c>
      <c r="L118">
        <f t="shared" si="5"/>
        <v>12</v>
      </c>
    </row>
    <row r="119" spans="1:12" x14ac:dyDescent="0.25">
      <c r="A119" t="s">
        <v>630</v>
      </c>
      <c r="B119" t="s">
        <v>636</v>
      </c>
      <c r="C119" t="s">
        <v>637</v>
      </c>
      <c r="D119" t="s">
        <v>638</v>
      </c>
      <c r="E119" t="s">
        <v>639</v>
      </c>
      <c r="F119" t="s">
        <v>262</v>
      </c>
      <c r="G119" t="s">
        <v>640</v>
      </c>
      <c r="J119">
        <f t="shared" si="6"/>
        <v>0</v>
      </c>
      <c r="K119">
        <f t="shared" si="4"/>
        <v>38</v>
      </c>
      <c r="L119">
        <f t="shared" si="5"/>
        <v>17</v>
      </c>
    </row>
    <row r="120" spans="1:12" x14ac:dyDescent="0.25">
      <c r="A120" t="s">
        <v>630</v>
      </c>
      <c r="B120" t="s">
        <v>641</v>
      </c>
      <c r="C120" t="s">
        <v>642</v>
      </c>
      <c r="D120" t="s">
        <v>643</v>
      </c>
      <c r="E120" t="s">
        <v>644</v>
      </c>
      <c r="F120" t="s">
        <v>262</v>
      </c>
      <c r="G120" t="s">
        <v>645</v>
      </c>
      <c r="J120">
        <f t="shared" si="6"/>
        <v>1412</v>
      </c>
      <c r="K120">
        <f t="shared" si="4"/>
        <v>35</v>
      </c>
      <c r="L120">
        <f t="shared" si="5"/>
        <v>10</v>
      </c>
    </row>
    <row r="121" spans="1:12" x14ac:dyDescent="0.25">
      <c r="A121" t="s">
        <v>646</v>
      </c>
      <c r="B121" t="s">
        <v>647</v>
      </c>
      <c r="C121" t="s">
        <v>648</v>
      </c>
      <c r="D121" t="s">
        <v>649</v>
      </c>
      <c r="E121" t="s">
        <v>650</v>
      </c>
      <c r="F121" t="s">
        <v>262</v>
      </c>
      <c r="G121" t="s">
        <v>651</v>
      </c>
      <c r="J121">
        <f t="shared" si="6"/>
        <v>0</v>
      </c>
      <c r="K121">
        <f t="shared" si="4"/>
        <v>34</v>
      </c>
      <c r="L121">
        <f t="shared" si="5"/>
        <v>11</v>
      </c>
    </row>
    <row r="122" spans="1:12" x14ac:dyDescent="0.25">
      <c r="A122" t="s">
        <v>646</v>
      </c>
      <c r="B122" t="s">
        <v>652</v>
      </c>
      <c r="C122" t="s">
        <v>653</v>
      </c>
      <c r="D122" t="s">
        <v>654</v>
      </c>
      <c r="E122" t="s">
        <v>655</v>
      </c>
      <c r="F122" t="s">
        <v>262</v>
      </c>
      <c r="G122" t="s">
        <v>656</v>
      </c>
      <c r="J122">
        <f t="shared" si="6"/>
        <v>1514</v>
      </c>
      <c r="K122">
        <f t="shared" si="4"/>
        <v>37</v>
      </c>
      <c r="L122">
        <f t="shared" si="5"/>
        <v>6</v>
      </c>
    </row>
    <row r="123" spans="1:12" x14ac:dyDescent="0.25">
      <c r="A123" t="s">
        <v>657</v>
      </c>
      <c r="B123" t="s">
        <v>1</v>
      </c>
      <c r="C123" t="s">
        <v>658</v>
      </c>
      <c r="D123" t="s">
        <v>659</v>
      </c>
      <c r="E123" t="s">
        <v>660</v>
      </c>
      <c r="F123" t="s">
        <v>262</v>
      </c>
      <c r="G123" t="s">
        <v>661</v>
      </c>
      <c r="J123">
        <f t="shared" si="6"/>
        <v>0</v>
      </c>
      <c r="K123">
        <f t="shared" si="4"/>
        <v>42</v>
      </c>
      <c r="L123">
        <f t="shared" si="5"/>
        <v>11</v>
      </c>
    </row>
    <row r="124" spans="1:12" x14ac:dyDescent="0.25">
      <c r="A124" t="s">
        <v>657</v>
      </c>
      <c r="B124" t="s">
        <v>662</v>
      </c>
      <c r="C124" t="s">
        <v>663</v>
      </c>
      <c r="D124" t="s">
        <v>664</v>
      </c>
      <c r="E124" t="s">
        <v>665</v>
      </c>
      <c r="F124" t="s">
        <v>262</v>
      </c>
      <c r="G124" t="s">
        <v>666</v>
      </c>
      <c r="J124">
        <f t="shared" si="6"/>
        <v>0</v>
      </c>
      <c r="K124">
        <f t="shared" si="4"/>
        <v>37</v>
      </c>
      <c r="L124">
        <f t="shared" si="5"/>
        <v>15</v>
      </c>
    </row>
    <row r="125" spans="1:12" x14ac:dyDescent="0.25">
      <c r="A125" t="s">
        <v>657</v>
      </c>
      <c r="B125" t="s">
        <v>667</v>
      </c>
      <c r="C125" t="s">
        <v>668</v>
      </c>
      <c r="D125" t="s">
        <v>669</v>
      </c>
      <c r="E125" t="s">
        <v>670</v>
      </c>
      <c r="F125" t="s">
        <v>262</v>
      </c>
      <c r="G125" t="s">
        <v>671</v>
      </c>
      <c r="J125">
        <f t="shared" si="6"/>
        <v>1364</v>
      </c>
      <c r="K125">
        <f t="shared" si="4"/>
        <v>41</v>
      </c>
      <c r="L125">
        <f t="shared" si="5"/>
        <v>10</v>
      </c>
    </row>
    <row r="126" spans="1:12" x14ac:dyDescent="0.25">
      <c r="A126" t="s">
        <v>672</v>
      </c>
      <c r="B126" t="s">
        <v>673</v>
      </c>
      <c r="C126" t="s">
        <v>674</v>
      </c>
      <c r="D126" t="s">
        <v>675</v>
      </c>
      <c r="E126" t="s">
        <v>676</v>
      </c>
      <c r="F126" t="s">
        <v>262</v>
      </c>
      <c r="G126" t="s">
        <v>677</v>
      </c>
      <c r="J126">
        <f t="shared" si="6"/>
        <v>0</v>
      </c>
      <c r="K126">
        <f t="shared" si="4"/>
        <v>24</v>
      </c>
      <c r="L126">
        <f t="shared" si="5"/>
        <v>19</v>
      </c>
    </row>
    <row r="127" spans="1:12" x14ac:dyDescent="0.25">
      <c r="A127" t="s">
        <v>672</v>
      </c>
      <c r="B127" t="s">
        <v>678</v>
      </c>
      <c r="C127" t="s">
        <v>679</v>
      </c>
      <c r="D127" t="s">
        <v>680</v>
      </c>
      <c r="E127" t="s">
        <v>681</v>
      </c>
      <c r="F127" t="s">
        <v>262</v>
      </c>
      <c r="G127" t="s">
        <v>682</v>
      </c>
      <c r="J127">
        <f t="shared" si="6"/>
        <v>1446</v>
      </c>
      <c r="K127">
        <f t="shared" si="4"/>
        <v>48</v>
      </c>
      <c r="L127">
        <f t="shared" si="5"/>
        <v>15</v>
      </c>
    </row>
    <row r="128" spans="1:12" x14ac:dyDescent="0.25">
      <c r="A128" t="s">
        <v>683</v>
      </c>
      <c r="B128" t="s">
        <v>684</v>
      </c>
      <c r="C128" t="s">
        <v>685</v>
      </c>
      <c r="D128" t="s">
        <v>686</v>
      </c>
      <c r="E128" t="s">
        <v>687</v>
      </c>
      <c r="F128" t="s">
        <v>262</v>
      </c>
      <c r="G128" t="s">
        <v>688</v>
      </c>
      <c r="J128">
        <f t="shared" si="6"/>
        <v>0</v>
      </c>
      <c r="K128">
        <f t="shared" si="4"/>
        <v>18</v>
      </c>
      <c r="L128">
        <f t="shared" si="5"/>
        <v>15</v>
      </c>
    </row>
    <row r="129" spans="1:12" x14ac:dyDescent="0.25">
      <c r="A129" t="s">
        <v>683</v>
      </c>
      <c r="B129" t="s">
        <v>689</v>
      </c>
      <c r="C129" t="s">
        <v>690</v>
      </c>
      <c r="D129" t="s">
        <v>691</v>
      </c>
      <c r="E129" t="s">
        <v>692</v>
      </c>
      <c r="F129" t="s">
        <v>262</v>
      </c>
      <c r="G129" t="s">
        <v>693</v>
      </c>
      <c r="J129">
        <f t="shared" si="6"/>
        <v>1368</v>
      </c>
      <c r="K129">
        <f t="shared" si="4"/>
        <v>34</v>
      </c>
      <c r="L129">
        <f t="shared" si="5"/>
        <v>13</v>
      </c>
    </row>
    <row r="130" spans="1:12" x14ac:dyDescent="0.25">
      <c r="A130" t="s">
        <v>694</v>
      </c>
      <c r="B130" t="s">
        <v>695</v>
      </c>
      <c r="C130" t="s">
        <v>696</v>
      </c>
      <c r="D130" t="s">
        <v>697</v>
      </c>
      <c r="E130" t="s">
        <v>698</v>
      </c>
      <c r="F130" t="s">
        <v>262</v>
      </c>
      <c r="G130" t="s">
        <v>699</v>
      </c>
      <c r="J130">
        <f t="shared" si="6"/>
        <v>0</v>
      </c>
      <c r="K130">
        <f t="shared" si="4"/>
        <v>30</v>
      </c>
      <c r="L130">
        <f t="shared" si="5"/>
        <v>18</v>
      </c>
    </row>
    <row r="131" spans="1:12" x14ac:dyDescent="0.25">
      <c r="A131" t="s">
        <v>694</v>
      </c>
      <c r="B131" t="s">
        <v>700</v>
      </c>
      <c r="C131" t="s">
        <v>701</v>
      </c>
      <c r="D131" t="s">
        <v>702</v>
      </c>
      <c r="E131" t="s">
        <v>703</v>
      </c>
      <c r="F131" t="s">
        <v>262</v>
      </c>
      <c r="G131" t="s">
        <v>704</v>
      </c>
      <c r="J131">
        <f t="shared" si="6"/>
        <v>0</v>
      </c>
      <c r="K131">
        <f t="shared" ref="K131:K194" si="7">B132-B131</f>
        <v>35</v>
      </c>
      <c r="L131">
        <f t="shared" ref="L131:L194" si="8">D132-D131</f>
        <v>14</v>
      </c>
    </row>
    <row r="132" spans="1:12" x14ac:dyDescent="0.25">
      <c r="A132" t="s">
        <v>694</v>
      </c>
      <c r="B132" t="s">
        <v>705</v>
      </c>
      <c r="C132" t="s">
        <v>706</v>
      </c>
      <c r="D132" t="s">
        <v>707</v>
      </c>
      <c r="E132" t="s">
        <v>708</v>
      </c>
      <c r="F132" t="s">
        <v>262</v>
      </c>
      <c r="G132" t="s">
        <v>709</v>
      </c>
      <c r="J132">
        <f t="shared" si="6"/>
        <v>1387</v>
      </c>
      <c r="K132">
        <f t="shared" si="7"/>
        <v>32</v>
      </c>
      <c r="L132">
        <f t="shared" si="8"/>
        <v>10</v>
      </c>
    </row>
    <row r="133" spans="1:12" x14ac:dyDescent="0.25">
      <c r="A133" t="s">
        <v>710</v>
      </c>
      <c r="B133" t="s">
        <v>711</v>
      </c>
      <c r="C133" t="s">
        <v>712</v>
      </c>
      <c r="D133" t="s">
        <v>713</v>
      </c>
      <c r="E133" t="s">
        <v>714</v>
      </c>
      <c r="F133" t="s">
        <v>262</v>
      </c>
      <c r="G133" t="s">
        <v>715</v>
      </c>
      <c r="J133">
        <f t="shared" si="6"/>
        <v>0</v>
      </c>
      <c r="K133">
        <f t="shared" si="7"/>
        <v>31</v>
      </c>
      <c r="L133">
        <f t="shared" si="8"/>
        <v>10</v>
      </c>
    </row>
    <row r="134" spans="1:12" x14ac:dyDescent="0.25">
      <c r="A134" t="s">
        <v>710</v>
      </c>
      <c r="B134" t="s">
        <v>716</v>
      </c>
      <c r="C134" t="s">
        <v>717</v>
      </c>
      <c r="D134" t="s">
        <v>718</v>
      </c>
      <c r="E134" t="s">
        <v>719</v>
      </c>
      <c r="F134" t="s">
        <v>262</v>
      </c>
      <c r="G134" t="s">
        <v>720</v>
      </c>
      <c r="J134">
        <f t="shared" si="6"/>
        <v>1445</v>
      </c>
      <c r="K134">
        <f t="shared" si="7"/>
        <v>34</v>
      </c>
      <c r="L134">
        <f t="shared" si="8"/>
        <v>13</v>
      </c>
    </row>
    <row r="135" spans="1:12" x14ac:dyDescent="0.25">
      <c r="A135" t="s">
        <v>721</v>
      </c>
      <c r="B135" t="s">
        <v>722</v>
      </c>
      <c r="C135" t="s">
        <v>723</v>
      </c>
      <c r="D135" t="s">
        <v>724</v>
      </c>
      <c r="E135" t="s">
        <v>725</v>
      </c>
      <c r="F135" t="s">
        <v>262</v>
      </c>
      <c r="G135" t="s">
        <v>726</v>
      </c>
      <c r="J135">
        <f t="shared" si="6"/>
        <v>0</v>
      </c>
      <c r="K135">
        <f t="shared" si="7"/>
        <v>-40</v>
      </c>
      <c r="L135">
        <f t="shared" si="8"/>
        <v>12</v>
      </c>
    </row>
    <row r="136" spans="1:12" x14ac:dyDescent="0.25">
      <c r="A136" t="s">
        <v>721</v>
      </c>
      <c r="B136" t="s">
        <v>727</v>
      </c>
      <c r="C136" t="s">
        <v>728</v>
      </c>
      <c r="D136" t="s">
        <v>729</v>
      </c>
      <c r="E136" t="s">
        <v>730</v>
      </c>
      <c r="F136" t="s">
        <v>262</v>
      </c>
      <c r="G136" t="s">
        <v>731</v>
      </c>
      <c r="J136">
        <f t="shared" si="6"/>
        <v>0</v>
      </c>
      <c r="K136">
        <f t="shared" si="7"/>
        <v>-14</v>
      </c>
      <c r="L136">
        <f t="shared" si="8"/>
        <v>12</v>
      </c>
    </row>
    <row r="137" spans="1:12" x14ac:dyDescent="0.25">
      <c r="A137" t="s">
        <v>721</v>
      </c>
      <c r="B137" t="s">
        <v>732</v>
      </c>
      <c r="C137" t="s">
        <v>733</v>
      </c>
      <c r="D137" t="s">
        <v>734</v>
      </c>
      <c r="E137" t="s">
        <v>735</v>
      </c>
      <c r="F137" t="s">
        <v>262</v>
      </c>
      <c r="G137" t="s">
        <v>736</v>
      </c>
      <c r="J137">
        <f t="shared" si="6"/>
        <v>1478</v>
      </c>
      <c r="K137">
        <f t="shared" si="7"/>
        <v>35</v>
      </c>
      <c r="L137">
        <f t="shared" si="8"/>
        <v>10</v>
      </c>
    </row>
    <row r="138" spans="1:12" x14ac:dyDescent="0.25">
      <c r="A138" t="s">
        <v>737</v>
      </c>
      <c r="B138" t="s">
        <v>738</v>
      </c>
      <c r="C138" t="s">
        <v>739</v>
      </c>
      <c r="D138" t="s">
        <v>740</v>
      </c>
      <c r="E138" t="s">
        <v>741</v>
      </c>
      <c r="F138" t="s">
        <v>262</v>
      </c>
      <c r="G138" t="s">
        <v>742</v>
      </c>
      <c r="J138">
        <f t="shared" si="6"/>
        <v>0</v>
      </c>
      <c r="K138">
        <f t="shared" si="7"/>
        <v>31</v>
      </c>
      <c r="L138">
        <f t="shared" si="8"/>
        <v>9</v>
      </c>
    </row>
    <row r="139" spans="1:12" x14ac:dyDescent="0.25">
      <c r="A139" t="s">
        <v>737</v>
      </c>
      <c r="B139" t="s">
        <v>743</v>
      </c>
      <c r="C139" t="s">
        <v>744</v>
      </c>
      <c r="D139" t="s">
        <v>745</v>
      </c>
      <c r="E139" t="s">
        <v>746</v>
      </c>
      <c r="F139" t="s">
        <v>262</v>
      </c>
      <c r="G139" t="s">
        <v>747</v>
      </c>
      <c r="J139">
        <f t="shared" si="6"/>
        <v>1461</v>
      </c>
      <c r="K139">
        <f t="shared" si="7"/>
        <v>-31</v>
      </c>
      <c r="L139">
        <f t="shared" si="8"/>
        <v>12</v>
      </c>
    </row>
    <row r="140" spans="1:12" x14ac:dyDescent="0.25">
      <c r="A140" t="s">
        <v>748</v>
      </c>
      <c r="B140" t="s">
        <v>738</v>
      </c>
      <c r="C140" t="s">
        <v>749</v>
      </c>
      <c r="D140" t="s">
        <v>750</v>
      </c>
      <c r="E140" t="s">
        <v>751</v>
      </c>
      <c r="F140" t="s">
        <v>262</v>
      </c>
      <c r="G140" t="s">
        <v>752</v>
      </c>
      <c r="J140">
        <f t="shared" si="6"/>
        <v>0</v>
      </c>
      <c r="K140">
        <f t="shared" si="7"/>
        <v>38</v>
      </c>
      <c r="L140">
        <f t="shared" si="8"/>
        <v>11</v>
      </c>
    </row>
    <row r="141" spans="1:12" x14ac:dyDescent="0.25">
      <c r="A141" t="s">
        <v>748</v>
      </c>
      <c r="B141" t="s">
        <v>753</v>
      </c>
      <c r="C141" t="s">
        <v>754</v>
      </c>
      <c r="D141" t="s">
        <v>755</v>
      </c>
      <c r="E141" t="s">
        <v>756</v>
      </c>
      <c r="F141" t="s">
        <v>262</v>
      </c>
      <c r="G141" t="s">
        <v>757</v>
      </c>
      <c r="J141">
        <f t="shared" si="6"/>
        <v>0</v>
      </c>
      <c r="K141">
        <f t="shared" si="7"/>
        <v>25</v>
      </c>
      <c r="L141">
        <f t="shared" si="8"/>
        <v>11</v>
      </c>
    </row>
    <row r="142" spans="1:12" x14ac:dyDescent="0.25">
      <c r="A142" t="s">
        <v>748</v>
      </c>
      <c r="B142" t="s">
        <v>758</v>
      </c>
      <c r="C142" t="s">
        <v>759</v>
      </c>
      <c r="D142" t="s">
        <v>760</v>
      </c>
      <c r="E142" t="s">
        <v>761</v>
      </c>
      <c r="F142" t="s">
        <v>262</v>
      </c>
      <c r="G142" t="s">
        <v>762</v>
      </c>
      <c r="J142">
        <f t="shared" si="6"/>
        <v>1470</v>
      </c>
      <c r="K142">
        <f t="shared" si="7"/>
        <v>34</v>
      </c>
      <c r="L142">
        <f t="shared" si="8"/>
        <v>10</v>
      </c>
    </row>
    <row r="143" spans="1:12" x14ac:dyDescent="0.25">
      <c r="A143" t="s">
        <v>763</v>
      </c>
      <c r="B143" t="s">
        <v>764</v>
      </c>
      <c r="C143" t="s">
        <v>765</v>
      </c>
      <c r="D143" t="s">
        <v>766</v>
      </c>
      <c r="E143" t="s">
        <v>767</v>
      </c>
      <c r="F143" t="s">
        <v>262</v>
      </c>
      <c r="G143" t="s">
        <v>768</v>
      </c>
      <c r="J143">
        <f t="shared" si="6"/>
        <v>0</v>
      </c>
      <c r="K143">
        <f t="shared" si="7"/>
        <v>18</v>
      </c>
      <c r="L143">
        <f t="shared" si="8"/>
        <v>16</v>
      </c>
    </row>
    <row r="144" spans="1:12" x14ac:dyDescent="0.25">
      <c r="A144" t="s">
        <v>763</v>
      </c>
      <c r="B144" t="s">
        <v>769</v>
      </c>
      <c r="C144" t="s">
        <v>770</v>
      </c>
      <c r="D144" t="s">
        <v>771</v>
      </c>
      <c r="E144" t="s">
        <v>772</v>
      </c>
      <c r="F144" t="s">
        <v>262</v>
      </c>
      <c r="G144" t="s">
        <v>773</v>
      </c>
      <c r="J144">
        <f t="shared" si="6"/>
        <v>1404</v>
      </c>
      <c r="K144">
        <f t="shared" si="7"/>
        <v>44</v>
      </c>
      <c r="L144">
        <f t="shared" si="8"/>
        <v>15</v>
      </c>
    </row>
    <row r="145" spans="1:12" x14ac:dyDescent="0.25">
      <c r="A145" t="s">
        <v>774</v>
      </c>
      <c r="B145" t="s">
        <v>775</v>
      </c>
      <c r="C145" t="s">
        <v>776</v>
      </c>
      <c r="D145" t="s">
        <v>777</v>
      </c>
      <c r="E145" t="s">
        <v>778</v>
      </c>
      <c r="F145" t="s">
        <v>262</v>
      </c>
      <c r="G145" t="s">
        <v>779</v>
      </c>
      <c r="J145">
        <f t="shared" si="6"/>
        <v>0</v>
      </c>
      <c r="K145">
        <f t="shared" si="7"/>
        <v>36</v>
      </c>
      <c r="L145">
        <f t="shared" si="8"/>
        <v>13</v>
      </c>
    </row>
    <row r="146" spans="1:12" x14ac:dyDescent="0.25">
      <c r="A146" t="s">
        <v>774</v>
      </c>
      <c r="B146" t="s">
        <v>780</v>
      </c>
      <c r="C146" t="s">
        <v>781</v>
      </c>
      <c r="D146" t="s">
        <v>782</v>
      </c>
      <c r="E146" t="s">
        <v>783</v>
      </c>
      <c r="F146" t="s">
        <v>262</v>
      </c>
      <c r="G146" t="s">
        <v>784</v>
      </c>
      <c r="J146">
        <f t="shared" si="6"/>
        <v>0</v>
      </c>
      <c r="K146">
        <f t="shared" si="7"/>
        <v>52</v>
      </c>
      <c r="L146">
        <f t="shared" si="8"/>
        <v>11</v>
      </c>
    </row>
    <row r="147" spans="1:12" x14ac:dyDescent="0.25">
      <c r="A147" t="s">
        <v>774</v>
      </c>
      <c r="B147" t="s">
        <v>785</v>
      </c>
      <c r="C147" t="s">
        <v>786</v>
      </c>
      <c r="D147" t="s">
        <v>787</v>
      </c>
      <c r="E147" t="s">
        <v>788</v>
      </c>
      <c r="F147" t="s">
        <v>262</v>
      </c>
      <c r="G147" t="s">
        <v>789</v>
      </c>
      <c r="J147">
        <f t="shared" si="6"/>
        <v>1495</v>
      </c>
      <c r="K147">
        <f t="shared" si="7"/>
        <v>30</v>
      </c>
      <c r="L147">
        <f t="shared" si="8"/>
        <v>20</v>
      </c>
    </row>
    <row r="148" spans="1:12" x14ac:dyDescent="0.25">
      <c r="A148" t="s">
        <v>790</v>
      </c>
      <c r="B148" t="s">
        <v>791</v>
      </c>
      <c r="C148" t="s">
        <v>792</v>
      </c>
      <c r="D148" t="s">
        <v>793</v>
      </c>
      <c r="E148" t="s">
        <v>794</v>
      </c>
      <c r="F148" t="s">
        <v>262</v>
      </c>
      <c r="G148" t="s">
        <v>795</v>
      </c>
      <c r="J148">
        <f t="shared" si="6"/>
        <v>0</v>
      </c>
      <c r="K148">
        <f t="shared" si="7"/>
        <v>22</v>
      </c>
      <c r="L148">
        <f t="shared" si="8"/>
        <v>5</v>
      </c>
    </row>
    <row r="149" spans="1:12" x14ac:dyDescent="0.25">
      <c r="A149" t="s">
        <v>790</v>
      </c>
      <c r="B149" t="s">
        <v>796</v>
      </c>
      <c r="C149" t="s">
        <v>797</v>
      </c>
      <c r="D149" t="s">
        <v>798</v>
      </c>
      <c r="E149" t="s">
        <v>799</v>
      </c>
      <c r="F149" t="s">
        <v>262</v>
      </c>
      <c r="G149" t="s">
        <v>800</v>
      </c>
      <c r="J149">
        <f t="shared" si="6"/>
        <v>1452</v>
      </c>
      <c r="K149">
        <f t="shared" si="7"/>
        <v>51</v>
      </c>
      <c r="L149">
        <f t="shared" si="8"/>
        <v>20</v>
      </c>
    </row>
    <row r="150" spans="1:12" x14ac:dyDescent="0.25">
      <c r="A150" t="s">
        <v>801</v>
      </c>
      <c r="B150" t="s">
        <v>802</v>
      </c>
      <c r="C150" t="s">
        <v>803</v>
      </c>
      <c r="D150" t="s">
        <v>804</v>
      </c>
      <c r="E150" t="s">
        <v>805</v>
      </c>
      <c r="F150" t="s">
        <v>262</v>
      </c>
      <c r="G150" t="s">
        <v>806</v>
      </c>
      <c r="J150">
        <f t="shared" si="6"/>
        <v>0</v>
      </c>
      <c r="K150">
        <f t="shared" si="7"/>
        <v>59</v>
      </c>
      <c r="L150">
        <f t="shared" si="8"/>
        <v>13</v>
      </c>
    </row>
    <row r="151" spans="1:12" x14ac:dyDescent="0.25">
      <c r="A151" t="s">
        <v>801</v>
      </c>
      <c r="B151" t="s">
        <v>807</v>
      </c>
      <c r="C151" t="s">
        <v>808</v>
      </c>
      <c r="D151" t="s">
        <v>809</v>
      </c>
      <c r="E151" t="s">
        <v>810</v>
      </c>
      <c r="F151" t="s">
        <v>262</v>
      </c>
      <c r="G151" t="s">
        <v>811</v>
      </c>
      <c r="J151">
        <f t="shared" si="6"/>
        <v>0</v>
      </c>
      <c r="K151">
        <f t="shared" si="7"/>
        <v>39</v>
      </c>
      <c r="L151">
        <f t="shared" si="8"/>
        <v>15</v>
      </c>
    </row>
    <row r="152" spans="1:12" x14ac:dyDescent="0.25">
      <c r="A152" t="s">
        <v>801</v>
      </c>
      <c r="B152" t="s">
        <v>812</v>
      </c>
      <c r="C152" t="s">
        <v>813</v>
      </c>
      <c r="D152" t="s">
        <v>814</v>
      </c>
      <c r="E152" t="s">
        <v>815</v>
      </c>
      <c r="F152" t="s">
        <v>262</v>
      </c>
      <c r="G152" t="s">
        <v>816</v>
      </c>
      <c r="J152">
        <f t="shared" si="6"/>
        <v>1454</v>
      </c>
      <c r="K152">
        <f t="shared" si="7"/>
        <v>38</v>
      </c>
      <c r="L152">
        <f t="shared" si="8"/>
        <v>12</v>
      </c>
    </row>
    <row r="153" spans="1:12" x14ac:dyDescent="0.25">
      <c r="A153" t="s">
        <v>817</v>
      </c>
      <c r="B153" t="s">
        <v>818</v>
      </c>
      <c r="C153" t="s">
        <v>819</v>
      </c>
      <c r="D153" t="s">
        <v>820</v>
      </c>
      <c r="E153" t="s">
        <v>821</v>
      </c>
      <c r="F153" t="s">
        <v>262</v>
      </c>
      <c r="G153" t="s">
        <v>822</v>
      </c>
      <c r="J153">
        <f t="shared" si="6"/>
        <v>0</v>
      </c>
      <c r="K153">
        <f t="shared" si="7"/>
        <v>83</v>
      </c>
      <c r="L153">
        <f t="shared" si="8"/>
        <v>19</v>
      </c>
    </row>
    <row r="154" spans="1:12" x14ac:dyDescent="0.25">
      <c r="A154" t="s">
        <v>817</v>
      </c>
      <c r="B154" t="s">
        <v>823</v>
      </c>
      <c r="C154" t="s">
        <v>824</v>
      </c>
      <c r="D154" t="s">
        <v>825</v>
      </c>
      <c r="E154" t="s">
        <v>826</v>
      </c>
      <c r="F154" t="s">
        <v>262</v>
      </c>
      <c r="G154" t="s">
        <v>827</v>
      </c>
      <c r="J154">
        <f t="shared" si="6"/>
        <v>1450</v>
      </c>
      <c r="K154">
        <f t="shared" si="7"/>
        <v>61</v>
      </c>
      <c r="L154">
        <f t="shared" si="8"/>
        <v>13</v>
      </c>
    </row>
    <row r="155" spans="1:12" x14ac:dyDescent="0.25">
      <c r="A155" t="s">
        <v>828</v>
      </c>
      <c r="B155" t="s">
        <v>829</v>
      </c>
      <c r="C155" t="s">
        <v>830</v>
      </c>
      <c r="D155" t="s">
        <v>831</v>
      </c>
      <c r="E155" t="s">
        <v>832</v>
      </c>
      <c r="F155" t="s">
        <v>262</v>
      </c>
      <c r="G155" t="s">
        <v>833</v>
      </c>
      <c r="J155">
        <f t="shared" si="6"/>
        <v>0</v>
      </c>
      <c r="K155">
        <f t="shared" si="7"/>
        <v>46</v>
      </c>
      <c r="L155">
        <f t="shared" si="8"/>
        <v>11</v>
      </c>
    </row>
    <row r="156" spans="1:12" x14ac:dyDescent="0.25">
      <c r="A156" t="s">
        <v>828</v>
      </c>
      <c r="B156" t="s">
        <v>834</v>
      </c>
      <c r="C156" t="s">
        <v>835</v>
      </c>
      <c r="D156" t="s">
        <v>836</v>
      </c>
      <c r="E156" t="s">
        <v>837</v>
      </c>
      <c r="F156" t="s">
        <v>262</v>
      </c>
      <c r="G156" t="s">
        <v>838</v>
      </c>
      <c r="J156">
        <f t="shared" si="6"/>
        <v>1458</v>
      </c>
      <c r="K156">
        <f t="shared" si="7"/>
        <v>44</v>
      </c>
      <c r="L156">
        <f t="shared" si="8"/>
        <v>7</v>
      </c>
    </row>
    <row r="157" spans="1:12" x14ac:dyDescent="0.25">
      <c r="A157" t="s">
        <v>839</v>
      </c>
      <c r="B157" t="s">
        <v>840</v>
      </c>
      <c r="C157" t="s">
        <v>841</v>
      </c>
      <c r="D157" t="s">
        <v>842</v>
      </c>
      <c r="E157" t="s">
        <v>843</v>
      </c>
      <c r="F157" t="s">
        <v>262</v>
      </c>
      <c r="G157" t="s">
        <v>844</v>
      </c>
      <c r="J157">
        <f t="shared" si="6"/>
        <v>72753</v>
      </c>
      <c r="K157">
        <f t="shared" si="7"/>
        <v>3866</v>
      </c>
      <c r="L157">
        <f t="shared" si="8"/>
        <v>1394</v>
      </c>
    </row>
    <row r="158" spans="1:12" x14ac:dyDescent="0.25">
      <c r="A158" t="s">
        <v>845</v>
      </c>
      <c r="B158" t="s">
        <v>846</v>
      </c>
      <c r="C158" t="s">
        <v>847</v>
      </c>
      <c r="D158" t="s">
        <v>848</v>
      </c>
      <c r="E158" t="s">
        <v>849</v>
      </c>
      <c r="F158" t="s">
        <v>262</v>
      </c>
      <c r="G158" t="s">
        <v>850</v>
      </c>
      <c r="J158">
        <f t="shared" ref="J158:J221" si="9">A159-A158</f>
        <v>0</v>
      </c>
      <c r="K158">
        <f t="shared" si="7"/>
        <v>45</v>
      </c>
      <c r="L158">
        <f t="shared" si="8"/>
        <v>15</v>
      </c>
    </row>
    <row r="159" spans="1:12" x14ac:dyDescent="0.25">
      <c r="A159" t="s">
        <v>845</v>
      </c>
      <c r="B159" t="s">
        <v>851</v>
      </c>
      <c r="C159" t="s">
        <v>852</v>
      </c>
      <c r="D159" t="s">
        <v>853</v>
      </c>
      <c r="E159" t="s">
        <v>854</v>
      </c>
      <c r="F159" t="s">
        <v>262</v>
      </c>
      <c r="G159" t="s">
        <v>855</v>
      </c>
      <c r="J159">
        <f t="shared" si="9"/>
        <v>1632</v>
      </c>
      <c r="K159">
        <f t="shared" si="7"/>
        <v>40</v>
      </c>
      <c r="L159">
        <f t="shared" si="8"/>
        <v>21</v>
      </c>
    </row>
    <row r="160" spans="1:12" x14ac:dyDescent="0.25">
      <c r="A160" t="s">
        <v>856</v>
      </c>
      <c r="B160" t="s">
        <v>857</v>
      </c>
      <c r="C160" t="s">
        <v>858</v>
      </c>
      <c r="D160" t="s">
        <v>859</v>
      </c>
      <c r="E160" t="s">
        <v>860</v>
      </c>
      <c r="F160" t="s">
        <v>262</v>
      </c>
      <c r="G160" t="s">
        <v>861</v>
      </c>
      <c r="J160">
        <f t="shared" si="9"/>
        <v>0</v>
      </c>
      <c r="K160">
        <f t="shared" si="7"/>
        <v>31</v>
      </c>
      <c r="L160">
        <f t="shared" si="8"/>
        <v>20</v>
      </c>
    </row>
    <row r="161" spans="1:12" x14ac:dyDescent="0.25">
      <c r="A161" t="s">
        <v>856</v>
      </c>
      <c r="B161" t="s">
        <v>862</v>
      </c>
      <c r="C161" t="s">
        <v>863</v>
      </c>
      <c r="D161" t="s">
        <v>864</v>
      </c>
      <c r="E161" t="s">
        <v>865</v>
      </c>
      <c r="F161" t="s">
        <v>262</v>
      </c>
      <c r="G161" t="s">
        <v>866</v>
      </c>
      <c r="J161">
        <f t="shared" si="9"/>
        <v>0</v>
      </c>
      <c r="K161">
        <f t="shared" si="7"/>
        <v>46</v>
      </c>
      <c r="L161">
        <f t="shared" si="8"/>
        <v>9</v>
      </c>
    </row>
    <row r="162" spans="1:12" x14ac:dyDescent="0.25">
      <c r="A162" t="s">
        <v>856</v>
      </c>
      <c r="B162" t="s">
        <v>867</v>
      </c>
      <c r="C162" t="s">
        <v>868</v>
      </c>
      <c r="D162" t="s">
        <v>869</v>
      </c>
      <c r="E162" t="s">
        <v>870</v>
      </c>
      <c r="F162" t="s">
        <v>262</v>
      </c>
      <c r="G162" t="s">
        <v>871</v>
      </c>
      <c r="J162">
        <f t="shared" si="9"/>
        <v>1602</v>
      </c>
      <c r="K162">
        <f t="shared" si="7"/>
        <v>57</v>
      </c>
      <c r="L162">
        <f t="shared" si="8"/>
        <v>13</v>
      </c>
    </row>
    <row r="163" spans="1:12" x14ac:dyDescent="0.25">
      <c r="A163" t="s">
        <v>872</v>
      </c>
      <c r="B163" t="s">
        <v>873</v>
      </c>
      <c r="C163" t="s">
        <v>874</v>
      </c>
      <c r="D163" t="s">
        <v>875</v>
      </c>
      <c r="E163" t="s">
        <v>876</v>
      </c>
      <c r="F163" t="s">
        <v>262</v>
      </c>
      <c r="G163" t="s">
        <v>877</v>
      </c>
      <c r="J163">
        <f t="shared" si="9"/>
        <v>0</v>
      </c>
      <c r="K163">
        <f t="shared" si="7"/>
        <v>45</v>
      </c>
      <c r="L163">
        <f t="shared" si="8"/>
        <v>9</v>
      </c>
    </row>
    <row r="164" spans="1:12" x14ac:dyDescent="0.25">
      <c r="A164" t="s">
        <v>872</v>
      </c>
      <c r="B164" t="s">
        <v>878</v>
      </c>
      <c r="C164" t="s">
        <v>879</v>
      </c>
      <c r="D164" t="s">
        <v>880</v>
      </c>
      <c r="E164" t="s">
        <v>881</v>
      </c>
      <c r="F164" t="s">
        <v>262</v>
      </c>
      <c r="G164" t="s">
        <v>882</v>
      </c>
      <c r="J164">
        <f t="shared" si="9"/>
        <v>1542</v>
      </c>
      <c r="K164">
        <f t="shared" si="7"/>
        <v>51</v>
      </c>
      <c r="L164">
        <f t="shared" si="8"/>
        <v>13</v>
      </c>
    </row>
    <row r="165" spans="1:12" x14ac:dyDescent="0.25">
      <c r="A165" t="s">
        <v>883</v>
      </c>
      <c r="B165" t="s">
        <v>884</v>
      </c>
      <c r="C165" t="s">
        <v>885</v>
      </c>
      <c r="D165" t="s">
        <v>886</v>
      </c>
      <c r="E165" t="s">
        <v>887</v>
      </c>
      <c r="F165" t="s">
        <v>262</v>
      </c>
      <c r="G165" t="s">
        <v>888</v>
      </c>
      <c r="J165">
        <f t="shared" si="9"/>
        <v>0</v>
      </c>
      <c r="K165">
        <f t="shared" si="7"/>
        <v>54</v>
      </c>
      <c r="L165">
        <f t="shared" si="8"/>
        <v>13</v>
      </c>
    </row>
    <row r="166" spans="1:12" x14ac:dyDescent="0.25">
      <c r="A166" t="s">
        <v>883</v>
      </c>
      <c r="B166" t="s">
        <v>889</v>
      </c>
      <c r="C166" t="s">
        <v>890</v>
      </c>
      <c r="D166" t="s">
        <v>891</v>
      </c>
      <c r="E166" t="s">
        <v>892</v>
      </c>
      <c r="F166" t="s">
        <v>262</v>
      </c>
      <c r="G166" t="s">
        <v>893</v>
      </c>
      <c r="J166">
        <f t="shared" si="9"/>
        <v>1524</v>
      </c>
      <c r="K166">
        <f t="shared" si="7"/>
        <v>56</v>
      </c>
      <c r="L166">
        <f t="shared" si="8"/>
        <v>6</v>
      </c>
    </row>
    <row r="167" spans="1:12" x14ac:dyDescent="0.25">
      <c r="A167" t="s">
        <v>894</v>
      </c>
      <c r="B167" t="s">
        <v>895</v>
      </c>
      <c r="C167" t="s">
        <v>896</v>
      </c>
      <c r="D167" t="s">
        <v>897</v>
      </c>
      <c r="E167" t="s">
        <v>898</v>
      </c>
      <c r="F167" t="s">
        <v>262</v>
      </c>
      <c r="G167" t="s">
        <v>899</v>
      </c>
      <c r="J167">
        <f t="shared" si="9"/>
        <v>0</v>
      </c>
      <c r="K167">
        <f t="shared" si="7"/>
        <v>52</v>
      </c>
      <c r="L167">
        <f t="shared" si="8"/>
        <v>10</v>
      </c>
    </row>
    <row r="168" spans="1:12" x14ac:dyDescent="0.25">
      <c r="A168" t="s">
        <v>894</v>
      </c>
      <c r="B168" t="s">
        <v>900</v>
      </c>
      <c r="C168" t="s">
        <v>901</v>
      </c>
      <c r="D168" t="s">
        <v>902</v>
      </c>
      <c r="E168" t="s">
        <v>903</v>
      </c>
      <c r="F168" t="s">
        <v>262</v>
      </c>
      <c r="G168" t="s">
        <v>904</v>
      </c>
      <c r="J168">
        <f t="shared" si="9"/>
        <v>0</v>
      </c>
      <c r="K168">
        <f t="shared" si="7"/>
        <v>45</v>
      </c>
      <c r="L168">
        <f t="shared" si="8"/>
        <v>23</v>
      </c>
    </row>
    <row r="169" spans="1:12" x14ac:dyDescent="0.25">
      <c r="A169" t="s">
        <v>894</v>
      </c>
      <c r="B169" t="s">
        <v>905</v>
      </c>
      <c r="C169" t="s">
        <v>906</v>
      </c>
      <c r="D169" t="s">
        <v>907</v>
      </c>
      <c r="E169" t="s">
        <v>908</v>
      </c>
      <c r="F169" t="s">
        <v>262</v>
      </c>
      <c r="G169" t="s">
        <v>909</v>
      </c>
      <c r="J169">
        <f t="shared" si="9"/>
        <v>1474</v>
      </c>
      <c r="K169">
        <f t="shared" si="7"/>
        <v>42</v>
      </c>
      <c r="L169">
        <f t="shared" si="8"/>
        <v>17</v>
      </c>
    </row>
    <row r="170" spans="1:12" x14ac:dyDescent="0.25">
      <c r="A170" t="s">
        <v>910</v>
      </c>
      <c r="B170" t="s">
        <v>911</v>
      </c>
      <c r="C170" t="s">
        <v>912</v>
      </c>
      <c r="D170" t="s">
        <v>913</v>
      </c>
      <c r="E170" t="s">
        <v>914</v>
      </c>
      <c r="F170" t="s">
        <v>262</v>
      </c>
      <c r="G170" t="s">
        <v>915</v>
      </c>
      <c r="J170">
        <f t="shared" si="9"/>
        <v>0</v>
      </c>
      <c r="K170">
        <f t="shared" si="7"/>
        <v>49</v>
      </c>
      <c r="L170">
        <f t="shared" si="8"/>
        <v>12</v>
      </c>
    </row>
    <row r="171" spans="1:12" x14ac:dyDescent="0.25">
      <c r="A171" t="s">
        <v>910</v>
      </c>
      <c r="B171" t="s">
        <v>916</v>
      </c>
      <c r="C171" t="s">
        <v>917</v>
      </c>
      <c r="D171" t="s">
        <v>918</v>
      </c>
      <c r="E171" t="s">
        <v>919</v>
      </c>
      <c r="F171" t="s">
        <v>262</v>
      </c>
      <c r="G171" t="s">
        <v>920</v>
      </c>
      <c r="J171">
        <f t="shared" si="9"/>
        <v>1566</v>
      </c>
      <c r="K171">
        <f t="shared" si="7"/>
        <v>45</v>
      </c>
      <c r="L171">
        <f t="shared" si="8"/>
        <v>8</v>
      </c>
    </row>
    <row r="172" spans="1:12" x14ac:dyDescent="0.25">
      <c r="A172" t="s">
        <v>921</v>
      </c>
      <c r="B172" t="s">
        <v>922</v>
      </c>
      <c r="C172" t="s">
        <v>923</v>
      </c>
      <c r="D172" t="s">
        <v>924</v>
      </c>
      <c r="E172" t="s">
        <v>925</v>
      </c>
      <c r="F172" t="s">
        <v>262</v>
      </c>
      <c r="G172" t="s">
        <v>926</v>
      </c>
      <c r="J172">
        <f t="shared" si="9"/>
        <v>0</v>
      </c>
      <c r="K172">
        <f t="shared" si="7"/>
        <v>24</v>
      </c>
      <c r="L172">
        <f t="shared" si="8"/>
        <v>11</v>
      </c>
    </row>
    <row r="173" spans="1:12" x14ac:dyDescent="0.25">
      <c r="A173" t="s">
        <v>921</v>
      </c>
      <c r="B173" t="s">
        <v>927</v>
      </c>
      <c r="C173" t="s">
        <v>928</v>
      </c>
      <c r="D173" t="s">
        <v>929</v>
      </c>
      <c r="E173" t="s">
        <v>930</v>
      </c>
      <c r="F173" t="s">
        <v>262</v>
      </c>
      <c r="G173" t="s">
        <v>931</v>
      </c>
      <c r="J173">
        <f t="shared" si="9"/>
        <v>0</v>
      </c>
      <c r="K173">
        <f t="shared" si="7"/>
        <v>43</v>
      </c>
      <c r="L173">
        <f t="shared" si="8"/>
        <v>7</v>
      </c>
    </row>
    <row r="174" spans="1:12" x14ac:dyDescent="0.25">
      <c r="A174" t="s">
        <v>921</v>
      </c>
      <c r="B174" t="s">
        <v>932</v>
      </c>
      <c r="C174" t="s">
        <v>933</v>
      </c>
      <c r="D174" t="s">
        <v>934</v>
      </c>
      <c r="E174" t="s">
        <v>935</v>
      </c>
      <c r="F174" t="s">
        <v>262</v>
      </c>
      <c r="G174" t="s">
        <v>936</v>
      </c>
      <c r="J174">
        <f t="shared" si="9"/>
        <v>1520</v>
      </c>
      <c r="K174">
        <f t="shared" si="7"/>
        <v>41</v>
      </c>
      <c r="L174">
        <f t="shared" si="8"/>
        <v>11</v>
      </c>
    </row>
    <row r="175" spans="1:12" x14ac:dyDescent="0.25">
      <c r="A175" t="s">
        <v>937</v>
      </c>
      <c r="B175" t="s">
        <v>938</v>
      </c>
      <c r="C175" t="s">
        <v>939</v>
      </c>
      <c r="D175" t="s">
        <v>940</v>
      </c>
      <c r="E175" t="s">
        <v>941</v>
      </c>
      <c r="F175" t="s">
        <v>262</v>
      </c>
      <c r="G175" t="s">
        <v>942</v>
      </c>
      <c r="J175">
        <f t="shared" si="9"/>
        <v>0</v>
      </c>
      <c r="K175">
        <f t="shared" si="7"/>
        <v>43</v>
      </c>
      <c r="L175">
        <f t="shared" si="8"/>
        <v>7</v>
      </c>
    </row>
    <row r="176" spans="1:12" x14ac:dyDescent="0.25">
      <c r="A176" t="s">
        <v>937</v>
      </c>
      <c r="B176" t="s">
        <v>943</v>
      </c>
      <c r="C176" t="s">
        <v>944</v>
      </c>
      <c r="D176" t="s">
        <v>945</v>
      </c>
      <c r="E176" t="s">
        <v>946</v>
      </c>
      <c r="F176" t="s">
        <v>262</v>
      </c>
      <c r="G176" t="s">
        <v>947</v>
      </c>
      <c r="J176">
        <f t="shared" si="9"/>
        <v>1471</v>
      </c>
      <c r="K176">
        <f t="shared" si="7"/>
        <v>41</v>
      </c>
      <c r="L176">
        <f t="shared" si="8"/>
        <v>8</v>
      </c>
    </row>
    <row r="177" spans="1:12" x14ac:dyDescent="0.25">
      <c r="A177" t="s">
        <v>948</v>
      </c>
      <c r="B177" t="s">
        <v>949</v>
      </c>
      <c r="C177" t="s">
        <v>950</v>
      </c>
      <c r="D177" t="s">
        <v>951</v>
      </c>
      <c r="E177" t="s">
        <v>952</v>
      </c>
      <c r="F177" t="s">
        <v>262</v>
      </c>
      <c r="G177" t="s">
        <v>953</v>
      </c>
      <c r="J177">
        <f t="shared" si="9"/>
        <v>0</v>
      </c>
      <c r="K177">
        <f t="shared" si="7"/>
        <v>52</v>
      </c>
      <c r="L177">
        <f t="shared" si="8"/>
        <v>15</v>
      </c>
    </row>
    <row r="178" spans="1:12" x14ac:dyDescent="0.25">
      <c r="A178" t="s">
        <v>948</v>
      </c>
      <c r="B178" t="s">
        <v>954</v>
      </c>
      <c r="C178" t="s">
        <v>955</v>
      </c>
      <c r="D178" t="s">
        <v>956</v>
      </c>
      <c r="E178" t="s">
        <v>957</v>
      </c>
      <c r="F178" t="s">
        <v>262</v>
      </c>
      <c r="G178" t="s">
        <v>958</v>
      </c>
      <c r="J178">
        <f t="shared" si="9"/>
        <v>0</v>
      </c>
      <c r="K178">
        <f t="shared" si="7"/>
        <v>46</v>
      </c>
      <c r="L178">
        <f t="shared" si="8"/>
        <v>17</v>
      </c>
    </row>
    <row r="179" spans="1:12" x14ac:dyDescent="0.25">
      <c r="A179" t="s">
        <v>948</v>
      </c>
      <c r="B179" t="s">
        <v>959</v>
      </c>
      <c r="C179" t="s">
        <v>960</v>
      </c>
      <c r="D179" t="s">
        <v>961</v>
      </c>
      <c r="E179" t="s">
        <v>962</v>
      </c>
      <c r="F179" t="s">
        <v>262</v>
      </c>
      <c r="G179" t="s">
        <v>963</v>
      </c>
      <c r="J179">
        <f t="shared" si="9"/>
        <v>1477</v>
      </c>
      <c r="K179">
        <f t="shared" si="7"/>
        <v>56</v>
      </c>
      <c r="L179">
        <f t="shared" si="8"/>
        <v>22</v>
      </c>
    </row>
    <row r="180" spans="1:12" x14ac:dyDescent="0.25">
      <c r="A180" t="s">
        <v>964</v>
      </c>
      <c r="B180" t="s">
        <v>965</v>
      </c>
      <c r="C180" t="s">
        <v>966</v>
      </c>
      <c r="D180" t="s">
        <v>967</v>
      </c>
      <c r="E180" t="s">
        <v>968</v>
      </c>
      <c r="F180" t="s">
        <v>262</v>
      </c>
      <c r="G180" t="s">
        <v>969</v>
      </c>
      <c r="J180">
        <f t="shared" si="9"/>
        <v>0</v>
      </c>
      <c r="K180">
        <f t="shared" si="7"/>
        <v>52</v>
      </c>
      <c r="L180">
        <f t="shared" si="8"/>
        <v>11</v>
      </c>
    </row>
    <row r="181" spans="1:12" x14ac:dyDescent="0.25">
      <c r="A181" t="s">
        <v>964</v>
      </c>
      <c r="B181" t="s">
        <v>970</v>
      </c>
      <c r="C181" t="s">
        <v>971</v>
      </c>
      <c r="D181" t="s">
        <v>972</v>
      </c>
      <c r="E181" t="s">
        <v>973</v>
      </c>
      <c r="F181" t="s">
        <v>262</v>
      </c>
      <c r="G181" t="s">
        <v>974</v>
      </c>
      <c r="J181">
        <f t="shared" si="9"/>
        <v>0</v>
      </c>
      <c r="K181">
        <f t="shared" si="7"/>
        <v>49</v>
      </c>
      <c r="L181">
        <f t="shared" si="8"/>
        <v>15</v>
      </c>
    </row>
    <row r="182" spans="1:12" x14ac:dyDescent="0.25">
      <c r="A182" t="s">
        <v>964</v>
      </c>
      <c r="B182" t="s">
        <v>975</v>
      </c>
      <c r="C182" t="s">
        <v>976</v>
      </c>
      <c r="D182" t="s">
        <v>977</v>
      </c>
      <c r="E182" t="s">
        <v>978</v>
      </c>
      <c r="F182" t="s">
        <v>262</v>
      </c>
      <c r="G182" t="s">
        <v>979</v>
      </c>
      <c r="J182">
        <f t="shared" si="9"/>
        <v>1536</v>
      </c>
      <c r="K182">
        <f t="shared" si="7"/>
        <v>49</v>
      </c>
      <c r="L182">
        <f t="shared" si="8"/>
        <v>7</v>
      </c>
    </row>
    <row r="183" spans="1:12" x14ac:dyDescent="0.25">
      <c r="A183" t="s">
        <v>980</v>
      </c>
      <c r="B183" t="s">
        <v>981</v>
      </c>
      <c r="C183" t="s">
        <v>982</v>
      </c>
      <c r="D183" t="s">
        <v>983</v>
      </c>
      <c r="E183" t="s">
        <v>984</v>
      </c>
      <c r="F183" t="s">
        <v>262</v>
      </c>
      <c r="G183" t="s">
        <v>985</v>
      </c>
      <c r="J183">
        <f t="shared" si="9"/>
        <v>0</v>
      </c>
      <c r="K183">
        <f t="shared" si="7"/>
        <v>68</v>
      </c>
      <c r="L183">
        <f t="shared" si="8"/>
        <v>13</v>
      </c>
    </row>
    <row r="184" spans="1:12" x14ac:dyDescent="0.25">
      <c r="A184" t="s">
        <v>980</v>
      </c>
      <c r="B184" t="s">
        <v>986</v>
      </c>
      <c r="C184" t="s">
        <v>987</v>
      </c>
      <c r="D184" t="s">
        <v>988</v>
      </c>
      <c r="E184" t="s">
        <v>989</v>
      </c>
      <c r="F184" t="s">
        <v>262</v>
      </c>
      <c r="G184" t="s">
        <v>990</v>
      </c>
      <c r="J184">
        <f t="shared" si="9"/>
        <v>1509</v>
      </c>
      <c r="K184">
        <f t="shared" si="7"/>
        <v>60</v>
      </c>
      <c r="L184">
        <f t="shared" si="8"/>
        <v>18</v>
      </c>
    </row>
    <row r="185" spans="1:12" x14ac:dyDescent="0.25">
      <c r="A185" t="s">
        <v>991</v>
      </c>
      <c r="B185" t="s">
        <v>992</v>
      </c>
      <c r="C185" t="s">
        <v>993</v>
      </c>
      <c r="D185" t="s">
        <v>994</v>
      </c>
      <c r="E185" t="s">
        <v>995</v>
      </c>
      <c r="F185" t="s">
        <v>262</v>
      </c>
      <c r="G185" t="s">
        <v>996</v>
      </c>
      <c r="J185">
        <f t="shared" si="9"/>
        <v>0</v>
      </c>
      <c r="K185">
        <f t="shared" si="7"/>
        <v>54</v>
      </c>
      <c r="L185">
        <f t="shared" si="8"/>
        <v>17</v>
      </c>
    </row>
    <row r="186" spans="1:12" x14ac:dyDescent="0.25">
      <c r="A186" t="s">
        <v>991</v>
      </c>
      <c r="B186" t="s">
        <v>997</v>
      </c>
      <c r="C186" t="s">
        <v>998</v>
      </c>
      <c r="D186" t="s">
        <v>999</v>
      </c>
      <c r="E186" t="s">
        <v>1000</v>
      </c>
      <c r="F186" t="s">
        <v>262</v>
      </c>
      <c r="G186" t="s">
        <v>1001</v>
      </c>
      <c r="J186">
        <f t="shared" si="9"/>
        <v>1531</v>
      </c>
      <c r="K186">
        <f t="shared" si="7"/>
        <v>58</v>
      </c>
      <c r="L186">
        <f t="shared" si="8"/>
        <v>29</v>
      </c>
    </row>
    <row r="187" spans="1:12" x14ac:dyDescent="0.25">
      <c r="A187" t="s">
        <v>1002</v>
      </c>
      <c r="B187" t="s">
        <v>1003</v>
      </c>
      <c r="C187" t="s">
        <v>1004</v>
      </c>
      <c r="D187" t="s">
        <v>1005</v>
      </c>
      <c r="E187" t="s">
        <v>1006</v>
      </c>
      <c r="F187" t="s">
        <v>262</v>
      </c>
      <c r="G187" t="s">
        <v>1007</v>
      </c>
      <c r="J187">
        <f t="shared" si="9"/>
        <v>0</v>
      </c>
      <c r="K187">
        <f t="shared" si="7"/>
        <v>66</v>
      </c>
      <c r="L187">
        <f t="shared" si="8"/>
        <v>8</v>
      </c>
    </row>
    <row r="188" spans="1:12" x14ac:dyDescent="0.25">
      <c r="A188" t="s">
        <v>1002</v>
      </c>
      <c r="B188" t="s">
        <v>1008</v>
      </c>
      <c r="C188" t="s">
        <v>1009</v>
      </c>
      <c r="D188" t="s">
        <v>1010</v>
      </c>
      <c r="E188" t="s">
        <v>1011</v>
      </c>
      <c r="F188" t="s">
        <v>262</v>
      </c>
      <c r="G188" t="s">
        <v>1012</v>
      </c>
      <c r="J188">
        <f t="shared" si="9"/>
        <v>0</v>
      </c>
      <c r="K188">
        <f t="shared" si="7"/>
        <v>35</v>
      </c>
      <c r="L188">
        <f t="shared" si="8"/>
        <v>8</v>
      </c>
    </row>
    <row r="189" spans="1:12" x14ac:dyDescent="0.25">
      <c r="A189" t="s">
        <v>1002</v>
      </c>
      <c r="B189" t="s">
        <v>1013</v>
      </c>
      <c r="C189" t="s">
        <v>1014</v>
      </c>
      <c r="D189" t="s">
        <v>1015</v>
      </c>
      <c r="E189" t="s">
        <v>1016</v>
      </c>
      <c r="F189" t="s">
        <v>262</v>
      </c>
      <c r="G189" t="s">
        <v>1017</v>
      </c>
      <c r="J189">
        <f t="shared" si="9"/>
        <v>1531</v>
      </c>
      <c r="K189">
        <f t="shared" si="7"/>
        <v>33</v>
      </c>
      <c r="L189">
        <f t="shared" si="8"/>
        <v>8</v>
      </c>
    </row>
    <row r="190" spans="1:12" x14ac:dyDescent="0.25">
      <c r="A190" t="s">
        <v>1018</v>
      </c>
      <c r="B190" t="s">
        <v>1019</v>
      </c>
      <c r="C190" t="s">
        <v>1020</v>
      </c>
      <c r="D190" t="s">
        <v>1021</v>
      </c>
      <c r="E190" t="s">
        <v>1022</v>
      </c>
      <c r="F190" t="s">
        <v>262</v>
      </c>
      <c r="G190" t="s">
        <v>1023</v>
      </c>
      <c r="J190">
        <f t="shared" si="9"/>
        <v>0</v>
      </c>
      <c r="K190">
        <f t="shared" si="7"/>
        <v>42</v>
      </c>
      <c r="L190">
        <f t="shared" si="8"/>
        <v>9</v>
      </c>
    </row>
    <row r="191" spans="1:12" x14ac:dyDescent="0.25">
      <c r="A191" t="s">
        <v>1018</v>
      </c>
      <c r="B191" t="s">
        <v>1024</v>
      </c>
      <c r="C191" t="s">
        <v>1025</v>
      </c>
      <c r="D191" t="s">
        <v>1026</v>
      </c>
      <c r="E191" t="s">
        <v>1027</v>
      </c>
      <c r="F191" t="s">
        <v>262</v>
      </c>
      <c r="G191" t="s">
        <v>1028</v>
      </c>
      <c r="J191">
        <f t="shared" si="9"/>
        <v>1566</v>
      </c>
      <c r="K191">
        <f t="shared" si="7"/>
        <v>40</v>
      </c>
      <c r="L191">
        <f t="shared" si="8"/>
        <v>7</v>
      </c>
    </row>
    <row r="192" spans="1:12" x14ac:dyDescent="0.25">
      <c r="A192" t="s">
        <v>1029</v>
      </c>
      <c r="B192" t="s">
        <v>1030</v>
      </c>
      <c r="C192" t="s">
        <v>1031</v>
      </c>
      <c r="D192" t="s">
        <v>1032</v>
      </c>
      <c r="E192" t="s">
        <v>1033</v>
      </c>
      <c r="F192" t="s">
        <v>262</v>
      </c>
      <c r="G192" t="s">
        <v>1034</v>
      </c>
      <c r="J192">
        <f t="shared" si="9"/>
        <v>0</v>
      </c>
      <c r="K192">
        <f t="shared" si="7"/>
        <v>32</v>
      </c>
      <c r="L192">
        <f t="shared" si="8"/>
        <v>18</v>
      </c>
    </row>
    <row r="193" spans="1:12" x14ac:dyDescent="0.25">
      <c r="A193" t="s">
        <v>1029</v>
      </c>
      <c r="B193" t="s">
        <v>1035</v>
      </c>
      <c r="C193" t="s">
        <v>1036</v>
      </c>
      <c r="D193" t="s">
        <v>1037</v>
      </c>
      <c r="E193" t="s">
        <v>1038</v>
      </c>
      <c r="F193" t="s">
        <v>262</v>
      </c>
      <c r="G193" t="s">
        <v>1039</v>
      </c>
      <c r="J193">
        <f t="shared" si="9"/>
        <v>1512</v>
      </c>
      <c r="K193">
        <f t="shared" si="7"/>
        <v>38</v>
      </c>
      <c r="L193">
        <f t="shared" si="8"/>
        <v>9</v>
      </c>
    </row>
    <row r="194" spans="1:12" x14ac:dyDescent="0.25">
      <c r="A194" t="s">
        <v>1040</v>
      </c>
      <c r="B194" t="s">
        <v>1041</v>
      </c>
      <c r="C194" t="s">
        <v>1042</v>
      </c>
      <c r="D194" t="s">
        <v>1043</v>
      </c>
      <c r="E194" t="s">
        <v>1044</v>
      </c>
      <c r="F194" t="s">
        <v>262</v>
      </c>
      <c r="G194" t="s">
        <v>1045</v>
      </c>
      <c r="J194">
        <f t="shared" si="9"/>
        <v>0</v>
      </c>
      <c r="K194">
        <f t="shared" si="7"/>
        <v>43</v>
      </c>
      <c r="L194">
        <f t="shared" si="8"/>
        <v>5</v>
      </c>
    </row>
    <row r="195" spans="1:12" x14ac:dyDescent="0.25">
      <c r="A195" t="s">
        <v>1040</v>
      </c>
      <c r="B195" t="s">
        <v>1046</v>
      </c>
      <c r="C195" t="s">
        <v>1047</v>
      </c>
      <c r="D195" t="s">
        <v>1048</v>
      </c>
      <c r="E195" t="s">
        <v>1049</v>
      </c>
      <c r="F195" t="s">
        <v>262</v>
      </c>
      <c r="G195" t="s">
        <v>1050</v>
      </c>
      <c r="J195">
        <f t="shared" si="9"/>
        <v>0</v>
      </c>
      <c r="K195">
        <f t="shared" ref="K195:K258" si="10">B196-B195</f>
        <v>40</v>
      </c>
      <c r="L195">
        <f t="shared" ref="L195:L258" si="11">D196-D195</f>
        <v>14</v>
      </c>
    </row>
    <row r="196" spans="1:12" x14ac:dyDescent="0.25">
      <c r="A196" t="s">
        <v>1040</v>
      </c>
      <c r="B196" t="s">
        <v>1051</v>
      </c>
      <c r="C196" t="s">
        <v>1052</v>
      </c>
      <c r="D196" t="s">
        <v>1053</v>
      </c>
      <c r="E196" t="s">
        <v>1054</v>
      </c>
      <c r="F196" t="s">
        <v>262</v>
      </c>
      <c r="G196" t="s">
        <v>1055</v>
      </c>
      <c r="J196">
        <f t="shared" si="9"/>
        <v>1542</v>
      </c>
      <c r="K196">
        <f t="shared" si="10"/>
        <v>32</v>
      </c>
      <c r="L196">
        <f t="shared" si="11"/>
        <v>12</v>
      </c>
    </row>
    <row r="197" spans="1:12" x14ac:dyDescent="0.25">
      <c r="A197" t="s">
        <v>1056</v>
      </c>
      <c r="B197" t="s">
        <v>1057</v>
      </c>
      <c r="C197" t="s">
        <v>1058</v>
      </c>
      <c r="D197" t="s">
        <v>1059</v>
      </c>
      <c r="E197" t="s">
        <v>1060</v>
      </c>
      <c r="F197" t="s">
        <v>262</v>
      </c>
      <c r="G197" t="s">
        <v>1061</v>
      </c>
      <c r="J197">
        <f t="shared" si="9"/>
        <v>0</v>
      </c>
      <c r="K197">
        <f t="shared" si="10"/>
        <v>30</v>
      </c>
      <c r="L197">
        <f t="shared" si="11"/>
        <v>13</v>
      </c>
    </row>
    <row r="198" spans="1:12" x14ac:dyDescent="0.25">
      <c r="A198" t="s">
        <v>1056</v>
      </c>
      <c r="B198" t="s">
        <v>1062</v>
      </c>
      <c r="C198" t="s">
        <v>1063</v>
      </c>
      <c r="D198" t="s">
        <v>1064</v>
      </c>
      <c r="E198" t="s">
        <v>1065</v>
      </c>
      <c r="F198" t="s">
        <v>262</v>
      </c>
      <c r="G198" t="s">
        <v>1066</v>
      </c>
      <c r="J198">
        <f t="shared" si="9"/>
        <v>1542</v>
      </c>
      <c r="K198">
        <f t="shared" si="10"/>
        <v>41</v>
      </c>
      <c r="L198">
        <f t="shared" si="11"/>
        <v>12</v>
      </c>
    </row>
    <row r="199" spans="1:12" x14ac:dyDescent="0.25">
      <c r="A199" t="s">
        <v>1067</v>
      </c>
      <c r="B199" t="s">
        <v>1068</v>
      </c>
      <c r="C199" t="s">
        <v>1069</v>
      </c>
      <c r="D199" t="s">
        <v>1070</v>
      </c>
      <c r="E199" t="s">
        <v>1071</v>
      </c>
      <c r="F199" t="s">
        <v>262</v>
      </c>
      <c r="G199" t="s">
        <v>1072</v>
      </c>
      <c r="J199">
        <f t="shared" si="9"/>
        <v>0</v>
      </c>
      <c r="K199">
        <f t="shared" si="10"/>
        <v>37</v>
      </c>
      <c r="L199">
        <f t="shared" si="11"/>
        <v>7</v>
      </c>
    </row>
    <row r="200" spans="1:12" x14ac:dyDescent="0.25">
      <c r="A200" t="s">
        <v>1067</v>
      </c>
      <c r="B200" t="s">
        <v>1073</v>
      </c>
      <c r="C200" t="s">
        <v>1074</v>
      </c>
      <c r="D200" t="s">
        <v>1075</v>
      </c>
      <c r="E200" t="s">
        <v>1076</v>
      </c>
      <c r="F200" t="s">
        <v>262</v>
      </c>
      <c r="G200" t="s">
        <v>1077</v>
      </c>
      <c r="J200">
        <f t="shared" si="9"/>
        <v>0</v>
      </c>
      <c r="K200">
        <f t="shared" si="10"/>
        <v>28</v>
      </c>
      <c r="L200">
        <f t="shared" si="11"/>
        <v>9</v>
      </c>
    </row>
    <row r="201" spans="1:12" x14ac:dyDescent="0.25">
      <c r="A201" t="s">
        <v>1067</v>
      </c>
      <c r="B201" t="s">
        <v>1078</v>
      </c>
      <c r="C201" t="s">
        <v>1079</v>
      </c>
      <c r="D201" t="s">
        <v>1080</v>
      </c>
      <c r="E201" t="s">
        <v>1081</v>
      </c>
      <c r="F201" t="s">
        <v>262</v>
      </c>
      <c r="G201" t="s">
        <v>1082</v>
      </c>
      <c r="J201">
        <f t="shared" si="9"/>
        <v>1540</v>
      </c>
      <c r="K201">
        <f t="shared" si="10"/>
        <v>22</v>
      </c>
      <c r="L201">
        <f t="shared" si="11"/>
        <v>11</v>
      </c>
    </row>
    <row r="202" spans="1:12" x14ac:dyDescent="0.25">
      <c r="A202" t="s">
        <v>1083</v>
      </c>
      <c r="B202" t="s">
        <v>1084</v>
      </c>
      <c r="C202" t="s">
        <v>1085</v>
      </c>
      <c r="D202" t="s">
        <v>1086</v>
      </c>
      <c r="E202" t="s">
        <v>1087</v>
      </c>
      <c r="F202" t="s">
        <v>262</v>
      </c>
      <c r="G202" t="s">
        <v>1088</v>
      </c>
      <c r="J202">
        <f t="shared" si="9"/>
        <v>0</v>
      </c>
      <c r="K202">
        <f t="shared" si="10"/>
        <v>33</v>
      </c>
      <c r="L202">
        <f t="shared" si="11"/>
        <v>10</v>
      </c>
    </row>
    <row r="203" spans="1:12" x14ac:dyDescent="0.25">
      <c r="A203" t="s">
        <v>1083</v>
      </c>
      <c r="B203" t="s">
        <v>1089</v>
      </c>
      <c r="C203" t="s">
        <v>1090</v>
      </c>
      <c r="D203" t="s">
        <v>1091</v>
      </c>
      <c r="E203" t="s">
        <v>1092</v>
      </c>
      <c r="F203" t="s">
        <v>262</v>
      </c>
      <c r="G203" t="s">
        <v>1093</v>
      </c>
      <c r="J203">
        <f t="shared" si="9"/>
        <v>1563</v>
      </c>
      <c r="K203">
        <f t="shared" si="10"/>
        <v>25</v>
      </c>
      <c r="L203">
        <f t="shared" si="11"/>
        <v>9</v>
      </c>
    </row>
    <row r="204" spans="1:12" x14ac:dyDescent="0.25">
      <c r="A204" t="s">
        <v>1094</v>
      </c>
      <c r="B204" t="s">
        <v>1095</v>
      </c>
      <c r="C204" t="s">
        <v>1096</v>
      </c>
      <c r="D204" t="s">
        <v>1097</v>
      </c>
      <c r="E204" t="s">
        <v>1098</v>
      </c>
      <c r="F204" t="s">
        <v>262</v>
      </c>
      <c r="G204" t="s">
        <v>1099</v>
      </c>
      <c r="J204">
        <f t="shared" si="9"/>
        <v>0</v>
      </c>
      <c r="K204">
        <f t="shared" si="10"/>
        <v>32</v>
      </c>
      <c r="L204">
        <f t="shared" si="11"/>
        <v>9</v>
      </c>
    </row>
    <row r="205" spans="1:12" x14ac:dyDescent="0.25">
      <c r="A205" t="s">
        <v>1094</v>
      </c>
      <c r="B205" t="s">
        <v>1100</v>
      </c>
      <c r="C205" t="s">
        <v>1101</v>
      </c>
      <c r="D205" t="s">
        <v>1102</v>
      </c>
      <c r="E205" t="s">
        <v>1103</v>
      </c>
      <c r="F205" t="s">
        <v>262</v>
      </c>
      <c r="G205" t="s">
        <v>1104</v>
      </c>
      <c r="J205">
        <f t="shared" si="9"/>
        <v>0</v>
      </c>
      <c r="K205">
        <f t="shared" si="10"/>
        <v>26</v>
      </c>
      <c r="L205">
        <f t="shared" si="11"/>
        <v>15</v>
      </c>
    </row>
    <row r="206" spans="1:12" x14ac:dyDescent="0.25">
      <c r="A206" t="s">
        <v>1094</v>
      </c>
      <c r="B206" t="s">
        <v>1105</v>
      </c>
      <c r="C206" t="s">
        <v>1106</v>
      </c>
      <c r="D206" t="s">
        <v>1107</v>
      </c>
      <c r="E206" t="s">
        <v>1108</v>
      </c>
      <c r="F206" t="s">
        <v>262</v>
      </c>
      <c r="G206" t="s">
        <v>1109</v>
      </c>
      <c r="J206">
        <f t="shared" si="9"/>
        <v>58702</v>
      </c>
      <c r="K206">
        <f t="shared" si="10"/>
        <v>3522</v>
      </c>
      <c r="L206">
        <f t="shared" si="11"/>
        <v>1247</v>
      </c>
    </row>
    <row r="207" spans="1:12" x14ac:dyDescent="0.25">
      <c r="A207" t="s">
        <v>1110</v>
      </c>
      <c r="B207" t="s">
        <v>1111</v>
      </c>
      <c r="C207" t="s">
        <v>1112</v>
      </c>
      <c r="D207" t="s">
        <v>1113</v>
      </c>
      <c r="E207" t="s">
        <v>1114</v>
      </c>
      <c r="F207" t="s">
        <v>262</v>
      </c>
      <c r="G207" t="s">
        <v>1115</v>
      </c>
      <c r="J207">
        <f t="shared" si="9"/>
        <v>1589</v>
      </c>
      <c r="K207">
        <f t="shared" si="10"/>
        <v>46</v>
      </c>
      <c r="L207">
        <f t="shared" si="11"/>
        <v>25</v>
      </c>
    </row>
    <row r="208" spans="1:12" x14ac:dyDescent="0.25">
      <c r="A208" t="s">
        <v>1116</v>
      </c>
      <c r="B208" t="s">
        <v>1117</v>
      </c>
      <c r="C208" t="s">
        <v>1118</v>
      </c>
      <c r="D208" t="s">
        <v>1119</v>
      </c>
      <c r="E208" t="s">
        <v>1120</v>
      </c>
      <c r="F208" t="s">
        <v>262</v>
      </c>
      <c r="G208" t="s">
        <v>1121</v>
      </c>
      <c r="J208">
        <f t="shared" si="9"/>
        <v>0</v>
      </c>
      <c r="K208">
        <f t="shared" si="10"/>
        <v>60</v>
      </c>
      <c r="L208">
        <f t="shared" si="11"/>
        <v>25</v>
      </c>
    </row>
    <row r="209" spans="1:12" x14ac:dyDescent="0.25">
      <c r="A209" t="s">
        <v>1116</v>
      </c>
      <c r="B209" t="s">
        <v>1122</v>
      </c>
      <c r="C209" t="s">
        <v>1123</v>
      </c>
      <c r="D209" t="s">
        <v>1124</v>
      </c>
      <c r="E209" t="s">
        <v>1125</v>
      </c>
      <c r="F209" t="s">
        <v>262</v>
      </c>
      <c r="G209" t="s">
        <v>1126</v>
      </c>
      <c r="J209">
        <f t="shared" si="9"/>
        <v>1557</v>
      </c>
      <c r="K209">
        <f t="shared" si="10"/>
        <v>48</v>
      </c>
      <c r="L209">
        <f t="shared" si="11"/>
        <v>15</v>
      </c>
    </row>
    <row r="210" spans="1:12" x14ac:dyDescent="0.25">
      <c r="A210" t="s">
        <v>1127</v>
      </c>
      <c r="B210" t="s">
        <v>1128</v>
      </c>
      <c r="C210" t="s">
        <v>1129</v>
      </c>
      <c r="D210" t="s">
        <v>1130</v>
      </c>
      <c r="E210" t="s">
        <v>1131</v>
      </c>
      <c r="F210" t="s">
        <v>262</v>
      </c>
      <c r="G210" t="s">
        <v>1132</v>
      </c>
      <c r="J210">
        <f t="shared" si="9"/>
        <v>1614</v>
      </c>
      <c r="K210">
        <f t="shared" si="10"/>
        <v>36</v>
      </c>
      <c r="L210">
        <f t="shared" si="11"/>
        <v>13</v>
      </c>
    </row>
    <row r="211" spans="1:12" x14ac:dyDescent="0.25">
      <c r="A211" t="s">
        <v>1133</v>
      </c>
      <c r="B211" t="s">
        <v>1134</v>
      </c>
      <c r="C211" t="s">
        <v>1135</v>
      </c>
      <c r="D211" t="s">
        <v>1136</v>
      </c>
      <c r="E211" t="s">
        <v>1137</v>
      </c>
      <c r="F211" t="s">
        <v>262</v>
      </c>
      <c r="G211" t="s">
        <v>1138</v>
      </c>
      <c r="J211">
        <f t="shared" si="9"/>
        <v>0</v>
      </c>
      <c r="K211">
        <f t="shared" si="10"/>
        <v>36</v>
      </c>
      <c r="L211">
        <f t="shared" si="11"/>
        <v>18</v>
      </c>
    </row>
    <row r="212" spans="1:12" x14ac:dyDescent="0.25">
      <c r="A212" t="s">
        <v>1133</v>
      </c>
      <c r="B212" t="s">
        <v>1139</v>
      </c>
      <c r="C212" t="s">
        <v>1140</v>
      </c>
      <c r="D212" t="s">
        <v>1141</v>
      </c>
      <c r="E212" t="s">
        <v>1142</v>
      </c>
      <c r="F212" t="s">
        <v>262</v>
      </c>
      <c r="G212" t="s">
        <v>1143</v>
      </c>
      <c r="J212">
        <f t="shared" si="9"/>
        <v>1600</v>
      </c>
      <c r="K212">
        <f t="shared" si="10"/>
        <v>48</v>
      </c>
      <c r="L212">
        <f t="shared" si="11"/>
        <v>20</v>
      </c>
    </row>
    <row r="213" spans="1:12" x14ac:dyDescent="0.25">
      <c r="A213" t="s">
        <v>1144</v>
      </c>
      <c r="B213" t="s">
        <v>1145</v>
      </c>
      <c r="C213" t="s">
        <v>1146</v>
      </c>
      <c r="D213" t="s">
        <v>1147</v>
      </c>
      <c r="E213" t="s">
        <v>1148</v>
      </c>
      <c r="F213" t="s">
        <v>262</v>
      </c>
      <c r="G213" t="s">
        <v>1149</v>
      </c>
      <c r="J213">
        <f t="shared" si="9"/>
        <v>0</v>
      </c>
      <c r="K213">
        <f t="shared" si="10"/>
        <v>75</v>
      </c>
      <c r="L213">
        <f t="shared" si="11"/>
        <v>23</v>
      </c>
    </row>
    <row r="214" spans="1:12" x14ac:dyDescent="0.25">
      <c r="A214" t="s">
        <v>1144</v>
      </c>
      <c r="B214" t="s">
        <v>1150</v>
      </c>
      <c r="C214" t="s">
        <v>1151</v>
      </c>
      <c r="D214" t="s">
        <v>1152</v>
      </c>
      <c r="E214" t="s">
        <v>1153</v>
      </c>
      <c r="F214" t="s">
        <v>262</v>
      </c>
      <c r="G214" t="s">
        <v>1154</v>
      </c>
      <c r="J214">
        <f t="shared" si="9"/>
        <v>1556</v>
      </c>
      <c r="K214">
        <f t="shared" si="10"/>
        <v>41</v>
      </c>
      <c r="L214">
        <f t="shared" si="11"/>
        <v>12</v>
      </c>
    </row>
    <row r="215" spans="1:12" x14ac:dyDescent="0.25">
      <c r="A215" t="s">
        <v>1155</v>
      </c>
      <c r="B215" t="s">
        <v>1156</v>
      </c>
      <c r="C215" t="s">
        <v>1157</v>
      </c>
      <c r="D215" t="s">
        <v>1158</v>
      </c>
      <c r="E215" t="s">
        <v>1159</v>
      </c>
      <c r="F215" t="s">
        <v>262</v>
      </c>
      <c r="G215" t="s">
        <v>1160</v>
      </c>
      <c r="J215">
        <f t="shared" si="9"/>
        <v>0</v>
      </c>
      <c r="K215">
        <f t="shared" si="10"/>
        <v>57</v>
      </c>
      <c r="L215">
        <f t="shared" si="11"/>
        <v>12</v>
      </c>
    </row>
    <row r="216" spans="1:12" x14ac:dyDescent="0.25">
      <c r="A216" t="s">
        <v>1155</v>
      </c>
      <c r="B216" t="s">
        <v>1161</v>
      </c>
      <c r="C216" t="s">
        <v>1162</v>
      </c>
      <c r="D216" t="s">
        <v>1163</v>
      </c>
      <c r="E216" t="s">
        <v>1164</v>
      </c>
      <c r="F216" t="s">
        <v>262</v>
      </c>
      <c r="G216" t="s">
        <v>1165</v>
      </c>
      <c r="J216">
        <f t="shared" si="9"/>
        <v>1625</v>
      </c>
      <c r="K216">
        <f t="shared" si="10"/>
        <v>49</v>
      </c>
      <c r="L216">
        <f t="shared" si="11"/>
        <v>11</v>
      </c>
    </row>
    <row r="217" spans="1:12" x14ac:dyDescent="0.25">
      <c r="A217" t="s">
        <v>1166</v>
      </c>
      <c r="B217" t="s">
        <v>1167</v>
      </c>
      <c r="C217" t="s">
        <v>1168</v>
      </c>
      <c r="D217" t="s">
        <v>1169</v>
      </c>
      <c r="E217" t="s">
        <v>1170</v>
      </c>
      <c r="F217" t="s">
        <v>262</v>
      </c>
      <c r="G217" t="s">
        <v>1171</v>
      </c>
      <c r="J217">
        <f t="shared" si="9"/>
        <v>0</v>
      </c>
      <c r="K217">
        <f t="shared" si="10"/>
        <v>50</v>
      </c>
      <c r="L217">
        <f t="shared" si="11"/>
        <v>16</v>
      </c>
    </row>
    <row r="218" spans="1:12" x14ac:dyDescent="0.25">
      <c r="A218" t="s">
        <v>1166</v>
      </c>
      <c r="B218" t="s">
        <v>1172</v>
      </c>
      <c r="C218" t="s">
        <v>1173</v>
      </c>
      <c r="D218" t="s">
        <v>1174</v>
      </c>
      <c r="E218" t="s">
        <v>1175</v>
      </c>
      <c r="F218" t="s">
        <v>262</v>
      </c>
      <c r="G218" t="s">
        <v>1176</v>
      </c>
      <c r="J218">
        <f t="shared" si="9"/>
        <v>1635</v>
      </c>
      <c r="K218">
        <f t="shared" si="10"/>
        <v>53</v>
      </c>
      <c r="L218">
        <f t="shared" si="11"/>
        <v>15</v>
      </c>
    </row>
    <row r="219" spans="1:12" x14ac:dyDescent="0.25">
      <c r="A219" t="s">
        <v>1177</v>
      </c>
      <c r="B219" t="s">
        <v>1178</v>
      </c>
      <c r="C219" t="s">
        <v>1179</v>
      </c>
      <c r="D219" t="s">
        <v>1180</v>
      </c>
      <c r="E219" t="s">
        <v>1181</v>
      </c>
      <c r="F219" t="s">
        <v>262</v>
      </c>
      <c r="G219" t="s">
        <v>1182</v>
      </c>
      <c r="J219">
        <f t="shared" si="9"/>
        <v>0</v>
      </c>
      <c r="K219">
        <f t="shared" si="10"/>
        <v>54</v>
      </c>
      <c r="L219">
        <f t="shared" si="11"/>
        <v>11</v>
      </c>
    </row>
    <row r="220" spans="1:12" x14ac:dyDescent="0.25">
      <c r="A220" t="s">
        <v>1177</v>
      </c>
      <c r="B220" t="s">
        <v>1183</v>
      </c>
      <c r="C220" t="s">
        <v>1184</v>
      </c>
      <c r="D220" t="s">
        <v>1185</v>
      </c>
      <c r="E220" t="s">
        <v>1186</v>
      </c>
      <c r="F220" t="s">
        <v>262</v>
      </c>
      <c r="G220" t="s">
        <v>1187</v>
      </c>
      <c r="J220">
        <f t="shared" si="9"/>
        <v>1562</v>
      </c>
      <c r="K220">
        <f t="shared" si="10"/>
        <v>50</v>
      </c>
      <c r="L220">
        <f t="shared" si="11"/>
        <v>14</v>
      </c>
    </row>
    <row r="221" spans="1:12" x14ac:dyDescent="0.25">
      <c r="A221" t="s">
        <v>1188</v>
      </c>
      <c r="B221" t="s">
        <v>1189</v>
      </c>
      <c r="C221" t="s">
        <v>1190</v>
      </c>
      <c r="D221" t="s">
        <v>1191</v>
      </c>
      <c r="E221" t="s">
        <v>1192</v>
      </c>
      <c r="F221" t="s">
        <v>262</v>
      </c>
      <c r="G221" t="s">
        <v>1193</v>
      </c>
      <c r="J221">
        <f t="shared" si="9"/>
        <v>0</v>
      </c>
      <c r="K221">
        <f t="shared" si="10"/>
        <v>34</v>
      </c>
      <c r="L221">
        <f t="shared" si="11"/>
        <v>12</v>
      </c>
    </row>
    <row r="222" spans="1:12" x14ac:dyDescent="0.25">
      <c r="A222" t="s">
        <v>1188</v>
      </c>
      <c r="B222" t="s">
        <v>1194</v>
      </c>
      <c r="C222" t="s">
        <v>1195</v>
      </c>
      <c r="D222" t="s">
        <v>1196</v>
      </c>
      <c r="E222" t="s">
        <v>1197</v>
      </c>
      <c r="F222" t="s">
        <v>262</v>
      </c>
      <c r="G222" t="s">
        <v>1198</v>
      </c>
      <c r="J222">
        <f t="shared" ref="J222:J285" si="12">A223-A222</f>
        <v>1561</v>
      </c>
      <c r="K222">
        <f t="shared" si="10"/>
        <v>104</v>
      </c>
      <c r="L222">
        <f t="shared" si="11"/>
        <v>18</v>
      </c>
    </row>
    <row r="223" spans="1:12" x14ac:dyDescent="0.25">
      <c r="A223" t="s">
        <v>1199</v>
      </c>
      <c r="B223" t="s">
        <v>1200</v>
      </c>
      <c r="C223" t="s">
        <v>1201</v>
      </c>
      <c r="D223" t="s">
        <v>1202</v>
      </c>
      <c r="E223" t="s">
        <v>1203</v>
      </c>
      <c r="F223" t="s">
        <v>262</v>
      </c>
      <c r="G223" t="s">
        <v>1204</v>
      </c>
      <c r="J223">
        <f t="shared" si="12"/>
        <v>1618</v>
      </c>
      <c r="K223">
        <f t="shared" si="10"/>
        <v>72</v>
      </c>
      <c r="L223">
        <f t="shared" si="11"/>
        <v>16</v>
      </c>
    </row>
    <row r="224" spans="1:12" x14ac:dyDescent="0.25">
      <c r="A224" t="s">
        <v>1205</v>
      </c>
      <c r="B224" t="s">
        <v>1206</v>
      </c>
      <c r="C224" t="s">
        <v>1207</v>
      </c>
      <c r="D224" t="s">
        <v>1208</v>
      </c>
      <c r="E224" t="s">
        <v>1209</v>
      </c>
      <c r="F224" t="s">
        <v>262</v>
      </c>
      <c r="G224" t="s">
        <v>1210</v>
      </c>
      <c r="J224">
        <f t="shared" si="12"/>
        <v>0</v>
      </c>
      <c r="K224">
        <f t="shared" si="10"/>
        <v>-147</v>
      </c>
      <c r="L224">
        <f t="shared" si="11"/>
        <v>18</v>
      </c>
    </row>
    <row r="225" spans="1:12" x14ac:dyDescent="0.25">
      <c r="A225" t="s">
        <v>1205</v>
      </c>
      <c r="B225" t="s">
        <v>1211</v>
      </c>
      <c r="C225" t="s">
        <v>1212</v>
      </c>
      <c r="D225" t="s">
        <v>1213</v>
      </c>
      <c r="E225" t="s">
        <v>1214</v>
      </c>
      <c r="F225" t="s">
        <v>262</v>
      </c>
      <c r="G225" t="s">
        <v>1215</v>
      </c>
      <c r="J225">
        <f t="shared" si="12"/>
        <v>1624</v>
      </c>
      <c r="K225">
        <f t="shared" si="10"/>
        <v>-125</v>
      </c>
      <c r="L225">
        <f t="shared" si="11"/>
        <v>16</v>
      </c>
    </row>
    <row r="226" spans="1:12" x14ac:dyDescent="0.25">
      <c r="A226" t="s">
        <v>1216</v>
      </c>
      <c r="B226" t="s">
        <v>1217</v>
      </c>
      <c r="C226" t="s">
        <v>1218</v>
      </c>
      <c r="D226" t="s">
        <v>1219</v>
      </c>
      <c r="E226" t="s">
        <v>1220</v>
      </c>
      <c r="F226" t="s">
        <v>262</v>
      </c>
      <c r="G226" t="s">
        <v>1221</v>
      </c>
      <c r="J226">
        <f t="shared" si="12"/>
        <v>0</v>
      </c>
      <c r="K226">
        <f t="shared" si="10"/>
        <v>56</v>
      </c>
      <c r="L226">
        <f t="shared" si="11"/>
        <v>19</v>
      </c>
    </row>
    <row r="227" spans="1:12" x14ac:dyDescent="0.25">
      <c r="A227" t="s">
        <v>1216</v>
      </c>
      <c r="B227" t="s">
        <v>1222</v>
      </c>
      <c r="C227" t="s">
        <v>1223</v>
      </c>
      <c r="D227" t="s">
        <v>1224</v>
      </c>
      <c r="E227" t="s">
        <v>1225</v>
      </c>
      <c r="F227" t="s">
        <v>262</v>
      </c>
      <c r="G227" t="s">
        <v>1226</v>
      </c>
      <c r="J227">
        <f t="shared" si="12"/>
        <v>1675</v>
      </c>
      <c r="K227">
        <f t="shared" si="10"/>
        <v>-64</v>
      </c>
      <c r="L227">
        <f t="shared" si="11"/>
        <v>28</v>
      </c>
    </row>
    <row r="228" spans="1:12" x14ac:dyDescent="0.25">
      <c r="A228" t="s">
        <v>1227</v>
      </c>
      <c r="B228" t="s">
        <v>1228</v>
      </c>
      <c r="C228" t="s">
        <v>1229</v>
      </c>
      <c r="D228" t="s">
        <v>1230</v>
      </c>
      <c r="E228" t="s">
        <v>1231</v>
      </c>
      <c r="F228" t="s">
        <v>262</v>
      </c>
      <c r="G228" t="s">
        <v>1232</v>
      </c>
      <c r="J228">
        <f t="shared" si="12"/>
        <v>1616</v>
      </c>
      <c r="K228">
        <f t="shared" si="10"/>
        <v>-34</v>
      </c>
      <c r="L228">
        <f t="shared" si="11"/>
        <v>12</v>
      </c>
    </row>
    <row r="229" spans="1:12" x14ac:dyDescent="0.25">
      <c r="A229" t="s">
        <v>1233</v>
      </c>
      <c r="B229" t="s">
        <v>1178</v>
      </c>
      <c r="C229" t="s">
        <v>1234</v>
      </c>
      <c r="D229" t="s">
        <v>1235</v>
      </c>
      <c r="E229" t="s">
        <v>1236</v>
      </c>
      <c r="F229" t="s">
        <v>262</v>
      </c>
      <c r="G229" t="s">
        <v>1237</v>
      </c>
      <c r="J229">
        <f t="shared" si="12"/>
        <v>0</v>
      </c>
      <c r="K229">
        <f t="shared" si="10"/>
        <v>-87</v>
      </c>
      <c r="L229">
        <f t="shared" si="11"/>
        <v>14</v>
      </c>
    </row>
    <row r="230" spans="1:12" x14ac:dyDescent="0.25">
      <c r="A230" t="s">
        <v>1233</v>
      </c>
      <c r="B230" t="s">
        <v>1238</v>
      </c>
      <c r="C230" t="s">
        <v>1239</v>
      </c>
      <c r="D230" t="s">
        <v>1240</v>
      </c>
      <c r="E230" t="s">
        <v>1241</v>
      </c>
      <c r="F230" t="s">
        <v>262</v>
      </c>
      <c r="G230" t="s">
        <v>1242</v>
      </c>
      <c r="J230">
        <f t="shared" si="12"/>
        <v>1589</v>
      </c>
      <c r="K230">
        <f t="shared" si="10"/>
        <v>-17</v>
      </c>
      <c r="L230">
        <f t="shared" si="11"/>
        <v>29</v>
      </c>
    </row>
    <row r="231" spans="1:12" x14ac:dyDescent="0.25">
      <c r="A231" t="s">
        <v>1243</v>
      </c>
      <c r="B231" t="s">
        <v>1244</v>
      </c>
      <c r="C231" t="s">
        <v>1245</v>
      </c>
      <c r="D231" t="s">
        <v>1246</v>
      </c>
      <c r="E231" t="s">
        <v>1247</v>
      </c>
      <c r="F231" t="s">
        <v>262</v>
      </c>
      <c r="G231" t="s">
        <v>1248</v>
      </c>
      <c r="J231">
        <f t="shared" si="12"/>
        <v>0</v>
      </c>
      <c r="K231">
        <f t="shared" si="10"/>
        <v>34</v>
      </c>
      <c r="L231">
        <f t="shared" si="11"/>
        <v>13</v>
      </c>
    </row>
    <row r="232" spans="1:12" x14ac:dyDescent="0.25">
      <c r="A232" t="s">
        <v>1243</v>
      </c>
      <c r="B232" t="s">
        <v>1249</v>
      </c>
      <c r="C232" t="s">
        <v>1250</v>
      </c>
      <c r="D232" t="s">
        <v>1251</v>
      </c>
      <c r="E232" t="s">
        <v>1252</v>
      </c>
      <c r="F232" t="s">
        <v>262</v>
      </c>
      <c r="G232" t="s">
        <v>1253</v>
      </c>
      <c r="J232">
        <f t="shared" si="12"/>
        <v>1519</v>
      </c>
      <c r="K232">
        <f t="shared" si="10"/>
        <v>39</v>
      </c>
      <c r="L232">
        <f t="shared" si="11"/>
        <v>18</v>
      </c>
    </row>
    <row r="233" spans="1:12" x14ac:dyDescent="0.25">
      <c r="A233" t="s">
        <v>1254</v>
      </c>
      <c r="B233" t="s">
        <v>1255</v>
      </c>
      <c r="C233" t="s">
        <v>1256</v>
      </c>
      <c r="D233" t="s">
        <v>1257</v>
      </c>
      <c r="E233" t="s">
        <v>1258</v>
      </c>
      <c r="F233" t="s">
        <v>262</v>
      </c>
      <c r="G233" t="s">
        <v>1259</v>
      </c>
      <c r="J233">
        <f t="shared" si="12"/>
        <v>1585</v>
      </c>
      <c r="K233">
        <f t="shared" si="10"/>
        <v>55</v>
      </c>
      <c r="L233">
        <f t="shared" si="11"/>
        <v>20</v>
      </c>
    </row>
    <row r="234" spans="1:12" x14ac:dyDescent="0.25">
      <c r="A234" t="s">
        <v>1260</v>
      </c>
      <c r="B234" t="s">
        <v>1261</v>
      </c>
      <c r="C234" t="s">
        <v>1262</v>
      </c>
      <c r="D234" t="s">
        <v>1263</v>
      </c>
      <c r="E234" t="s">
        <v>1264</v>
      </c>
      <c r="F234" t="s">
        <v>262</v>
      </c>
      <c r="G234" t="s">
        <v>1265</v>
      </c>
      <c r="J234">
        <f t="shared" si="12"/>
        <v>0</v>
      </c>
      <c r="K234">
        <f t="shared" si="10"/>
        <v>72</v>
      </c>
      <c r="L234">
        <f t="shared" si="11"/>
        <v>12</v>
      </c>
    </row>
    <row r="235" spans="1:12" x14ac:dyDescent="0.25">
      <c r="A235" t="s">
        <v>1260</v>
      </c>
      <c r="B235" t="s">
        <v>1266</v>
      </c>
      <c r="C235" t="s">
        <v>1267</v>
      </c>
      <c r="D235" t="s">
        <v>1268</v>
      </c>
      <c r="E235" t="s">
        <v>1269</v>
      </c>
      <c r="F235" t="s">
        <v>262</v>
      </c>
      <c r="G235" t="s">
        <v>1270</v>
      </c>
      <c r="J235">
        <f t="shared" si="12"/>
        <v>1549</v>
      </c>
      <c r="K235">
        <f t="shared" si="10"/>
        <v>48</v>
      </c>
      <c r="L235">
        <f t="shared" si="11"/>
        <v>18</v>
      </c>
    </row>
    <row r="236" spans="1:12" x14ac:dyDescent="0.25">
      <c r="A236" t="s">
        <v>1271</v>
      </c>
      <c r="B236" t="s">
        <v>1272</v>
      </c>
      <c r="C236" t="s">
        <v>1273</v>
      </c>
      <c r="D236" t="s">
        <v>1274</v>
      </c>
      <c r="E236" t="s">
        <v>1275</v>
      </c>
      <c r="F236" t="s">
        <v>262</v>
      </c>
      <c r="G236" t="s">
        <v>1276</v>
      </c>
      <c r="J236">
        <f t="shared" si="12"/>
        <v>0</v>
      </c>
      <c r="K236">
        <f t="shared" si="10"/>
        <v>52</v>
      </c>
      <c r="L236">
        <f t="shared" si="11"/>
        <v>10</v>
      </c>
    </row>
    <row r="237" spans="1:12" x14ac:dyDescent="0.25">
      <c r="A237" t="s">
        <v>1271</v>
      </c>
      <c r="B237" t="s">
        <v>1277</v>
      </c>
      <c r="C237" t="s">
        <v>1278</v>
      </c>
      <c r="D237" t="s">
        <v>1279</v>
      </c>
      <c r="E237" t="s">
        <v>1280</v>
      </c>
      <c r="F237" t="s">
        <v>262</v>
      </c>
      <c r="G237" t="s">
        <v>1281</v>
      </c>
      <c r="J237">
        <f t="shared" si="12"/>
        <v>1574</v>
      </c>
      <c r="K237">
        <f t="shared" si="10"/>
        <v>45</v>
      </c>
      <c r="L237">
        <f t="shared" si="11"/>
        <v>15</v>
      </c>
    </row>
    <row r="238" spans="1:12" x14ac:dyDescent="0.25">
      <c r="A238" t="s">
        <v>1282</v>
      </c>
      <c r="B238" t="s">
        <v>1283</v>
      </c>
      <c r="C238" t="s">
        <v>1284</v>
      </c>
      <c r="D238" t="s">
        <v>1285</v>
      </c>
      <c r="E238" t="s">
        <v>1286</v>
      </c>
      <c r="F238" t="s">
        <v>262</v>
      </c>
      <c r="G238" t="s">
        <v>1287</v>
      </c>
      <c r="J238">
        <f t="shared" si="12"/>
        <v>1659</v>
      </c>
      <c r="K238">
        <f t="shared" si="10"/>
        <v>42</v>
      </c>
      <c r="L238">
        <f t="shared" si="11"/>
        <v>17</v>
      </c>
    </row>
    <row r="239" spans="1:12" x14ac:dyDescent="0.25">
      <c r="A239" t="s">
        <v>1288</v>
      </c>
      <c r="B239" t="s">
        <v>1289</v>
      </c>
      <c r="C239" t="s">
        <v>1290</v>
      </c>
      <c r="D239" t="s">
        <v>1291</v>
      </c>
      <c r="E239" t="s">
        <v>1292</v>
      </c>
      <c r="F239" t="s">
        <v>262</v>
      </c>
      <c r="G239" t="s">
        <v>1293</v>
      </c>
      <c r="J239">
        <f t="shared" si="12"/>
        <v>0</v>
      </c>
      <c r="K239">
        <f t="shared" si="10"/>
        <v>44</v>
      </c>
      <c r="L239">
        <f t="shared" si="11"/>
        <v>17</v>
      </c>
    </row>
    <row r="240" spans="1:12" x14ac:dyDescent="0.25">
      <c r="A240" t="s">
        <v>1288</v>
      </c>
      <c r="B240" t="s">
        <v>1294</v>
      </c>
      <c r="C240" t="s">
        <v>1295</v>
      </c>
      <c r="D240" t="s">
        <v>1296</v>
      </c>
      <c r="E240" t="s">
        <v>1297</v>
      </c>
      <c r="F240" t="s">
        <v>262</v>
      </c>
      <c r="G240" t="s">
        <v>1298</v>
      </c>
      <c r="J240">
        <f t="shared" si="12"/>
        <v>1668</v>
      </c>
      <c r="K240">
        <f t="shared" si="10"/>
        <v>77</v>
      </c>
      <c r="L240">
        <f t="shared" si="11"/>
        <v>18</v>
      </c>
    </row>
    <row r="241" spans="1:12" x14ac:dyDescent="0.25">
      <c r="A241" t="s">
        <v>1299</v>
      </c>
      <c r="B241" t="s">
        <v>1300</v>
      </c>
      <c r="C241" t="s">
        <v>1301</v>
      </c>
      <c r="D241" t="s">
        <v>1302</v>
      </c>
      <c r="E241" t="s">
        <v>1303</v>
      </c>
      <c r="F241" t="s">
        <v>262</v>
      </c>
      <c r="G241" t="s">
        <v>1304</v>
      </c>
      <c r="J241">
        <f t="shared" si="12"/>
        <v>0</v>
      </c>
      <c r="K241">
        <f t="shared" si="10"/>
        <v>70</v>
      </c>
      <c r="L241">
        <f t="shared" si="11"/>
        <v>19</v>
      </c>
    </row>
    <row r="242" spans="1:12" x14ac:dyDescent="0.25">
      <c r="A242" t="s">
        <v>1299</v>
      </c>
      <c r="B242" t="s">
        <v>1305</v>
      </c>
      <c r="C242" t="s">
        <v>1306</v>
      </c>
      <c r="D242" t="s">
        <v>1307</v>
      </c>
      <c r="E242" t="s">
        <v>1308</v>
      </c>
      <c r="F242" t="s">
        <v>262</v>
      </c>
      <c r="G242" t="s">
        <v>1309</v>
      </c>
      <c r="J242">
        <f t="shared" si="12"/>
        <v>1651</v>
      </c>
      <c r="K242">
        <f t="shared" si="10"/>
        <v>48</v>
      </c>
      <c r="L242">
        <f t="shared" si="11"/>
        <v>23</v>
      </c>
    </row>
    <row r="243" spans="1:12" x14ac:dyDescent="0.25">
      <c r="A243" t="s">
        <v>1310</v>
      </c>
      <c r="B243" t="s">
        <v>1311</v>
      </c>
      <c r="C243" t="s">
        <v>1312</v>
      </c>
      <c r="D243" t="s">
        <v>1313</v>
      </c>
      <c r="E243" t="s">
        <v>1314</v>
      </c>
      <c r="F243" t="s">
        <v>262</v>
      </c>
      <c r="G243" t="s">
        <v>1315</v>
      </c>
      <c r="J243">
        <f t="shared" si="12"/>
        <v>1648</v>
      </c>
      <c r="K243">
        <f t="shared" si="10"/>
        <v>39</v>
      </c>
      <c r="L243">
        <f t="shared" si="11"/>
        <v>17</v>
      </c>
    </row>
    <row r="244" spans="1:12" x14ac:dyDescent="0.25">
      <c r="A244" t="s">
        <v>1316</v>
      </c>
      <c r="B244" t="s">
        <v>1317</v>
      </c>
      <c r="C244" t="s">
        <v>1318</v>
      </c>
      <c r="D244" t="s">
        <v>1319</v>
      </c>
      <c r="E244" t="s">
        <v>1320</v>
      </c>
      <c r="F244" t="s">
        <v>262</v>
      </c>
      <c r="G244" t="s">
        <v>1321</v>
      </c>
      <c r="J244">
        <f t="shared" si="12"/>
        <v>0</v>
      </c>
      <c r="K244">
        <f t="shared" si="10"/>
        <v>48</v>
      </c>
      <c r="L244">
        <f t="shared" si="11"/>
        <v>26</v>
      </c>
    </row>
    <row r="245" spans="1:12" x14ac:dyDescent="0.25">
      <c r="A245" t="s">
        <v>1316</v>
      </c>
      <c r="B245" t="s">
        <v>1322</v>
      </c>
      <c r="C245" t="s">
        <v>1323</v>
      </c>
      <c r="D245" t="s">
        <v>1324</v>
      </c>
      <c r="E245" t="s">
        <v>1325</v>
      </c>
      <c r="F245" t="s">
        <v>262</v>
      </c>
      <c r="G245" t="s">
        <v>1326</v>
      </c>
      <c r="J245">
        <f t="shared" si="12"/>
        <v>1673</v>
      </c>
      <c r="K245">
        <f t="shared" si="10"/>
        <v>47</v>
      </c>
      <c r="L245">
        <f t="shared" si="11"/>
        <v>34</v>
      </c>
    </row>
    <row r="246" spans="1:12" x14ac:dyDescent="0.25">
      <c r="A246" t="s">
        <v>1327</v>
      </c>
      <c r="B246" t="s">
        <v>1328</v>
      </c>
      <c r="C246" t="s">
        <v>1329</v>
      </c>
      <c r="D246" t="s">
        <v>1330</v>
      </c>
      <c r="E246" t="s">
        <v>1331</v>
      </c>
      <c r="F246" t="s">
        <v>262</v>
      </c>
      <c r="G246" t="s">
        <v>1332</v>
      </c>
      <c r="J246">
        <f t="shared" si="12"/>
        <v>1629</v>
      </c>
      <c r="K246">
        <f t="shared" si="10"/>
        <v>47</v>
      </c>
      <c r="L246">
        <f t="shared" si="11"/>
        <v>22</v>
      </c>
    </row>
    <row r="247" spans="1:12" x14ac:dyDescent="0.25">
      <c r="A247" t="s">
        <v>1333</v>
      </c>
      <c r="B247" t="s">
        <v>1334</v>
      </c>
      <c r="C247" t="s">
        <v>1335</v>
      </c>
      <c r="D247" t="s">
        <v>1336</v>
      </c>
      <c r="E247" t="s">
        <v>1337</v>
      </c>
      <c r="F247" t="s">
        <v>262</v>
      </c>
      <c r="G247" t="s">
        <v>1338</v>
      </c>
      <c r="J247">
        <f t="shared" si="12"/>
        <v>0</v>
      </c>
      <c r="K247">
        <f t="shared" si="10"/>
        <v>53</v>
      </c>
      <c r="L247">
        <f t="shared" si="11"/>
        <v>21</v>
      </c>
    </row>
    <row r="248" spans="1:12" x14ac:dyDescent="0.25">
      <c r="A248" t="s">
        <v>1333</v>
      </c>
      <c r="B248" t="s">
        <v>1339</v>
      </c>
      <c r="C248" t="s">
        <v>1340</v>
      </c>
      <c r="D248" t="s">
        <v>1341</v>
      </c>
      <c r="E248" t="s">
        <v>1342</v>
      </c>
      <c r="F248" t="s">
        <v>262</v>
      </c>
      <c r="G248" t="s">
        <v>1343</v>
      </c>
      <c r="J248">
        <f t="shared" si="12"/>
        <v>1608</v>
      </c>
      <c r="K248">
        <f t="shared" si="10"/>
        <v>42</v>
      </c>
      <c r="L248">
        <f t="shared" si="11"/>
        <v>21</v>
      </c>
    </row>
    <row r="249" spans="1:12" x14ac:dyDescent="0.25">
      <c r="A249" t="s">
        <v>1344</v>
      </c>
      <c r="B249" t="s">
        <v>1345</v>
      </c>
      <c r="C249" t="s">
        <v>1346</v>
      </c>
      <c r="D249" t="s">
        <v>1347</v>
      </c>
      <c r="E249" t="s">
        <v>1348</v>
      </c>
      <c r="F249" t="s">
        <v>262</v>
      </c>
      <c r="G249" t="s">
        <v>1349</v>
      </c>
      <c r="J249">
        <f t="shared" si="12"/>
        <v>0</v>
      </c>
      <c r="K249">
        <f t="shared" si="10"/>
        <v>30</v>
      </c>
      <c r="L249">
        <f t="shared" si="11"/>
        <v>18</v>
      </c>
    </row>
    <row r="250" spans="1:12" x14ac:dyDescent="0.25">
      <c r="A250" t="s">
        <v>1344</v>
      </c>
      <c r="B250" t="s">
        <v>1350</v>
      </c>
      <c r="C250" t="s">
        <v>1351</v>
      </c>
      <c r="D250" t="s">
        <v>1352</v>
      </c>
      <c r="E250" t="s">
        <v>1353</v>
      </c>
      <c r="F250" t="s">
        <v>262</v>
      </c>
      <c r="G250" t="s">
        <v>1354</v>
      </c>
      <c r="J250">
        <f t="shared" si="12"/>
        <v>1625</v>
      </c>
      <c r="K250">
        <f t="shared" si="10"/>
        <v>-7</v>
      </c>
      <c r="L250">
        <f t="shared" si="11"/>
        <v>21</v>
      </c>
    </row>
    <row r="251" spans="1:12" x14ac:dyDescent="0.25">
      <c r="A251" t="s">
        <v>1355</v>
      </c>
      <c r="B251" t="s">
        <v>1356</v>
      </c>
      <c r="C251" t="s">
        <v>1357</v>
      </c>
      <c r="D251" t="s">
        <v>1358</v>
      </c>
      <c r="E251" t="s">
        <v>1359</v>
      </c>
      <c r="F251" t="s">
        <v>262</v>
      </c>
      <c r="G251" t="s">
        <v>1360</v>
      </c>
      <c r="J251">
        <f t="shared" si="12"/>
        <v>0</v>
      </c>
      <c r="K251">
        <f t="shared" si="10"/>
        <v>68</v>
      </c>
      <c r="L251">
        <f t="shared" si="11"/>
        <v>16</v>
      </c>
    </row>
    <row r="252" spans="1:12" x14ac:dyDescent="0.25">
      <c r="A252" t="s">
        <v>1355</v>
      </c>
      <c r="B252" t="s">
        <v>1361</v>
      </c>
      <c r="C252" t="s">
        <v>1362</v>
      </c>
      <c r="D252" t="s">
        <v>1363</v>
      </c>
      <c r="E252" t="s">
        <v>1364</v>
      </c>
      <c r="F252" t="s">
        <v>262</v>
      </c>
      <c r="G252" t="s">
        <v>1365</v>
      </c>
      <c r="J252">
        <f t="shared" si="12"/>
        <v>1663</v>
      </c>
      <c r="K252">
        <f t="shared" si="10"/>
        <v>74</v>
      </c>
      <c r="L252">
        <f t="shared" si="11"/>
        <v>29</v>
      </c>
    </row>
    <row r="253" spans="1:12" x14ac:dyDescent="0.25">
      <c r="A253" t="s">
        <v>1366</v>
      </c>
      <c r="B253" t="s">
        <v>1367</v>
      </c>
      <c r="C253" t="s">
        <v>1368</v>
      </c>
      <c r="D253" t="s">
        <v>1369</v>
      </c>
      <c r="E253" t="s">
        <v>1370</v>
      </c>
      <c r="F253" t="s">
        <v>262</v>
      </c>
      <c r="G253" t="s">
        <v>1371</v>
      </c>
      <c r="J253">
        <f t="shared" si="12"/>
        <v>1721</v>
      </c>
      <c r="K253">
        <f t="shared" si="10"/>
        <v>55</v>
      </c>
      <c r="L253">
        <f t="shared" si="11"/>
        <v>26</v>
      </c>
    </row>
    <row r="254" spans="1:12" x14ac:dyDescent="0.25">
      <c r="A254" t="s">
        <v>1372</v>
      </c>
      <c r="B254" t="s">
        <v>1373</v>
      </c>
      <c r="C254" t="s">
        <v>1374</v>
      </c>
      <c r="D254" t="s">
        <v>1375</v>
      </c>
      <c r="E254" t="s">
        <v>1376</v>
      </c>
      <c r="F254" t="s">
        <v>262</v>
      </c>
      <c r="G254" t="s">
        <v>1377</v>
      </c>
      <c r="J254">
        <f t="shared" si="12"/>
        <v>0</v>
      </c>
      <c r="K254">
        <f t="shared" si="10"/>
        <v>55</v>
      </c>
      <c r="L254">
        <f t="shared" si="11"/>
        <v>27</v>
      </c>
    </row>
    <row r="255" spans="1:12" x14ac:dyDescent="0.25">
      <c r="A255" t="s">
        <v>1372</v>
      </c>
      <c r="B255" t="s">
        <v>1378</v>
      </c>
      <c r="C255" t="s">
        <v>1379</v>
      </c>
      <c r="D255" t="s">
        <v>1380</v>
      </c>
      <c r="E255" t="s">
        <v>1381</v>
      </c>
      <c r="F255" t="s">
        <v>262</v>
      </c>
      <c r="G255" t="s">
        <v>1382</v>
      </c>
      <c r="J255">
        <f t="shared" si="12"/>
        <v>1766</v>
      </c>
      <c r="K255">
        <f t="shared" si="10"/>
        <v>57</v>
      </c>
      <c r="L255">
        <f t="shared" si="11"/>
        <v>20</v>
      </c>
    </row>
    <row r="256" spans="1:12" x14ac:dyDescent="0.25">
      <c r="A256" t="s">
        <v>1383</v>
      </c>
      <c r="B256" t="s">
        <v>1384</v>
      </c>
      <c r="C256" t="s">
        <v>1385</v>
      </c>
      <c r="D256" t="s">
        <v>1386</v>
      </c>
      <c r="E256" t="s">
        <v>1387</v>
      </c>
      <c r="F256" t="s">
        <v>262</v>
      </c>
      <c r="G256" t="s">
        <v>1388</v>
      </c>
      <c r="J256">
        <f t="shared" si="12"/>
        <v>1727</v>
      </c>
      <c r="K256">
        <f t="shared" si="10"/>
        <v>52</v>
      </c>
      <c r="L256">
        <f t="shared" si="11"/>
        <v>32</v>
      </c>
    </row>
    <row r="257" spans="1:12" x14ac:dyDescent="0.25">
      <c r="A257" t="s">
        <v>1389</v>
      </c>
      <c r="B257" t="s">
        <v>1390</v>
      </c>
      <c r="C257" t="s">
        <v>1391</v>
      </c>
      <c r="D257" t="s">
        <v>1392</v>
      </c>
      <c r="E257" t="s">
        <v>1393</v>
      </c>
      <c r="F257" t="s">
        <v>262</v>
      </c>
      <c r="G257" t="s">
        <v>1394</v>
      </c>
      <c r="J257">
        <f t="shared" si="12"/>
        <v>0</v>
      </c>
      <c r="K257">
        <f t="shared" si="10"/>
        <v>34</v>
      </c>
      <c r="L257">
        <f t="shared" si="11"/>
        <v>15</v>
      </c>
    </row>
    <row r="258" spans="1:12" x14ac:dyDescent="0.25">
      <c r="A258" t="s">
        <v>1389</v>
      </c>
      <c r="B258" t="s">
        <v>1395</v>
      </c>
      <c r="C258" t="s">
        <v>1396</v>
      </c>
      <c r="D258" t="s">
        <v>1397</v>
      </c>
      <c r="E258" t="s">
        <v>1398</v>
      </c>
      <c r="F258" t="s">
        <v>262</v>
      </c>
      <c r="G258" t="s">
        <v>1399</v>
      </c>
      <c r="J258">
        <f t="shared" si="12"/>
        <v>1683</v>
      </c>
      <c r="K258">
        <f t="shared" si="10"/>
        <v>64</v>
      </c>
      <c r="L258">
        <f t="shared" si="11"/>
        <v>23</v>
      </c>
    </row>
    <row r="259" spans="1:12" x14ac:dyDescent="0.25">
      <c r="A259" t="s">
        <v>1400</v>
      </c>
      <c r="B259" t="s">
        <v>1401</v>
      </c>
      <c r="C259" t="s">
        <v>1402</v>
      </c>
      <c r="D259" t="s">
        <v>1403</v>
      </c>
      <c r="E259" t="s">
        <v>1404</v>
      </c>
      <c r="F259" t="s">
        <v>262</v>
      </c>
      <c r="G259" t="s">
        <v>1405</v>
      </c>
      <c r="J259">
        <f t="shared" si="12"/>
        <v>0</v>
      </c>
      <c r="K259">
        <f t="shared" ref="K259:K322" si="13">B260-B259</f>
        <v>55</v>
      </c>
      <c r="L259">
        <f t="shared" ref="L259:L322" si="14">D260-D259</f>
        <v>33</v>
      </c>
    </row>
    <row r="260" spans="1:12" x14ac:dyDescent="0.25">
      <c r="A260" t="s">
        <v>1400</v>
      </c>
      <c r="B260" t="s">
        <v>1406</v>
      </c>
      <c r="C260" t="s">
        <v>1407</v>
      </c>
      <c r="D260" t="s">
        <v>1408</v>
      </c>
      <c r="E260" t="s">
        <v>1409</v>
      </c>
      <c r="F260" t="s">
        <v>262</v>
      </c>
      <c r="G260" t="s">
        <v>1410</v>
      </c>
      <c r="J260">
        <f t="shared" si="12"/>
        <v>1747</v>
      </c>
      <c r="K260">
        <f t="shared" si="13"/>
        <v>34</v>
      </c>
      <c r="L260">
        <f t="shared" si="14"/>
        <v>17</v>
      </c>
    </row>
    <row r="261" spans="1:12" x14ac:dyDescent="0.25">
      <c r="A261" t="s">
        <v>1411</v>
      </c>
      <c r="B261" t="s">
        <v>1412</v>
      </c>
      <c r="C261" t="s">
        <v>1413</v>
      </c>
      <c r="D261" t="s">
        <v>1414</v>
      </c>
      <c r="E261" t="s">
        <v>1415</v>
      </c>
      <c r="F261" t="s">
        <v>262</v>
      </c>
      <c r="G261" t="s">
        <v>1416</v>
      </c>
      <c r="J261">
        <f t="shared" si="12"/>
        <v>1651</v>
      </c>
      <c r="K261">
        <f t="shared" si="13"/>
        <v>58</v>
      </c>
      <c r="L261">
        <f t="shared" si="14"/>
        <v>15</v>
      </c>
    </row>
    <row r="262" spans="1:12" x14ac:dyDescent="0.25">
      <c r="A262" t="s">
        <v>1417</v>
      </c>
      <c r="B262" t="s">
        <v>1418</v>
      </c>
      <c r="C262" t="s">
        <v>1419</v>
      </c>
      <c r="D262" t="s">
        <v>1420</v>
      </c>
      <c r="E262" t="s">
        <v>1421</v>
      </c>
      <c r="F262" t="s">
        <v>262</v>
      </c>
      <c r="G262" t="s">
        <v>1422</v>
      </c>
      <c r="J262">
        <f t="shared" si="12"/>
        <v>0</v>
      </c>
      <c r="K262">
        <f t="shared" si="13"/>
        <v>40</v>
      </c>
      <c r="L262">
        <f t="shared" si="14"/>
        <v>39</v>
      </c>
    </row>
    <row r="263" spans="1:12" x14ac:dyDescent="0.25">
      <c r="A263" t="s">
        <v>1417</v>
      </c>
      <c r="B263" t="s">
        <v>1423</v>
      </c>
      <c r="C263" t="s">
        <v>1424</v>
      </c>
      <c r="D263" t="s">
        <v>1425</v>
      </c>
      <c r="E263" t="s">
        <v>1426</v>
      </c>
      <c r="F263" t="s">
        <v>262</v>
      </c>
      <c r="G263" t="s">
        <v>1427</v>
      </c>
      <c r="J263">
        <f t="shared" si="12"/>
        <v>1746</v>
      </c>
      <c r="K263">
        <f t="shared" si="13"/>
        <v>40</v>
      </c>
      <c r="L263">
        <f t="shared" si="14"/>
        <v>11</v>
      </c>
    </row>
    <row r="264" spans="1:12" x14ac:dyDescent="0.25">
      <c r="A264" t="s">
        <v>1428</v>
      </c>
      <c r="B264" t="s">
        <v>1429</v>
      </c>
      <c r="C264" t="s">
        <v>1430</v>
      </c>
      <c r="D264" t="s">
        <v>1431</v>
      </c>
      <c r="E264" t="s">
        <v>1432</v>
      </c>
      <c r="F264" t="s">
        <v>262</v>
      </c>
      <c r="G264" t="s">
        <v>1433</v>
      </c>
      <c r="J264">
        <f t="shared" si="12"/>
        <v>0</v>
      </c>
      <c r="K264">
        <f t="shared" si="13"/>
        <v>32</v>
      </c>
      <c r="L264">
        <f t="shared" si="14"/>
        <v>24</v>
      </c>
    </row>
    <row r="265" spans="1:12" x14ac:dyDescent="0.25">
      <c r="A265" t="s">
        <v>1428</v>
      </c>
      <c r="B265" t="s">
        <v>1434</v>
      </c>
      <c r="C265" t="s">
        <v>1435</v>
      </c>
      <c r="D265" t="s">
        <v>1436</v>
      </c>
      <c r="E265" t="s">
        <v>1437</v>
      </c>
      <c r="F265" t="s">
        <v>262</v>
      </c>
      <c r="G265" t="s">
        <v>1438</v>
      </c>
      <c r="J265">
        <f t="shared" si="12"/>
        <v>1687</v>
      </c>
      <c r="K265">
        <f t="shared" si="13"/>
        <v>40</v>
      </c>
      <c r="L265">
        <f t="shared" si="14"/>
        <v>19</v>
      </c>
    </row>
    <row r="266" spans="1:12" x14ac:dyDescent="0.25">
      <c r="A266" t="s">
        <v>1439</v>
      </c>
      <c r="B266" t="s">
        <v>1440</v>
      </c>
      <c r="C266" t="s">
        <v>1441</v>
      </c>
      <c r="D266" t="s">
        <v>1442</v>
      </c>
      <c r="E266" t="s">
        <v>1443</v>
      </c>
      <c r="F266" t="s">
        <v>262</v>
      </c>
      <c r="G266" t="s">
        <v>1444</v>
      </c>
      <c r="J266">
        <f t="shared" si="12"/>
        <v>1689</v>
      </c>
      <c r="K266">
        <f t="shared" si="13"/>
        <v>-59</v>
      </c>
      <c r="L266">
        <f t="shared" si="14"/>
        <v>21</v>
      </c>
    </row>
    <row r="267" spans="1:12" x14ac:dyDescent="0.25">
      <c r="A267" t="s">
        <v>1445</v>
      </c>
      <c r="B267" t="s">
        <v>1446</v>
      </c>
      <c r="C267" t="s">
        <v>1447</v>
      </c>
      <c r="D267" t="s">
        <v>1448</v>
      </c>
      <c r="E267" t="s">
        <v>1449</v>
      </c>
      <c r="F267" t="s">
        <v>262</v>
      </c>
      <c r="G267" t="s">
        <v>1450</v>
      </c>
      <c r="J267">
        <f t="shared" si="12"/>
        <v>0</v>
      </c>
      <c r="K267">
        <f t="shared" si="13"/>
        <v>-356</v>
      </c>
      <c r="L267">
        <f t="shared" si="14"/>
        <v>21</v>
      </c>
    </row>
    <row r="268" spans="1:12" x14ac:dyDescent="0.25">
      <c r="A268" t="s">
        <v>1445</v>
      </c>
      <c r="B268" t="s">
        <v>1451</v>
      </c>
      <c r="C268" t="s">
        <v>1452</v>
      </c>
      <c r="D268" t="s">
        <v>1453</v>
      </c>
      <c r="E268" t="s">
        <v>1454</v>
      </c>
      <c r="F268" t="s">
        <v>262</v>
      </c>
      <c r="G268" t="s">
        <v>1455</v>
      </c>
      <c r="J268">
        <f t="shared" si="12"/>
        <v>1708</v>
      </c>
      <c r="K268">
        <f t="shared" si="13"/>
        <v>-276</v>
      </c>
      <c r="L268">
        <f t="shared" si="14"/>
        <v>19</v>
      </c>
    </row>
    <row r="269" spans="1:12" x14ac:dyDescent="0.25">
      <c r="A269" t="s">
        <v>1456</v>
      </c>
      <c r="B269" t="s">
        <v>1457</v>
      </c>
      <c r="C269" t="s">
        <v>1458</v>
      </c>
      <c r="D269" t="s">
        <v>1459</v>
      </c>
      <c r="E269" t="s">
        <v>1460</v>
      </c>
      <c r="F269" t="s">
        <v>262</v>
      </c>
      <c r="G269" t="s">
        <v>1461</v>
      </c>
      <c r="J269">
        <f t="shared" si="12"/>
        <v>0</v>
      </c>
      <c r="K269">
        <f t="shared" si="13"/>
        <v>-368</v>
      </c>
      <c r="L269">
        <f t="shared" si="14"/>
        <v>23</v>
      </c>
    </row>
    <row r="270" spans="1:12" x14ac:dyDescent="0.25">
      <c r="A270" t="s">
        <v>1456</v>
      </c>
      <c r="B270" t="s">
        <v>1462</v>
      </c>
      <c r="C270" t="s">
        <v>1463</v>
      </c>
      <c r="D270" t="s">
        <v>1464</v>
      </c>
      <c r="E270" t="s">
        <v>1465</v>
      </c>
      <c r="F270" t="s">
        <v>262</v>
      </c>
      <c r="G270" t="s">
        <v>1466</v>
      </c>
      <c r="J270">
        <f t="shared" si="12"/>
        <v>1755</v>
      </c>
      <c r="K270">
        <f t="shared" si="13"/>
        <v>-236</v>
      </c>
      <c r="L270">
        <f t="shared" si="14"/>
        <v>17</v>
      </c>
    </row>
    <row r="271" spans="1:12" x14ac:dyDescent="0.25">
      <c r="A271" t="s">
        <v>1467</v>
      </c>
      <c r="B271" t="s">
        <v>1468</v>
      </c>
      <c r="C271" t="s">
        <v>1469</v>
      </c>
      <c r="D271" t="s">
        <v>1470</v>
      </c>
      <c r="E271" t="s">
        <v>1471</v>
      </c>
      <c r="F271" t="s">
        <v>0</v>
      </c>
      <c r="G271" t="s">
        <v>1472</v>
      </c>
      <c r="J271">
        <f t="shared" si="12"/>
        <v>1767</v>
      </c>
      <c r="K271">
        <f t="shared" si="13"/>
        <v>76</v>
      </c>
      <c r="L271">
        <f t="shared" si="14"/>
        <v>32</v>
      </c>
    </row>
    <row r="272" spans="1:12" x14ac:dyDescent="0.25">
      <c r="A272" t="s">
        <v>1473</v>
      </c>
      <c r="B272" t="s">
        <v>1474</v>
      </c>
      <c r="C272" t="s">
        <v>1475</v>
      </c>
      <c r="D272" t="s">
        <v>1476</v>
      </c>
      <c r="E272" t="s">
        <v>1477</v>
      </c>
      <c r="F272" t="s">
        <v>0</v>
      </c>
      <c r="G272" t="s">
        <v>1478</v>
      </c>
      <c r="J272">
        <f t="shared" si="12"/>
        <v>0</v>
      </c>
      <c r="K272">
        <f t="shared" si="13"/>
        <v>-146</v>
      </c>
      <c r="L272">
        <f t="shared" si="14"/>
        <v>21</v>
      </c>
    </row>
    <row r="273" spans="1:12" x14ac:dyDescent="0.25">
      <c r="A273" t="s">
        <v>1473</v>
      </c>
      <c r="B273" t="s">
        <v>1479</v>
      </c>
      <c r="C273" t="s">
        <v>1480</v>
      </c>
      <c r="D273" t="s">
        <v>1481</v>
      </c>
      <c r="E273" t="s">
        <v>1482</v>
      </c>
      <c r="F273" t="s">
        <v>262</v>
      </c>
      <c r="G273" t="s">
        <v>1483</v>
      </c>
      <c r="J273">
        <f t="shared" si="12"/>
        <v>1670</v>
      </c>
      <c r="K273">
        <f t="shared" si="13"/>
        <v>-177</v>
      </c>
      <c r="L273">
        <f t="shared" si="14"/>
        <v>30</v>
      </c>
    </row>
    <row r="274" spans="1:12" x14ac:dyDescent="0.25">
      <c r="A274" t="s">
        <v>1484</v>
      </c>
      <c r="B274" t="s">
        <v>1485</v>
      </c>
      <c r="C274" t="s">
        <v>1486</v>
      </c>
      <c r="D274" t="s">
        <v>1487</v>
      </c>
      <c r="E274" t="s">
        <v>1488</v>
      </c>
      <c r="F274" t="s">
        <v>262</v>
      </c>
      <c r="G274" t="s">
        <v>1489</v>
      </c>
      <c r="J274">
        <f t="shared" si="12"/>
        <v>0</v>
      </c>
      <c r="K274">
        <f t="shared" si="13"/>
        <v>70</v>
      </c>
      <c r="L274">
        <f t="shared" si="14"/>
        <v>36</v>
      </c>
    </row>
    <row r="275" spans="1:12" x14ac:dyDescent="0.25">
      <c r="A275" t="s">
        <v>1484</v>
      </c>
      <c r="B275" t="s">
        <v>1490</v>
      </c>
      <c r="C275" t="s">
        <v>1491</v>
      </c>
      <c r="D275" t="s">
        <v>1492</v>
      </c>
      <c r="E275" t="s">
        <v>1493</v>
      </c>
      <c r="F275" t="s">
        <v>262</v>
      </c>
      <c r="G275" t="s">
        <v>1494</v>
      </c>
      <c r="J275">
        <f t="shared" si="12"/>
        <v>1792</v>
      </c>
      <c r="K275">
        <f t="shared" si="13"/>
        <v>73</v>
      </c>
      <c r="L275">
        <f t="shared" si="14"/>
        <v>23</v>
      </c>
    </row>
    <row r="276" spans="1:12" x14ac:dyDescent="0.25">
      <c r="A276" t="s">
        <v>1495</v>
      </c>
      <c r="B276" t="s">
        <v>1496</v>
      </c>
      <c r="C276" t="s">
        <v>1497</v>
      </c>
      <c r="D276" t="s">
        <v>1498</v>
      </c>
      <c r="E276" t="s">
        <v>1499</v>
      </c>
      <c r="F276" t="s">
        <v>0</v>
      </c>
      <c r="G276" t="s">
        <v>1500</v>
      </c>
      <c r="J276">
        <f t="shared" si="12"/>
        <v>1768</v>
      </c>
      <c r="K276">
        <f t="shared" si="13"/>
        <v>84</v>
      </c>
      <c r="L276">
        <f t="shared" si="14"/>
        <v>22</v>
      </c>
    </row>
    <row r="277" spans="1:12" x14ac:dyDescent="0.25">
      <c r="A277" t="s">
        <v>1501</v>
      </c>
      <c r="B277" t="s">
        <v>1502</v>
      </c>
      <c r="C277" t="s">
        <v>1503</v>
      </c>
      <c r="D277" t="s">
        <v>1504</v>
      </c>
      <c r="E277" t="s">
        <v>1505</v>
      </c>
      <c r="F277" t="s">
        <v>0</v>
      </c>
      <c r="G277" t="s">
        <v>1506</v>
      </c>
      <c r="J277">
        <f t="shared" si="12"/>
        <v>0</v>
      </c>
      <c r="K277">
        <f t="shared" si="13"/>
        <v>-7</v>
      </c>
      <c r="L277">
        <f t="shared" si="14"/>
        <v>20</v>
      </c>
    </row>
    <row r="278" spans="1:12" x14ac:dyDescent="0.25">
      <c r="A278" t="s">
        <v>1501</v>
      </c>
      <c r="B278" t="s">
        <v>1507</v>
      </c>
      <c r="C278" t="s">
        <v>1508</v>
      </c>
      <c r="D278" t="s">
        <v>1509</v>
      </c>
      <c r="E278" t="s">
        <v>1510</v>
      </c>
      <c r="F278" t="s">
        <v>0</v>
      </c>
      <c r="G278" t="s">
        <v>1511</v>
      </c>
      <c r="J278">
        <f t="shared" si="12"/>
        <v>1840</v>
      </c>
      <c r="K278">
        <f t="shared" si="13"/>
        <v>42</v>
      </c>
      <c r="L278">
        <f t="shared" si="14"/>
        <v>22</v>
      </c>
    </row>
    <row r="279" spans="1:12" x14ac:dyDescent="0.25">
      <c r="A279" t="s">
        <v>1512</v>
      </c>
      <c r="B279" t="s">
        <v>1513</v>
      </c>
      <c r="C279" t="s">
        <v>1514</v>
      </c>
      <c r="D279" t="s">
        <v>1515</v>
      </c>
      <c r="E279" t="s">
        <v>1516</v>
      </c>
      <c r="F279" t="s">
        <v>0</v>
      </c>
      <c r="G279" t="s">
        <v>1517</v>
      </c>
      <c r="J279">
        <f t="shared" si="12"/>
        <v>1805</v>
      </c>
      <c r="K279">
        <f t="shared" si="13"/>
        <v>64</v>
      </c>
      <c r="L279">
        <f t="shared" si="14"/>
        <v>30</v>
      </c>
    </row>
    <row r="280" spans="1:12" x14ac:dyDescent="0.25">
      <c r="A280" t="s">
        <v>1518</v>
      </c>
      <c r="B280" t="s">
        <v>1519</v>
      </c>
      <c r="C280" t="s">
        <v>1520</v>
      </c>
      <c r="D280" t="s">
        <v>1521</v>
      </c>
      <c r="E280" t="s">
        <v>1522</v>
      </c>
      <c r="F280" t="s">
        <v>0</v>
      </c>
      <c r="G280" t="s">
        <v>1523</v>
      </c>
      <c r="J280">
        <f t="shared" si="12"/>
        <v>0</v>
      </c>
      <c r="K280">
        <f t="shared" si="13"/>
        <v>65</v>
      </c>
      <c r="L280">
        <f t="shared" si="14"/>
        <v>33</v>
      </c>
    </row>
    <row r="281" spans="1:12" x14ac:dyDescent="0.25">
      <c r="A281" t="s">
        <v>1518</v>
      </c>
      <c r="B281" t="s">
        <v>1524</v>
      </c>
      <c r="C281" t="s">
        <v>1525</v>
      </c>
      <c r="D281" t="s">
        <v>1526</v>
      </c>
      <c r="E281" t="s">
        <v>1527</v>
      </c>
      <c r="F281" t="s">
        <v>0</v>
      </c>
      <c r="G281" t="s">
        <v>1528</v>
      </c>
      <c r="J281">
        <f t="shared" si="12"/>
        <v>1749</v>
      </c>
      <c r="K281">
        <f t="shared" si="13"/>
        <v>-55</v>
      </c>
      <c r="L281">
        <f t="shared" si="14"/>
        <v>17</v>
      </c>
    </row>
    <row r="282" spans="1:12" x14ac:dyDescent="0.25">
      <c r="A282" t="s">
        <v>1529</v>
      </c>
      <c r="B282" t="s">
        <v>1530</v>
      </c>
      <c r="C282" t="s">
        <v>1531</v>
      </c>
      <c r="D282" t="s">
        <v>1532</v>
      </c>
      <c r="E282" t="s">
        <v>1533</v>
      </c>
      <c r="F282" t="s">
        <v>0</v>
      </c>
      <c r="G282" t="s">
        <v>1534</v>
      </c>
      <c r="J282">
        <f t="shared" si="12"/>
        <v>0</v>
      </c>
      <c r="K282">
        <f t="shared" si="13"/>
        <v>-3</v>
      </c>
      <c r="L282">
        <f t="shared" si="14"/>
        <v>18</v>
      </c>
    </row>
    <row r="283" spans="1:12" x14ac:dyDescent="0.25">
      <c r="A283" t="s">
        <v>1529</v>
      </c>
      <c r="B283" t="s">
        <v>1535</v>
      </c>
      <c r="C283" t="s">
        <v>1536</v>
      </c>
      <c r="D283" t="s">
        <v>1537</v>
      </c>
      <c r="E283" t="s">
        <v>1538</v>
      </c>
      <c r="F283" t="s">
        <v>0</v>
      </c>
      <c r="G283" t="s">
        <v>1539</v>
      </c>
      <c r="J283">
        <f t="shared" si="12"/>
        <v>1882</v>
      </c>
      <c r="K283">
        <f t="shared" si="13"/>
        <v>-30</v>
      </c>
      <c r="L283">
        <f t="shared" si="14"/>
        <v>19</v>
      </c>
    </row>
    <row r="284" spans="1:12" x14ac:dyDescent="0.25">
      <c r="A284" t="s">
        <v>1540</v>
      </c>
      <c r="B284" t="s">
        <v>1541</v>
      </c>
      <c r="C284" t="s">
        <v>1542</v>
      </c>
      <c r="D284" t="s">
        <v>1543</v>
      </c>
      <c r="E284" t="s">
        <v>1544</v>
      </c>
      <c r="F284" t="s">
        <v>0</v>
      </c>
      <c r="G284" t="s">
        <v>1545</v>
      </c>
      <c r="J284">
        <f t="shared" si="12"/>
        <v>0</v>
      </c>
      <c r="K284">
        <f t="shared" si="13"/>
        <v>65</v>
      </c>
      <c r="L284">
        <f t="shared" si="14"/>
        <v>20</v>
      </c>
    </row>
    <row r="285" spans="1:12" x14ac:dyDescent="0.25">
      <c r="A285" t="s">
        <v>1540</v>
      </c>
      <c r="B285" t="s">
        <v>1546</v>
      </c>
      <c r="C285" t="s">
        <v>1547</v>
      </c>
      <c r="D285" t="s">
        <v>1548</v>
      </c>
      <c r="E285" t="s">
        <v>1549</v>
      </c>
      <c r="F285" t="s">
        <v>0</v>
      </c>
      <c r="G285" t="s">
        <v>1550</v>
      </c>
      <c r="J285">
        <f t="shared" si="12"/>
        <v>1786</v>
      </c>
      <c r="K285">
        <f t="shared" si="13"/>
        <v>-28</v>
      </c>
      <c r="L285">
        <f t="shared" si="14"/>
        <v>26</v>
      </c>
    </row>
    <row r="286" spans="1:12" x14ac:dyDescent="0.25">
      <c r="A286" t="s">
        <v>1551</v>
      </c>
      <c r="B286" t="s">
        <v>1552</v>
      </c>
      <c r="C286" t="s">
        <v>1553</v>
      </c>
      <c r="D286" t="s">
        <v>1554</v>
      </c>
      <c r="E286" t="s">
        <v>1555</v>
      </c>
      <c r="F286" t="s">
        <v>0</v>
      </c>
      <c r="G286" t="s">
        <v>1556</v>
      </c>
      <c r="J286">
        <f t="shared" ref="J286:J349" si="15">A287-A286</f>
        <v>1768</v>
      </c>
      <c r="K286">
        <f t="shared" si="13"/>
        <v>65</v>
      </c>
      <c r="L286">
        <f t="shared" si="14"/>
        <v>20</v>
      </c>
    </row>
    <row r="287" spans="1:12" x14ac:dyDescent="0.25">
      <c r="A287" t="s">
        <v>1557</v>
      </c>
      <c r="B287" t="s">
        <v>1558</v>
      </c>
      <c r="C287" t="s">
        <v>1559</v>
      </c>
      <c r="D287" t="s">
        <v>1560</v>
      </c>
      <c r="E287" t="s">
        <v>1561</v>
      </c>
      <c r="F287" t="s">
        <v>0</v>
      </c>
      <c r="G287" t="s">
        <v>1562</v>
      </c>
      <c r="J287">
        <f t="shared" si="15"/>
        <v>0</v>
      </c>
      <c r="K287">
        <f t="shared" si="13"/>
        <v>54</v>
      </c>
      <c r="L287">
        <f t="shared" si="14"/>
        <v>22</v>
      </c>
    </row>
    <row r="288" spans="1:12" x14ac:dyDescent="0.25">
      <c r="A288" t="s">
        <v>1557</v>
      </c>
      <c r="B288" t="s">
        <v>1563</v>
      </c>
      <c r="C288" t="s">
        <v>1564</v>
      </c>
      <c r="D288" t="s">
        <v>1565</v>
      </c>
      <c r="E288" t="s">
        <v>1566</v>
      </c>
      <c r="F288" t="s">
        <v>0</v>
      </c>
      <c r="G288" t="s">
        <v>1567</v>
      </c>
      <c r="J288">
        <f t="shared" si="15"/>
        <v>1822</v>
      </c>
      <c r="K288">
        <f t="shared" si="13"/>
        <v>48</v>
      </c>
      <c r="L288">
        <f t="shared" si="14"/>
        <v>27</v>
      </c>
    </row>
    <row r="289" spans="1:12" x14ac:dyDescent="0.25">
      <c r="A289" t="s">
        <v>1568</v>
      </c>
      <c r="B289" t="s">
        <v>1569</v>
      </c>
      <c r="C289" t="s">
        <v>1570</v>
      </c>
      <c r="D289" t="s">
        <v>1571</v>
      </c>
      <c r="E289" t="s">
        <v>1572</v>
      </c>
      <c r="F289" t="s">
        <v>0</v>
      </c>
      <c r="G289" t="s">
        <v>1573</v>
      </c>
      <c r="J289">
        <f t="shared" si="15"/>
        <v>1824</v>
      </c>
      <c r="K289">
        <f t="shared" si="13"/>
        <v>-2</v>
      </c>
      <c r="L289">
        <f t="shared" si="14"/>
        <v>16</v>
      </c>
    </row>
    <row r="290" spans="1:12" x14ac:dyDescent="0.25">
      <c r="A290" t="s">
        <v>1574</v>
      </c>
      <c r="B290" t="s">
        <v>1575</v>
      </c>
      <c r="C290" t="s">
        <v>1576</v>
      </c>
      <c r="D290" t="s">
        <v>1577</v>
      </c>
      <c r="E290" t="s">
        <v>1578</v>
      </c>
      <c r="F290" t="s">
        <v>0</v>
      </c>
      <c r="G290" t="s">
        <v>1579</v>
      </c>
      <c r="J290">
        <f t="shared" si="15"/>
        <v>0</v>
      </c>
      <c r="K290">
        <f t="shared" si="13"/>
        <v>-52</v>
      </c>
      <c r="L290">
        <f t="shared" si="14"/>
        <v>21</v>
      </c>
    </row>
    <row r="291" spans="1:12" x14ac:dyDescent="0.25">
      <c r="A291" t="s">
        <v>1574</v>
      </c>
      <c r="B291" t="s">
        <v>1580</v>
      </c>
      <c r="C291" t="s">
        <v>1581</v>
      </c>
      <c r="D291" t="s">
        <v>1582</v>
      </c>
      <c r="E291" t="s">
        <v>1583</v>
      </c>
      <c r="F291" t="s">
        <v>0</v>
      </c>
      <c r="G291" t="s">
        <v>1584</v>
      </c>
      <c r="J291">
        <f t="shared" si="15"/>
        <v>1698</v>
      </c>
      <c r="K291">
        <f t="shared" si="13"/>
        <v>31</v>
      </c>
      <c r="L291">
        <f t="shared" si="14"/>
        <v>22</v>
      </c>
    </row>
    <row r="292" spans="1:12" x14ac:dyDescent="0.25">
      <c r="A292" t="s">
        <v>1585</v>
      </c>
      <c r="B292" t="s">
        <v>1586</v>
      </c>
      <c r="C292" t="s">
        <v>1587</v>
      </c>
      <c r="D292" t="s">
        <v>1588</v>
      </c>
      <c r="E292" t="s">
        <v>1589</v>
      </c>
      <c r="F292" t="s">
        <v>0</v>
      </c>
      <c r="G292" t="s">
        <v>1590</v>
      </c>
      <c r="J292">
        <f t="shared" si="15"/>
        <v>0</v>
      </c>
      <c r="K292">
        <f t="shared" si="13"/>
        <v>32</v>
      </c>
      <c r="L292">
        <f t="shared" si="14"/>
        <v>18</v>
      </c>
    </row>
    <row r="293" spans="1:12" x14ac:dyDescent="0.25">
      <c r="A293" t="s">
        <v>1585</v>
      </c>
      <c r="B293" t="s">
        <v>1591</v>
      </c>
      <c r="C293" t="s">
        <v>1592</v>
      </c>
      <c r="D293" t="s">
        <v>1593</v>
      </c>
      <c r="E293" t="s">
        <v>1594</v>
      </c>
      <c r="F293" t="s">
        <v>0</v>
      </c>
      <c r="G293" t="s">
        <v>1595</v>
      </c>
      <c r="J293">
        <f t="shared" si="15"/>
        <v>1706</v>
      </c>
      <c r="K293">
        <f t="shared" si="13"/>
        <v>16</v>
      </c>
      <c r="L293">
        <f t="shared" si="14"/>
        <v>29</v>
      </c>
    </row>
    <row r="294" spans="1:12" x14ac:dyDescent="0.25">
      <c r="A294" t="s">
        <v>1596</v>
      </c>
      <c r="B294" t="s">
        <v>1597</v>
      </c>
      <c r="C294" t="s">
        <v>1598</v>
      </c>
      <c r="D294" t="s">
        <v>1599</v>
      </c>
      <c r="E294" t="s">
        <v>1600</v>
      </c>
      <c r="F294" t="s">
        <v>0</v>
      </c>
      <c r="G294" t="s">
        <v>1601</v>
      </c>
      <c r="J294">
        <f t="shared" si="15"/>
        <v>0</v>
      </c>
      <c r="K294">
        <f t="shared" si="13"/>
        <v>56</v>
      </c>
      <c r="L294">
        <f t="shared" si="14"/>
        <v>27</v>
      </c>
    </row>
    <row r="295" spans="1:12" x14ac:dyDescent="0.25">
      <c r="A295" t="s">
        <v>1596</v>
      </c>
      <c r="B295" t="s">
        <v>1602</v>
      </c>
      <c r="C295" t="s">
        <v>1603</v>
      </c>
      <c r="D295" t="s">
        <v>1604</v>
      </c>
      <c r="E295" t="s">
        <v>1605</v>
      </c>
      <c r="F295" t="s">
        <v>0</v>
      </c>
      <c r="G295" t="s">
        <v>1606</v>
      </c>
      <c r="J295">
        <f t="shared" si="15"/>
        <v>1879</v>
      </c>
      <c r="K295">
        <f t="shared" si="13"/>
        <v>50</v>
      </c>
      <c r="L295">
        <f t="shared" si="14"/>
        <v>16</v>
      </c>
    </row>
    <row r="296" spans="1:12" x14ac:dyDescent="0.25">
      <c r="A296" t="s">
        <v>1607</v>
      </c>
      <c r="B296" t="s">
        <v>1608</v>
      </c>
      <c r="C296" t="s">
        <v>1609</v>
      </c>
      <c r="D296" t="s">
        <v>1610</v>
      </c>
      <c r="E296" t="s">
        <v>1611</v>
      </c>
      <c r="F296" t="s">
        <v>0</v>
      </c>
      <c r="G296" t="s">
        <v>1612</v>
      </c>
      <c r="J296">
        <f t="shared" si="15"/>
        <v>0</v>
      </c>
      <c r="K296">
        <f t="shared" si="13"/>
        <v>49</v>
      </c>
      <c r="L296">
        <f t="shared" si="14"/>
        <v>17</v>
      </c>
    </row>
    <row r="297" spans="1:12" x14ac:dyDescent="0.25">
      <c r="A297" t="s">
        <v>1607</v>
      </c>
      <c r="B297" t="s">
        <v>1613</v>
      </c>
      <c r="C297" t="s">
        <v>1614</v>
      </c>
      <c r="D297" t="s">
        <v>1615</v>
      </c>
      <c r="E297" t="s">
        <v>1616</v>
      </c>
      <c r="F297" t="s">
        <v>0</v>
      </c>
      <c r="G297" t="s">
        <v>1617</v>
      </c>
      <c r="J297">
        <f t="shared" si="15"/>
        <v>1815</v>
      </c>
      <c r="K297">
        <f t="shared" si="13"/>
        <v>3</v>
      </c>
      <c r="L297">
        <f t="shared" si="14"/>
        <v>19</v>
      </c>
    </row>
    <row r="298" spans="1:12" x14ac:dyDescent="0.25">
      <c r="A298" t="s">
        <v>1618</v>
      </c>
      <c r="B298" t="s">
        <v>1619</v>
      </c>
      <c r="C298" t="s">
        <v>1620</v>
      </c>
      <c r="D298" t="s">
        <v>1621</v>
      </c>
      <c r="E298" t="s">
        <v>1622</v>
      </c>
      <c r="F298" t="s">
        <v>0</v>
      </c>
      <c r="G298" t="s">
        <v>1623</v>
      </c>
      <c r="J298">
        <f t="shared" si="15"/>
        <v>1815</v>
      </c>
      <c r="K298">
        <f t="shared" si="13"/>
        <v>79</v>
      </c>
      <c r="L298">
        <f t="shared" si="14"/>
        <v>45</v>
      </c>
    </row>
    <row r="299" spans="1:12" x14ac:dyDescent="0.25">
      <c r="A299" t="s">
        <v>1624</v>
      </c>
      <c r="B299" t="s">
        <v>1625</v>
      </c>
      <c r="C299" t="s">
        <v>1626</v>
      </c>
      <c r="D299" t="s">
        <v>1627</v>
      </c>
      <c r="E299" t="s">
        <v>1628</v>
      </c>
      <c r="F299" t="s">
        <v>0</v>
      </c>
      <c r="G299" t="s">
        <v>1629</v>
      </c>
      <c r="J299">
        <f t="shared" si="15"/>
        <v>1914</v>
      </c>
      <c r="K299">
        <f t="shared" si="13"/>
        <v>103</v>
      </c>
      <c r="L299">
        <f t="shared" si="14"/>
        <v>31</v>
      </c>
    </row>
    <row r="300" spans="1:12" x14ac:dyDescent="0.25">
      <c r="A300" t="s">
        <v>1630</v>
      </c>
      <c r="B300" t="s">
        <v>1631</v>
      </c>
      <c r="C300" t="s">
        <v>1632</v>
      </c>
      <c r="D300" t="s">
        <v>1633</v>
      </c>
      <c r="E300" t="s">
        <v>1634</v>
      </c>
      <c r="F300" t="s">
        <v>0</v>
      </c>
      <c r="G300" t="s">
        <v>1635</v>
      </c>
      <c r="J300">
        <f t="shared" si="15"/>
        <v>0</v>
      </c>
      <c r="K300">
        <f t="shared" si="13"/>
        <v>106</v>
      </c>
      <c r="L300">
        <f t="shared" si="14"/>
        <v>32</v>
      </c>
    </row>
    <row r="301" spans="1:12" x14ac:dyDescent="0.25">
      <c r="A301" t="s">
        <v>1630</v>
      </c>
      <c r="B301" t="s">
        <v>1636</v>
      </c>
      <c r="C301" t="s">
        <v>1637</v>
      </c>
      <c r="D301" t="s">
        <v>1638</v>
      </c>
      <c r="E301" t="s">
        <v>1639</v>
      </c>
      <c r="F301" t="s">
        <v>0</v>
      </c>
      <c r="G301" t="s">
        <v>1640</v>
      </c>
      <c r="J301">
        <f t="shared" si="15"/>
        <v>1919</v>
      </c>
      <c r="K301">
        <f t="shared" si="13"/>
        <v>114</v>
      </c>
      <c r="L301">
        <f t="shared" si="14"/>
        <v>27</v>
      </c>
    </row>
    <row r="302" spans="1:12" x14ac:dyDescent="0.25">
      <c r="A302" t="s">
        <v>1641</v>
      </c>
      <c r="B302" t="s">
        <v>1642</v>
      </c>
      <c r="C302" t="s">
        <v>1643</v>
      </c>
      <c r="D302" t="s">
        <v>1644</v>
      </c>
      <c r="E302" t="s">
        <v>1645</v>
      </c>
      <c r="F302" t="s">
        <v>0</v>
      </c>
      <c r="G302" t="s">
        <v>1646</v>
      </c>
      <c r="J302">
        <f t="shared" si="15"/>
        <v>1985</v>
      </c>
      <c r="K302">
        <f t="shared" si="13"/>
        <v>79</v>
      </c>
      <c r="L302">
        <f t="shared" si="14"/>
        <v>28</v>
      </c>
    </row>
    <row r="303" spans="1:12" x14ac:dyDescent="0.25">
      <c r="A303" t="s">
        <v>1647</v>
      </c>
      <c r="B303" t="s">
        <v>1648</v>
      </c>
      <c r="C303" t="s">
        <v>1649</v>
      </c>
      <c r="D303" t="s">
        <v>1650</v>
      </c>
      <c r="E303" t="s">
        <v>1651</v>
      </c>
      <c r="F303" t="s">
        <v>0</v>
      </c>
      <c r="G303" t="s">
        <v>1652</v>
      </c>
      <c r="J303">
        <f t="shared" si="15"/>
        <v>0</v>
      </c>
      <c r="K303">
        <f t="shared" si="13"/>
        <v>108</v>
      </c>
      <c r="L303">
        <f t="shared" si="14"/>
        <v>30</v>
      </c>
    </row>
    <row r="304" spans="1:12" x14ac:dyDescent="0.25">
      <c r="A304" t="s">
        <v>1647</v>
      </c>
      <c r="B304" t="s">
        <v>1653</v>
      </c>
      <c r="C304" t="s">
        <v>1654</v>
      </c>
      <c r="D304" t="s">
        <v>1655</v>
      </c>
      <c r="E304" t="s">
        <v>1656</v>
      </c>
      <c r="F304" t="s">
        <v>0</v>
      </c>
      <c r="G304" t="s">
        <v>1657</v>
      </c>
      <c r="J304">
        <f t="shared" si="15"/>
        <v>1979</v>
      </c>
      <c r="K304">
        <f t="shared" si="13"/>
        <v>86</v>
      </c>
      <c r="L304">
        <f t="shared" si="14"/>
        <v>17</v>
      </c>
    </row>
    <row r="305" spans="1:12" x14ac:dyDescent="0.25">
      <c r="A305" t="s">
        <v>1658</v>
      </c>
      <c r="B305" t="s">
        <v>1659</v>
      </c>
      <c r="C305" t="s">
        <v>1660</v>
      </c>
      <c r="D305" t="s">
        <v>1661</v>
      </c>
      <c r="E305" t="s">
        <v>1662</v>
      </c>
      <c r="F305" t="s">
        <v>0</v>
      </c>
      <c r="G305" t="s">
        <v>1663</v>
      </c>
      <c r="J305">
        <f t="shared" si="15"/>
        <v>0</v>
      </c>
      <c r="K305">
        <f t="shared" si="13"/>
        <v>78</v>
      </c>
      <c r="L305">
        <f t="shared" si="14"/>
        <v>25</v>
      </c>
    </row>
    <row r="306" spans="1:12" x14ac:dyDescent="0.25">
      <c r="A306" t="s">
        <v>1658</v>
      </c>
      <c r="B306" t="s">
        <v>1664</v>
      </c>
      <c r="C306" t="s">
        <v>1665</v>
      </c>
      <c r="D306" t="s">
        <v>1666</v>
      </c>
      <c r="E306" t="s">
        <v>1667</v>
      </c>
      <c r="F306" t="s">
        <v>0</v>
      </c>
      <c r="G306" t="s">
        <v>1668</v>
      </c>
      <c r="J306">
        <f t="shared" si="15"/>
        <v>2013</v>
      </c>
      <c r="K306">
        <f t="shared" si="13"/>
        <v>78</v>
      </c>
      <c r="L306">
        <f t="shared" si="14"/>
        <v>26</v>
      </c>
    </row>
    <row r="307" spans="1:12" x14ac:dyDescent="0.25">
      <c r="A307" t="s">
        <v>1669</v>
      </c>
      <c r="B307" t="s">
        <v>1670</v>
      </c>
      <c r="C307" t="s">
        <v>1671</v>
      </c>
      <c r="D307" t="s">
        <v>1672</v>
      </c>
      <c r="E307" t="s">
        <v>1673</v>
      </c>
      <c r="F307" t="s">
        <v>0</v>
      </c>
      <c r="G307" t="s">
        <v>1674</v>
      </c>
      <c r="J307">
        <f t="shared" si="15"/>
        <v>0</v>
      </c>
      <c r="K307">
        <f t="shared" si="13"/>
        <v>170</v>
      </c>
      <c r="L307">
        <f t="shared" si="14"/>
        <v>23</v>
      </c>
    </row>
    <row r="308" spans="1:12" x14ac:dyDescent="0.25">
      <c r="A308" t="s">
        <v>1669</v>
      </c>
      <c r="B308" t="s">
        <v>1675</v>
      </c>
      <c r="C308" t="s">
        <v>1676</v>
      </c>
      <c r="D308" t="s">
        <v>1677</v>
      </c>
      <c r="E308" t="s">
        <v>1678</v>
      </c>
      <c r="F308" t="s">
        <v>0</v>
      </c>
      <c r="G308" t="s">
        <v>1679</v>
      </c>
      <c r="J308">
        <f t="shared" si="15"/>
        <v>2157</v>
      </c>
      <c r="K308">
        <f t="shared" si="13"/>
        <v>119</v>
      </c>
      <c r="L308">
        <f t="shared" si="14"/>
        <v>25</v>
      </c>
    </row>
    <row r="309" spans="1:12" x14ac:dyDescent="0.25">
      <c r="A309" t="s">
        <v>1680</v>
      </c>
      <c r="B309" t="s">
        <v>1681</v>
      </c>
      <c r="C309" t="s">
        <v>1682</v>
      </c>
      <c r="D309" t="s">
        <v>1683</v>
      </c>
      <c r="E309" t="s">
        <v>1684</v>
      </c>
      <c r="F309" t="s">
        <v>0</v>
      </c>
      <c r="G309" t="s">
        <v>1685</v>
      </c>
      <c r="J309">
        <f t="shared" si="15"/>
        <v>0</v>
      </c>
      <c r="K309">
        <f t="shared" si="13"/>
        <v>101</v>
      </c>
      <c r="L309">
        <f t="shared" si="14"/>
        <v>27</v>
      </c>
    </row>
    <row r="310" spans="1:12" x14ac:dyDescent="0.25">
      <c r="A310" t="s">
        <v>1680</v>
      </c>
      <c r="B310" t="s">
        <v>1686</v>
      </c>
      <c r="C310" t="s">
        <v>1687</v>
      </c>
      <c r="D310" t="s">
        <v>1688</v>
      </c>
      <c r="E310" t="s">
        <v>1689</v>
      </c>
      <c r="F310" t="s">
        <v>0</v>
      </c>
      <c r="G310" t="s">
        <v>1690</v>
      </c>
      <c r="J310">
        <f t="shared" si="15"/>
        <v>2104</v>
      </c>
      <c r="K310">
        <f t="shared" si="13"/>
        <v>86</v>
      </c>
      <c r="L310">
        <f t="shared" si="14"/>
        <v>32</v>
      </c>
    </row>
    <row r="311" spans="1:12" x14ac:dyDescent="0.25">
      <c r="A311" t="s">
        <v>1691</v>
      </c>
      <c r="B311" t="s">
        <v>1692</v>
      </c>
      <c r="C311" t="s">
        <v>1693</v>
      </c>
      <c r="D311" t="s">
        <v>1694</v>
      </c>
      <c r="E311" t="s">
        <v>1695</v>
      </c>
      <c r="F311" t="s">
        <v>0</v>
      </c>
      <c r="G311" t="s">
        <v>1696</v>
      </c>
      <c r="J311">
        <f t="shared" si="15"/>
        <v>2079</v>
      </c>
      <c r="K311">
        <f t="shared" si="13"/>
        <v>65</v>
      </c>
      <c r="L311">
        <f t="shared" si="14"/>
        <v>24</v>
      </c>
    </row>
    <row r="312" spans="1:12" x14ac:dyDescent="0.25">
      <c r="A312" t="s">
        <v>1697</v>
      </c>
      <c r="B312" t="s">
        <v>1698</v>
      </c>
      <c r="C312" t="s">
        <v>1699</v>
      </c>
      <c r="D312" t="s">
        <v>1700</v>
      </c>
      <c r="E312" t="s">
        <v>1701</v>
      </c>
      <c r="F312" t="s">
        <v>0</v>
      </c>
      <c r="G312" t="s">
        <v>1702</v>
      </c>
      <c r="J312">
        <f t="shared" si="15"/>
        <v>0</v>
      </c>
      <c r="K312">
        <f t="shared" si="13"/>
        <v>78</v>
      </c>
      <c r="L312">
        <f t="shared" si="14"/>
        <v>47</v>
      </c>
    </row>
    <row r="313" spans="1:12" x14ac:dyDescent="0.25">
      <c r="A313" t="s">
        <v>1697</v>
      </c>
      <c r="B313" t="s">
        <v>1703</v>
      </c>
      <c r="C313" t="s">
        <v>1704</v>
      </c>
      <c r="D313" t="s">
        <v>1705</v>
      </c>
      <c r="E313" t="s">
        <v>1706</v>
      </c>
      <c r="F313" t="s">
        <v>0</v>
      </c>
      <c r="G313" t="s">
        <v>1707</v>
      </c>
      <c r="J313">
        <f t="shared" si="15"/>
        <v>2143</v>
      </c>
      <c r="K313">
        <f t="shared" si="13"/>
        <v>95</v>
      </c>
      <c r="L313">
        <f t="shared" si="14"/>
        <v>30</v>
      </c>
    </row>
    <row r="314" spans="1:12" x14ac:dyDescent="0.25">
      <c r="A314" t="s">
        <v>1708</v>
      </c>
      <c r="B314" t="s">
        <v>1709</v>
      </c>
      <c r="C314" t="s">
        <v>1710</v>
      </c>
      <c r="D314" t="s">
        <v>1711</v>
      </c>
      <c r="E314" t="s">
        <v>1712</v>
      </c>
      <c r="F314" t="s">
        <v>0</v>
      </c>
      <c r="G314" t="s">
        <v>1713</v>
      </c>
      <c r="J314">
        <f t="shared" si="15"/>
        <v>2139</v>
      </c>
      <c r="K314">
        <f t="shared" si="13"/>
        <v>67</v>
      </c>
      <c r="L314">
        <f t="shared" si="14"/>
        <v>18</v>
      </c>
    </row>
    <row r="315" spans="1:12" x14ac:dyDescent="0.25">
      <c r="A315" t="s">
        <v>1714</v>
      </c>
      <c r="B315" t="s">
        <v>1715</v>
      </c>
      <c r="C315" t="s">
        <v>1716</v>
      </c>
      <c r="D315" t="s">
        <v>1717</v>
      </c>
      <c r="E315" t="s">
        <v>1718</v>
      </c>
      <c r="F315" t="s">
        <v>0</v>
      </c>
      <c r="G315" t="s">
        <v>1719</v>
      </c>
      <c r="J315">
        <f t="shared" si="15"/>
        <v>0</v>
      </c>
      <c r="K315">
        <f t="shared" si="13"/>
        <v>66</v>
      </c>
      <c r="L315">
        <f t="shared" si="14"/>
        <v>19</v>
      </c>
    </row>
    <row r="316" spans="1:12" x14ac:dyDescent="0.25">
      <c r="A316" t="s">
        <v>1714</v>
      </c>
      <c r="B316" t="s">
        <v>1720</v>
      </c>
      <c r="C316" t="s">
        <v>1721</v>
      </c>
      <c r="D316" t="s">
        <v>1722</v>
      </c>
      <c r="E316" t="s">
        <v>1723</v>
      </c>
      <c r="F316" t="s">
        <v>0</v>
      </c>
      <c r="G316" t="s">
        <v>1724</v>
      </c>
      <c r="J316">
        <f t="shared" si="15"/>
        <v>1933</v>
      </c>
      <c r="K316">
        <f t="shared" si="13"/>
        <v>88</v>
      </c>
      <c r="L316">
        <f t="shared" si="14"/>
        <v>27</v>
      </c>
    </row>
    <row r="317" spans="1:12" x14ac:dyDescent="0.25">
      <c r="A317" t="s">
        <v>1725</v>
      </c>
      <c r="B317" t="s">
        <v>1726</v>
      </c>
      <c r="C317" t="s">
        <v>1727</v>
      </c>
      <c r="D317" t="s">
        <v>1728</v>
      </c>
      <c r="E317" t="s">
        <v>1729</v>
      </c>
      <c r="F317" t="s">
        <v>0</v>
      </c>
      <c r="G317" t="s">
        <v>1730</v>
      </c>
      <c r="J317">
        <f t="shared" si="15"/>
        <v>1947</v>
      </c>
      <c r="K317">
        <f t="shared" si="13"/>
        <v>77</v>
      </c>
      <c r="L317">
        <f t="shared" si="14"/>
        <v>23</v>
      </c>
    </row>
    <row r="318" spans="1:12" x14ac:dyDescent="0.25">
      <c r="A318" t="s">
        <v>1731</v>
      </c>
      <c r="B318" t="s">
        <v>1732</v>
      </c>
      <c r="C318" t="s">
        <v>1733</v>
      </c>
      <c r="D318" t="s">
        <v>1734</v>
      </c>
      <c r="E318" t="s">
        <v>1735</v>
      </c>
      <c r="F318" t="s">
        <v>0</v>
      </c>
      <c r="G318" t="s">
        <v>1736</v>
      </c>
      <c r="J318">
        <f t="shared" si="15"/>
        <v>0</v>
      </c>
      <c r="K318">
        <f t="shared" si="13"/>
        <v>89</v>
      </c>
      <c r="L318">
        <f t="shared" si="14"/>
        <v>32</v>
      </c>
    </row>
    <row r="319" spans="1:12" x14ac:dyDescent="0.25">
      <c r="A319" t="s">
        <v>1731</v>
      </c>
      <c r="B319" t="s">
        <v>1737</v>
      </c>
      <c r="C319" t="s">
        <v>1738</v>
      </c>
      <c r="D319" t="s">
        <v>1739</v>
      </c>
      <c r="E319" t="s">
        <v>1740</v>
      </c>
      <c r="F319" t="s">
        <v>0</v>
      </c>
      <c r="G319" t="s">
        <v>1741</v>
      </c>
      <c r="J319">
        <f t="shared" si="15"/>
        <v>1963</v>
      </c>
      <c r="K319">
        <f t="shared" si="13"/>
        <v>62</v>
      </c>
      <c r="L319">
        <f t="shared" si="14"/>
        <v>28</v>
      </c>
    </row>
    <row r="320" spans="1:12" x14ac:dyDescent="0.25">
      <c r="A320" t="s">
        <v>1742</v>
      </c>
      <c r="B320" t="s">
        <v>1743</v>
      </c>
      <c r="C320" t="s">
        <v>1744</v>
      </c>
      <c r="D320" t="s">
        <v>1745</v>
      </c>
      <c r="E320" t="s">
        <v>1746</v>
      </c>
      <c r="F320" t="s">
        <v>0</v>
      </c>
      <c r="G320" t="s">
        <v>1747</v>
      </c>
      <c r="J320">
        <f t="shared" si="15"/>
        <v>1992</v>
      </c>
      <c r="K320">
        <f t="shared" si="13"/>
        <v>28</v>
      </c>
      <c r="L320">
        <f t="shared" si="14"/>
        <v>24</v>
      </c>
    </row>
    <row r="321" spans="1:12" x14ac:dyDescent="0.25">
      <c r="A321" t="s">
        <v>1748</v>
      </c>
      <c r="B321" t="s">
        <v>1749</v>
      </c>
      <c r="C321" t="s">
        <v>1750</v>
      </c>
      <c r="D321" t="s">
        <v>1751</v>
      </c>
      <c r="E321" t="s">
        <v>1752</v>
      </c>
      <c r="F321" t="s">
        <v>0</v>
      </c>
      <c r="G321" t="s">
        <v>1753</v>
      </c>
      <c r="J321">
        <f t="shared" si="15"/>
        <v>0</v>
      </c>
      <c r="K321">
        <f t="shared" si="13"/>
        <v>45</v>
      </c>
      <c r="L321">
        <f t="shared" si="14"/>
        <v>22</v>
      </c>
    </row>
    <row r="322" spans="1:12" x14ac:dyDescent="0.25">
      <c r="A322" t="s">
        <v>1748</v>
      </c>
      <c r="B322" t="s">
        <v>1754</v>
      </c>
      <c r="C322" t="s">
        <v>1755</v>
      </c>
      <c r="D322" t="s">
        <v>1756</v>
      </c>
      <c r="E322" t="s">
        <v>1757</v>
      </c>
      <c r="F322" t="s">
        <v>0</v>
      </c>
      <c r="G322" t="s">
        <v>1758</v>
      </c>
      <c r="J322">
        <f t="shared" si="15"/>
        <v>2091</v>
      </c>
      <c r="K322">
        <f t="shared" si="13"/>
        <v>41</v>
      </c>
      <c r="L322">
        <f t="shared" si="14"/>
        <v>28</v>
      </c>
    </row>
    <row r="323" spans="1:12" x14ac:dyDescent="0.25">
      <c r="A323" t="s">
        <v>1759</v>
      </c>
      <c r="B323" t="s">
        <v>1760</v>
      </c>
      <c r="C323" t="s">
        <v>1761</v>
      </c>
      <c r="D323" t="s">
        <v>1762</v>
      </c>
      <c r="E323" t="s">
        <v>1763</v>
      </c>
      <c r="F323" t="s">
        <v>0</v>
      </c>
      <c r="G323" t="s">
        <v>1764</v>
      </c>
      <c r="J323">
        <f t="shared" si="15"/>
        <v>0</v>
      </c>
      <c r="K323">
        <f t="shared" ref="K323:K386" si="16">B324-B323</f>
        <v>33</v>
      </c>
      <c r="L323">
        <f t="shared" ref="L323:L386" si="17">D324-D323</f>
        <v>16</v>
      </c>
    </row>
    <row r="324" spans="1:12" x14ac:dyDescent="0.25">
      <c r="A324" t="s">
        <v>1759</v>
      </c>
      <c r="B324" t="s">
        <v>1765</v>
      </c>
      <c r="C324" t="s">
        <v>1766</v>
      </c>
      <c r="D324" t="s">
        <v>1767</v>
      </c>
      <c r="E324" t="s">
        <v>1768</v>
      </c>
      <c r="F324" t="s">
        <v>0</v>
      </c>
      <c r="G324" t="s">
        <v>1769</v>
      </c>
      <c r="J324">
        <f t="shared" si="15"/>
        <v>1970</v>
      </c>
      <c r="K324">
        <f t="shared" si="16"/>
        <v>49</v>
      </c>
      <c r="L324">
        <f t="shared" si="17"/>
        <v>36</v>
      </c>
    </row>
    <row r="325" spans="1:12" x14ac:dyDescent="0.25">
      <c r="A325" t="s">
        <v>1770</v>
      </c>
      <c r="B325" t="s">
        <v>1771</v>
      </c>
      <c r="C325" t="s">
        <v>1772</v>
      </c>
      <c r="D325" t="s">
        <v>1773</v>
      </c>
      <c r="E325" t="s">
        <v>1774</v>
      </c>
      <c r="F325" t="s">
        <v>0</v>
      </c>
      <c r="G325" t="s">
        <v>1775</v>
      </c>
      <c r="J325">
        <f t="shared" si="15"/>
        <v>2050</v>
      </c>
      <c r="K325">
        <f t="shared" si="16"/>
        <v>46</v>
      </c>
      <c r="L325">
        <f t="shared" si="17"/>
        <v>38</v>
      </c>
    </row>
    <row r="326" spans="1:12" x14ac:dyDescent="0.25">
      <c r="A326" t="s">
        <v>1776</v>
      </c>
      <c r="B326" t="s">
        <v>1777</v>
      </c>
      <c r="C326" t="s">
        <v>1778</v>
      </c>
      <c r="D326" t="s">
        <v>1779</v>
      </c>
      <c r="E326" t="s">
        <v>1780</v>
      </c>
      <c r="F326" t="s">
        <v>0</v>
      </c>
      <c r="G326" t="s">
        <v>1781</v>
      </c>
      <c r="J326">
        <f t="shared" si="15"/>
        <v>0</v>
      </c>
      <c r="K326">
        <f t="shared" si="16"/>
        <v>22</v>
      </c>
      <c r="L326">
        <f t="shared" si="17"/>
        <v>27</v>
      </c>
    </row>
    <row r="327" spans="1:12" x14ac:dyDescent="0.25">
      <c r="A327" t="s">
        <v>1776</v>
      </c>
      <c r="B327" t="s">
        <v>1782</v>
      </c>
      <c r="C327" t="s">
        <v>1783</v>
      </c>
      <c r="D327" t="s">
        <v>1784</v>
      </c>
      <c r="E327" t="s">
        <v>1785</v>
      </c>
      <c r="F327" t="s">
        <v>0</v>
      </c>
      <c r="G327" t="s">
        <v>1786</v>
      </c>
      <c r="J327">
        <f t="shared" si="15"/>
        <v>97302</v>
      </c>
      <c r="K327">
        <f t="shared" si="16"/>
        <v>2727</v>
      </c>
      <c r="L327">
        <f t="shared" si="17"/>
        <v>1982</v>
      </c>
    </row>
    <row r="328" spans="1:12" x14ac:dyDescent="0.25">
      <c r="A328" t="s">
        <v>1787</v>
      </c>
      <c r="B328" t="s">
        <v>1788</v>
      </c>
      <c r="C328" t="s">
        <v>1789</v>
      </c>
      <c r="D328" t="s">
        <v>1790</v>
      </c>
      <c r="E328" t="s">
        <v>1791</v>
      </c>
      <c r="F328" t="s">
        <v>262</v>
      </c>
      <c r="G328" t="s">
        <v>1792</v>
      </c>
      <c r="J328">
        <f t="shared" si="15"/>
        <v>0</v>
      </c>
      <c r="K328">
        <f t="shared" si="16"/>
        <v>14</v>
      </c>
      <c r="L328">
        <f t="shared" si="17"/>
        <v>10</v>
      </c>
    </row>
    <row r="329" spans="1:12" x14ac:dyDescent="0.25">
      <c r="A329" t="s">
        <v>1787</v>
      </c>
      <c r="B329" t="s">
        <v>1793</v>
      </c>
      <c r="C329" t="s">
        <v>1794</v>
      </c>
      <c r="D329" t="s">
        <v>1795</v>
      </c>
      <c r="E329" t="s">
        <v>1796</v>
      </c>
      <c r="F329" t="s">
        <v>262</v>
      </c>
      <c r="G329" t="s">
        <v>1797</v>
      </c>
      <c r="J329">
        <f t="shared" si="15"/>
        <v>1442</v>
      </c>
      <c r="K329">
        <f t="shared" si="16"/>
        <v>24</v>
      </c>
      <c r="L329">
        <f t="shared" si="17"/>
        <v>28</v>
      </c>
    </row>
    <row r="330" spans="1:12" x14ac:dyDescent="0.25">
      <c r="A330" t="s">
        <v>1798</v>
      </c>
      <c r="B330" t="s">
        <v>1799</v>
      </c>
      <c r="C330" t="s">
        <v>1800</v>
      </c>
      <c r="D330" t="s">
        <v>1801</v>
      </c>
      <c r="E330" t="s">
        <v>1802</v>
      </c>
      <c r="F330" t="s">
        <v>262</v>
      </c>
      <c r="G330" t="s">
        <v>1803</v>
      </c>
      <c r="J330">
        <f t="shared" si="15"/>
        <v>1474</v>
      </c>
      <c r="K330">
        <f t="shared" si="16"/>
        <v>26</v>
      </c>
      <c r="L330">
        <f t="shared" si="17"/>
        <v>16</v>
      </c>
    </row>
    <row r="331" spans="1:12" x14ac:dyDescent="0.25">
      <c r="A331" t="s">
        <v>1804</v>
      </c>
      <c r="B331" t="s">
        <v>1805</v>
      </c>
      <c r="C331" t="s">
        <v>1806</v>
      </c>
      <c r="D331" t="s">
        <v>1807</v>
      </c>
      <c r="E331" t="s">
        <v>1808</v>
      </c>
      <c r="F331" t="s">
        <v>262</v>
      </c>
      <c r="G331" t="s">
        <v>1809</v>
      </c>
      <c r="J331">
        <f t="shared" si="15"/>
        <v>0</v>
      </c>
      <c r="K331">
        <f t="shared" si="16"/>
        <v>17</v>
      </c>
      <c r="L331">
        <f t="shared" si="17"/>
        <v>16</v>
      </c>
    </row>
    <row r="332" spans="1:12" x14ac:dyDescent="0.25">
      <c r="A332" t="s">
        <v>1804</v>
      </c>
      <c r="B332" t="s">
        <v>1810</v>
      </c>
      <c r="C332" t="s">
        <v>1811</v>
      </c>
      <c r="D332" t="s">
        <v>1812</v>
      </c>
      <c r="E332" t="s">
        <v>1813</v>
      </c>
      <c r="F332" t="s">
        <v>1814</v>
      </c>
      <c r="G332" t="s">
        <v>1815</v>
      </c>
      <c r="J332">
        <f t="shared" si="15"/>
        <v>1446</v>
      </c>
      <c r="K332">
        <f t="shared" si="16"/>
        <v>8</v>
      </c>
      <c r="L332">
        <f t="shared" si="17"/>
        <v>18</v>
      </c>
    </row>
    <row r="333" spans="1:12" x14ac:dyDescent="0.25">
      <c r="A333" t="s">
        <v>1816</v>
      </c>
      <c r="B333" t="s">
        <v>1817</v>
      </c>
      <c r="C333" t="s">
        <v>1818</v>
      </c>
      <c r="D333" t="s">
        <v>1819</v>
      </c>
      <c r="E333" t="s">
        <v>1820</v>
      </c>
      <c r="F333" t="s">
        <v>1814</v>
      </c>
      <c r="G333" t="s">
        <v>1821</v>
      </c>
      <c r="J333">
        <f t="shared" si="15"/>
        <v>1227</v>
      </c>
      <c r="K333">
        <f t="shared" si="16"/>
        <v>23</v>
      </c>
      <c r="L333">
        <f t="shared" si="17"/>
        <v>18</v>
      </c>
    </row>
    <row r="334" spans="1:12" x14ac:dyDescent="0.25">
      <c r="A334" t="s">
        <v>1822</v>
      </c>
      <c r="B334" t="s">
        <v>1823</v>
      </c>
      <c r="C334" t="s">
        <v>1824</v>
      </c>
      <c r="D334" t="s">
        <v>1825</v>
      </c>
      <c r="E334" t="s">
        <v>1826</v>
      </c>
      <c r="F334" t="s">
        <v>1814</v>
      </c>
      <c r="G334" t="s">
        <v>1827</v>
      </c>
      <c r="J334">
        <f t="shared" si="15"/>
        <v>0</v>
      </c>
      <c r="K334">
        <f t="shared" si="16"/>
        <v>14</v>
      </c>
      <c r="L334">
        <f t="shared" si="17"/>
        <v>20</v>
      </c>
    </row>
    <row r="335" spans="1:12" x14ac:dyDescent="0.25">
      <c r="A335" t="s">
        <v>1822</v>
      </c>
      <c r="B335" t="s">
        <v>1828</v>
      </c>
      <c r="C335" t="s">
        <v>1829</v>
      </c>
      <c r="D335" t="s">
        <v>1830</v>
      </c>
      <c r="E335" t="s">
        <v>1831</v>
      </c>
      <c r="F335" t="s">
        <v>1814</v>
      </c>
      <c r="G335" t="s">
        <v>1832</v>
      </c>
      <c r="J335">
        <f t="shared" si="15"/>
        <v>1033</v>
      </c>
      <c r="K335">
        <f t="shared" si="16"/>
        <v>12</v>
      </c>
      <c r="L335">
        <f t="shared" si="17"/>
        <v>12</v>
      </c>
    </row>
    <row r="336" spans="1:12" x14ac:dyDescent="0.25">
      <c r="A336" t="s">
        <v>1833</v>
      </c>
      <c r="B336" t="s">
        <v>1834</v>
      </c>
      <c r="C336" t="s">
        <v>1835</v>
      </c>
      <c r="D336" t="s">
        <v>1836</v>
      </c>
      <c r="E336" t="s">
        <v>1837</v>
      </c>
      <c r="F336" t="s">
        <v>1814</v>
      </c>
      <c r="G336" t="s">
        <v>1838</v>
      </c>
      <c r="J336">
        <f t="shared" si="15"/>
        <v>967</v>
      </c>
      <c r="K336">
        <f t="shared" si="16"/>
        <v>17</v>
      </c>
      <c r="L336">
        <f t="shared" si="17"/>
        <v>11</v>
      </c>
    </row>
    <row r="337" spans="1:12" x14ac:dyDescent="0.25">
      <c r="A337" t="s">
        <v>1839</v>
      </c>
      <c r="B337" t="s">
        <v>1840</v>
      </c>
      <c r="C337" t="s">
        <v>1841</v>
      </c>
      <c r="D337" t="s">
        <v>1842</v>
      </c>
      <c r="E337" t="s">
        <v>1843</v>
      </c>
      <c r="F337" t="s">
        <v>1814</v>
      </c>
      <c r="G337" t="s">
        <v>1844</v>
      </c>
      <c r="J337">
        <f t="shared" si="15"/>
        <v>0</v>
      </c>
      <c r="K337">
        <f t="shared" si="16"/>
        <v>28</v>
      </c>
      <c r="L337">
        <f t="shared" si="17"/>
        <v>12</v>
      </c>
    </row>
    <row r="338" spans="1:12" x14ac:dyDescent="0.25">
      <c r="A338" t="s">
        <v>1839</v>
      </c>
      <c r="B338" t="s">
        <v>1845</v>
      </c>
      <c r="C338" t="s">
        <v>1846</v>
      </c>
      <c r="D338" t="s">
        <v>1847</v>
      </c>
      <c r="E338" t="s">
        <v>1848</v>
      </c>
      <c r="F338" t="s">
        <v>1814</v>
      </c>
      <c r="G338" t="s">
        <v>1849</v>
      </c>
      <c r="J338">
        <f t="shared" si="15"/>
        <v>959</v>
      </c>
      <c r="K338">
        <f t="shared" si="16"/>
        <v>20</v>
      </c>
      <c r="L338">
        <f t="shared" si="17"/>
        <v>17</v>
      </c>
    </row>
    <row r="339" spans="1:12" x14ac:dyDescent="0.25">
      <c r="A339" t="s">
        <v>1850</v>
      </c>
      <c r="B339" t="s">
        <v>1851</v>
      </c>
      <c r="C339" t="s">
        <v>1852</v>
      </c>
      <c r="D339" t="s">
        <v>1853</v>
      </c>
      <c r="E339" t="s">
        <v>1854</v>
      </c>
      <c r="F339" t="s">
        <v>1814</v>
      </c>
      <c r="G339" t="s">
        <v>1855</v>
      </c>
      <c r="J339">
        <f t="shared" si="15"/>
        <v>1001</v>
      </c>
      <c r="K339">
        <f t="shared" si="16"/>
        <v>26</v>
      </c>
      <c r="L339">
        <f t="shared" si="17"/>
        <v>17</v>
      </c>
    </row>
    <row r="340" spans="1:12" x14ac:dyDescent="0.25">
      <c r="A340" t="s">
        <v>1856</v>
      </c>
      <c r="B340" t="s">
        <v>1857</v>
      </c>
      <c r="C340" t="s">
        <v>1858</v>
      </c>
      <c r="D340" t="s">
        <v>1859</v>
      </c>
      <c r="E340" t="s">
        <v>1860</v>
      </c>
      <c r="F340" t="s">
        <v>1861</v>
      </c>
      <c r="G340" t="s">
        <v>1862</v>
      </c>
      <c r="J340">
        <f t="shared" si="15"/>
        <v>0</v>
      </c>
      <c r="K340">
        <f t="shared" si="16"/>
        <v>13</v>
      </c>
      <c r="L340">
        <f t="shared" si="17"/>
        <v>11</v>
      </c>
    </row>
    <row r="341" spans="1:12" x14ac:dyDescent="0.25">
      <c r="A341" t="s">
        <v>1856</v>
      </c>
      <c r="B341" t="s">
        <v>1863</v>
      </c>
      <c r="C341" t="s">
        <v>1864</v>
      </c>
      <c r="D341" t="s">
        <v>1865</v>
      </c>
      <c r="E341" t="s">
        <v>1866</v>
      </c>
      <c r="F341" t="s">
        <v>1814</v>
      </c>
      <c r="G341" t="s">
        <v>1867</v>
      </c>
      <c r="J341">
        <f t="shared" si="15"/>
        <v>1035</v>
      </c>
      <c r="K341">
        <f t="shared" si="16"/>
        <v>18</v>
      </c>
      <c r="L341">
        <f t="shared" si="17"/>
        <v>13</v>
      </c>
    </row>
    <row r="342" spans="1:12" x14ac:dyDescent="0.25">
      <c r="A342" t="s">
        <v>1868</v>
      </c>
      <c r="B342" t="s">
        <v>1869</v>
      </c>
      <c r="C342" t="s">
        <v>1870</v>
      </c>
      <c r="D342" t="s">
        <v>1871</v>
      </c>
      <c r="E342" t="s">
        <v>1872</v>
      </c>
      <c r="F342" t="s">
        <v>1814</v>
      </c>
      <c r="G342" t="s">
        <v>1873</v>
      </c>
      <c r="J342">
        <f t="shared" si="15"/>
        <v>0</v>
      </c>
      <c r="K342">
        <f t="shared" si="16"/>
        <v>18</v>
      </c>
      <c r="L342">
        <f t="shared" si="17"/>
        <v>12</v>
      </c>
    </row>
    <row r="343" spans="1:12" x14ac:dyDescent="0.25">
      <c r="A343" t="s">
        <v>1868</v>
      </c>
      <c r="B343" t="s">
        <v>1874</v>
      </c>
      <c r="C343" t="s">
        <v>1875</v>
      </c>
      <c r="D343" t="s">
        <v>1876</v>
      </c>
      <c r="E343" t="s">
        <v>1877</v>
      </c>
      <c r="F343" t="s">
        <v>1814</v>
      </c>
      <c r="G343" t="s">
        <v>1878</v>
      </c>
      <c r="J343">
        <f t="shared" si="15"/>
        <v>1156</v>
      </c>
      <c r="K343">
        <f t="shared" si="16"/>
        <v>20</v>
      </c>
      <c r="L343">
        <f t="shared" si="17"/>
        <v>14</v>
      </c>
    </row>
    <row r="344" spans="1:12" x14ac:dyDescent="0.25">
      <c r="A344" t="s">
        <v>1879</v>
      </c>
      <c r="B344" t="s">
        <v>1880</v>
      </c>
      <c r="C344" t="s">
        <v>1881</v>
      </c>
      <c r="D344" t="s">
        <v>1882</v>
      </c>
      <c r="E344" t="s">
        <v>1883</v>
      </c>
      <c r="F344" t="s">
        <v>1814</v>
      </c>
      <c r="G344" t="s">
        <v>1884</v>
      </c>
      <c r="J344">
        <f t="shared" si="15"/>
        <v>1592</v>
      </c>
      <c r="K344">
        <f t="shared" si="16"/>
        <v>57</v>
      </c>
      <c r="L344">
        <f t="shared" si="17"/>
        <v>17</v>
      </c>
    </row>
    <row r="345" spans="1:12" x14ac:dyDescent="0.25">
      <c r="A345" t="s">
        <v>1885</v>
      </c>
      <c r="B345" t="s">
        <v>1886</v>
      </c>
      <c r="C345" t="s">
        <v>1887</v>
      </c>
      <c r="D345" t="s">
        <v>1888</v>
      </c>
      <c r="E345" t="s">
        <v>1889</v>
      </c>
      <c r="F345" t="s">
        <v>1814</v>
      </c>
      <c r="G345" t="s">
        <v>1890</v>
      </c>
      <c r="J345">
        <f t="shared" si="15"/>
        <v>0</v>
      </c>
      <c r="K345">
        <f t="shared" si="16"/>
        <v>28</v>
      </c>
      <c r="L345">
        <f t="shared" si="17"/>
        <v>10</v>
      </c>
    </row>
    <row r="346" spans="1:12" x14ac:dyDescent="0.25">
      <c r="A346" t="s">
        <v>1885</v>
      </c>
      <c r="B346" t="s">
        <v>1891</v>
      </c>
      <c r="C346" t="s">
        <v>1892</v>
      </c>
      <c r="D346" t="s">
        <v>1893</v>
      </c>
      <c r="E346" t="s">
        <v>1894</v>
      </c>
      <c r="F346" t="s">
        <v>1814</v>
      </c>
      <c r="G346" t="s">
        <v>1895</v>
      </c>
      <c r="J346">
        <f t="shared" si="15"/>
        <v>1397</v>
      </c>
      <c r="K346">
        <f t="shared" si="16"/>
        <v>66</v>
      </c>
      <c r="L346">
        <f t="shared" si="17"/>
        <v>17</v>
      </c>
    </row>
    <row r="347" spans="1:12" x14ac:dyDescent="0.25">
      <c r="A347" t="s">
        <v>1896</v>
      </c>
      <c r="B347" t="s">
        <v>1897</v>
      </c>
      <c r="C347" t="s">
        <v>1898</v>
      </c>
      <c r="D347" t="s">
        <v>1899</v>
      </c>
      <c r="E347" t="s">
        <v>1900</v>
      </c>
      <c r="F347" t="s">
        <v>1814</v>
      </c>
      <c r="G347" t="s">
        <v>1901</v>
      </c>
      <c r="J347">
        <f t="shared" si="15"/>
        <v>1391</v>
      </c>
      <c r="K347">
        <f t="shared" si="16"/>
        <v>64</v>
      </c>
      <c r="L347">
        <f t="shared" si="17"/>
        <v>14</v>
      </c>
    </row>
    <row r="348" spans="1:12" x14ac:dyDescent="0.25">
      <c r="A348" t="s">
        <v>1902</v>
      </c>
      <c r="B348" t="s">
        <v>1903</v>
      </c>
      <c r="C348" t="s">
        <v>1904</v>
      </c>
      <c r="D348" t="s">
        <v>1905</v>
      </c>
      <c r="E348" t="s">
        <v>1906</v>
      </c>
      <c r="F348" t="s">
        <v>1814</v>
      </c>
      <c r="G348" t="s">
        <v>1907</v>
      </c>
      <c r="J348">
        <f t="shared" si="15"/>
        <v>0</v>
      </c>
      <c r="K348">
        <f t="shared" si="16"/>
        <v>34</v>
      </c>
      <c r="L348">
        <f t="shared" si="17"/>
        <v>12</v>
      </c>
    </row>
    <row r="349" spans="1:12" x14ac:dyDescent="0.25">
      <c r="A349" t="s">
        <v>1902</v>
      </c>
      <c r="B349" t="s">
        <v>1908</v>
      </c>
      <c r="C349" t="s">
        <v>1909</v>
      </c>
      <c r="D349" t="s">
        <v>1910</v>
      </c>
      <c r="E349" t="s">
        <v>1911</v>
      </c>
      <c r="F349" t="s">
        <v>1814</v>
      </c>
      <c r="G349" t="s">
        <v>1912</v>
      </c>
      <c r="J349">
        <f t="shared" si="15"/>
        <v>0</v>
      </c>
      <c r="K349">
        <f t="shared" si="16"/>
        <v>-19</v>
      </c>
      <c r="L349">
        <f t="shared" si="17"/>
        <v>-7</v>
      </c>
    </row>
    <row r="350" spans="1:12" x14ac:dyDescent="0.25">
      <c r="A350" t="s">
        <v>1902</v>
      </c>
      <c r="B350" t="s">
        <v>1913</v>
      </c>
      <c r="C350" t="s">
        <v>1914</v>
      </c>
      <c r="D350" t="s">
        <v>1915</v>
      </c>
      <c r="E350" t="s">
        <v>1916</v>
      </c>
      <c r="F350" t="s">
        <v>1814</v>
      </c>
      <c r="G350" t="s">
        <v>1917</v>
      </c>
      <c r="J350">
        <f t="shared" ref="J350:J413" si="18">A351-A350</f>
        <v>1276</v>
      </c>
      <c r="K350">
        <f t="shared" si="16"/>
        <v>94</v>
      </c>
      <c r="L350">
        <f t="shared" si="17"/>
        <v>32</v>
      </c>
    </row>
    <row r="351" spans="1:12" x14ac:dyDescent="0.25">
      <c r="A351" t="s">
        <v>1918</v>
      </c>
      <c r="B351" t="s">
        <v>1919</v>
      </c>
      <c r="C351" t="s">
        <v>1920</v>
      </c>
      <c r="D351" t="s">
        <v>1921</v>
      </c>
      <c r="E351" t="s">
        <v>1922</v>
      </c>
      <c r="F351" t="s">
        <v>1814</v>
      </c>
      <c r="G351" t="s">
        <v>1923</v>
      </c>
      <c r="J351">
        <f t="shared" si="18"/>
        <v>1247</v>
      </c>
      <c r="K351">
        <f t="shared" si="16"/>
        <v>33</v>
      </c>
      <c r="L351">
        <f t="shared" si="17"/>
        <v>20</v>
      </c>
    </row>
    <row r="352" spans="1:12" x14ac:dyDescent="0.25">
      <c r="A352" t="s">
        <v>1924</v>
      </c>
      <c r="B352" t="s">
        <v>1925</v>
      </c>
      <c r="C352" t="s">
        <v>1926</v>
      </c>
      <c r="D352" t="s">
        <v>1927</v>
      </c>
      <c r="E352" t="s">
        <v>1928</v>
      </c>
      <c r="F352" t="s">
        <v>1814</v>
      </c>
      <c r="G352" t="s">
        <v>1929</v>
      </c>
      <c r="J352">
        <f t="shared" si="18"/>
        <v>1222</v>
      </c>
      <c r="K352">
        <f t="shared" si="16"/>
        <v>41</v>
      </c>
      <c r="L352">
        <f t="shared" si="17"/>
        <v>15</v>
      </c>
    </row>
    <row r="353" spans="1:12" x14ac:dyDescent="0.25">
      <c r="A353" t="s">
        <v>1930</v>
      </c>
      <c r="B353" t="s">
        <v>1931</v>
      </c>
      <c r="C353" t="s">
        <v>1932</v>
      </c>
      <c r="D353" t="s">
        <v>1933</v>
      </c>
      <c r="E353" t="s">
        <v>1934</v>
      </c>
      <c r="F353" t="s">
        <v>1814</v>
      </c>
      <c r="G353" t="s">
        <v>1935</v>
      </c>
      <c r="J353">
        <f t="shared" si="18"/>
        <v>0</v>
      </c>
      <c r="K353">
        <f t="shared" si="16"/>
        <v>41</v>
      </c>
      <c r="L353">
        <f t="shared" si="17"/>
        <v>18</v>
      </c>
    </row>
    <row r="354" spans="1:12" x14ac:dyDescent="0.25">
      <c r="A354" t="s">
        <v>1930</v>
      </c>
      <c r="B354" t="s">
        <v>1936</v>
      </c>
      <c r="C354" t="s">
        <v>1937</v>
      </c>
      <c r="D354" t="s">
        <v>1938</v>
      </c>
      <c r="E354" t="s">
        <v>1939</v>
      </c>
      <c r="F354" t="s">
        <v>1814</v>
      </c>
      <c r="G354" t="s">
        <v>1940</v>
      </c>
      <c r="J354">
        <f t="shared" si="18"/>
        <v>1221</v>
      </c>
      <c r="K354">
        <f t="shared" si="16"/>
        <v>28</v>
      </c>
      <c r="L354">
        <f t="shared" si="17"/>
        <v>7</v>
      </c>
    </row>
    <row r="355" spans="1:12" x14ac:dyDescent="0.25">
      <c r="A355" t="s">
        <v>1941</v>
      </c>
      <c r="B355" t="s">
        <v>1942</v>
      </c>
      <c r="C355" t="s">
        <v>1943</v>
      </c>
      <c r="D355" t="s">
        <v>1944</v>
      </c>
      <c r="E355" t="s">
        <v>1945</v>
      </c>
      <c r="F355" t="s">
        <v>1814</v>
      </c>
      <c r="G355" t="s">
        <v>1946</v>
      </c>
      <c r="J355">
        <f t="shared" si="18"/>
        <v>1141</v>
      </c>
      <c r="K355">
        <f t="shared" si="16"/>
        <v>37</v>
      </c>
      <c r="L355">
        <f t="shared" si="17"/>
        <v>15</v>
      </c>
    </row>
    <row r="356" spans="1:12" x14ac:dyDescent="0.25">
      <c r="A356" t="s">
        <v>1947</v>
      </c>
      <c r="B356" t="s">
        <v>1948</v>
      </c>
      <c r="C356" t="s">
        <v>1949</v>
      </c>
      <c r="D356" t="s">
        <v>1950</v>
      </c>
      <c r="E356" t="s">
        <v>1951</v>
      </c>
      <c r="F356" t="s">
        <v>1814</v>
      </c>
      <c r="G356" t="s">
        <v>1952</v>
      </c>
      <c r="J356">
        <f t="shared" si="18"/>
        <v>0</v>
      </c>
      <c r="K356">
        <f t="shared" si="16"/>
        <v>47</v>
      </c>
      <c r="L356">
        <f t="shared" si="17"/>
        <v>15</v>
      </c>
    </row>
    <row r="357" spans="1:12" x14ac:dyDescent="0.25">
      <c r="A357" t="s">
        <v>1947</v>
      </c>
      <c r="B357" t="s">
        <v>1953</v>
      </c>
      <c r="C357" t="s">
        <v>1954</v>
      </c>
      <c r="D357" t="s">
        <v>1955</v>
      </c>
      <c r="E357" t="s">
        <v>1956</v>
      </c>
      <c r="F357" t="s">
        <v>1814</v>
      </c>
      <c r="G357" t="s">
        <v>1957</v>
      </c>
      <c r="J357">
        <f t="shared" si="18"/>
        <v>1103</v>
      </c>
      <c r="K357">
        <f t="shared" si="16"/>
        <v>34</v>
      </c>
      <c r="L357">
        <f t="shared" si="17"/>
        <v>12</v>
      </c>
    </row>
    <row r="358" spans="1:12" x14ac:dyDescent="0.25">
      <c r="A358" t="s">
        <v>1958</v>
      </c>
      <c r="B358" t="s">
        <v>1959</v>
      </c>
      <c r="C358" t="s">
        <v>1960</v>
      </c>
      <c r="D358" t="s">
        <v>1961</v>
      </c>
      <c r="E358" t="s">
        <v>1962</v>
      </c>
      <c r="F358" t="s">
        <v>1814</v>
      </c>
      <c r="G358" t="s">
        <v>1963</v>
      </c>
      <c r="J358">
        <f t="shared" si="18"/>
        <v>1120</v>
      </c>
      <c r="K358">
        <f t="shared" si="16"/>
        <v>45</v>
      </c>
      <c r="L358">
        <f t="shared" si="17"/>
        <v>11</v>
      </c>
    </row>
    <row r="359" spans="1:12" x14ac:dyDescent="0.25">
      <c r="A359" t="s">
        <v>1964</v>
      </c>
      <c r="B359" t="s">
        <v>1965</v>
      </c>
      <c r="C359" t="s">
        <v>1966</v>
      </c>
      <c r="D359" t="s">
        <v>1967</v>
      </c>
      <c r="E359" t="s">
        <v>1968</v>
      </c>
      <c r="F359" t="s">
        <v>1814</v>
      </c>
      <c r="G359" t="s">
        <v>1969</v>
      </c>
      <c r="J359">
        <f t="shared" si="18"/>
        <v>0</v>
      </c>
      <c r="K359">
        <f t="shared" si="16"/>
        <v>38</v>
      </c>
      <c r="L359">
        <f t="shared" si="17"/>
        <v>7</v>
      </c>
    </row>
    <row r="360" spans="1:12" x14ac:dyDescent="0.25">
      <c r="A360" t="s">
        <v>1964</v>
      </c>
      <c r="B360" t="s">
        <v>1970</v>
      </c>
      <c r="C360" t="s">
        <v>1971</v>
      </c>
      <c r="D360" t="s">
        <v>1972</v>
      </c>
      <c r="E360" t="s">
        <v>1973</v>
      </c>
      <c r="F360" t="s">
        <v>1814</v>
      </c>
      <c r="G360" t="s">
        <v>1974</v>
      </c>
      <c r="J360">
        <f t="shared" si="18"/>
        <v>1167</v>
      </c>
      <c r="K360">
        <f t="shared" si="16"/>
        <v>26</v>
      </c>
      <c r="L360">
        <f t="shared" si="17"/>
        <v>9</v>
      </c>
    </row>
    <row r="361" spans="1:12" x14ac:dyDescent="0.25">
      <c r="A361" t="s">
        <v>1975</v>
      </c>
      <c r="B361" t="s">
        <v>1976</v>
      </c>
      <c r="C361" t="s">
        <v>1977</v>
      </c>
      <c r="D361" t="s">
        <v>1978</v>
      </c>
      <c r="E361" t="s">
        <v>1979</v>
      </c>
      <c r="F361" t="s">
        <v>1814</v>
      </c>
      <c r="G361" t="s">
        <v>1980</v>
      </c>
      <c r="J361">
        <f t="shared" si="18"/>
        <v>1067</v>
      </c>
      <c r="K361">
        <f t="shared" si="16"/>
        <v>19</v>
      </c>
      <c r="L361">
        <f t="shared" si="17"/>
        <v>13</v>
      </c>
    </row>
    <row r="362" spans="1:12" x14ac:dyDescent="0.25">
      <c r="A362" t="s">
        <v>1981</v>
      </c>
      <c r="B362" t="s">
        <v>1982</v>
      </c>
      <c r="C362" t="s">
        <v>1983</v>
      </c>
      <c r="D362" t="s">
        <v>1984</v>
      </c>
      <c r="E362" t="s">
        <v>1985</v>
      </c>
      <c r="F362" t="s">
        <v>1814</v>
      </c>
      <c r="G362" t="s">
        <v>1986</v>
      </c>
      <c r="J362">
        <f t="shared" si="18"/>
        <v>0</v>
      </c>
      <c r="K362">
        <f t="shared" si="16"/>
        <v>26</v>
      </c>
      <c r="L362">
        <f t="shared" si="17"/>
        <v>11</v>
      </c>
    </row>
    <row r="363" spans="1:12" x14ac:dyDescent="0.25">
      <c r="A363" t="s">
        <v>1981</v>
      </c>
      <c r="B363" t="s">
        <v>1987</v>
      </c>
      <c r="C363" t="s">
        <v>1988</v>
      </c>
      <c r="D363" t="s">
        <v>1989</v>
      </c>
      <c r="E363" t="s">
        <v>1990</v>
      </c>
      <c r="F363" t="s">
        <v>1814</v>
      </c>
      <c r="G363" t="s">
        <v>1991</v>
      </c>
      <c r="J363">
        <f t="shared" si="18"/>
        <v>1070</v>
      </c>
      <c r="K363">
        <f t="shared" si="16"/>
        <v>20</v>
      </c>
      <c r="L363">
        <f t="shared" si="17"/>
        <v>13</v>
      </c>
    </row>
    <row r="364" spans="1:12" x14ac:dyDescent="0.25">
      <c r="A364" t="s">
        <v>1992</v>
      </c>
      <c r="B364" t="s">
        <v>1993</v>
      </c>
      <c r="C364" t="s">
        <v>1994</v>
      </c>
      <c r="D364" t="s">
        <v>1995</v>
      </c>
      <c r="E364" t="s">
        <v>1996</v>
      </c>
      <c r="F364" t="s">
        <v>1814</v>
      </c>
      <c r="G364" t="s">
        <v>1997</v>
      </c>
      <c r="J364">
        <f t="shared" si="18"/>
        <v>0</v>
      </c>
      <c r="K364">
        <f t="shared" si="16"/>
        <v>14</v>
      </c>
      <c r="L364">
        <f t="shared" si="17"/>
        <v>16</v>
      </c>
    </row>
    <row r="365" spans="1:12" x14ac:dyDescent="0.25">
      <c r="A365" t="s">
        <v>1992</v>
      </c>
      <c r="B365" t="s">
        <v>1998</v>
      </c>
      <c r="C365" t="s">
        <v>1999</v>
      </c>
      <c r="D365" t="s">
        <v>2000</v>
      </c>
      <c r="E365" t="s">
        <v>2001</v>
      </c>
      <c r="F365" t="s">
        <v>1814</v>
      </c>
      <c r="G365" t="s">
        <v>2002</v>
      </c>
      <c r="J365">
        <f t="shared" si="18"/>
        <v>1032</v>
      </c>
      <c r="K365">
        <f t="shared" si="16"/>
        <v>19</v>
      </c>
      <c r="L365">
        <f t="shared" si="17"/>
        <v>6</v>
      </c>
    </row>
    <row r="366" spans="1:12" x14ac:dyDescent="0.25">
      <c r="A366" t="s">
        <v>2003</v>
      </c>
      <c r="B366" t="s">
        <v>2004</v>
      </c>
      <c r="C366" t="s">
        <v>2005</v>
      </c>
      <c r="D366" t="s">
        <v>2006</v>
      </c>
      <c r="E366" t="s">
        <v>2007</v>
      </c>
      <c r="F366" t="s">
        <v>1814</v>
      </c>
      <c r="G366" t="s">
        <v>2008</v>
      </c>
      <c r="J366">
        <f t="shared" si="18"/>
        <v>1066</v>
      </c>
      <c r="K366">
        <f t="shared" si="16"/>
        <v>24</v>
      </c>
      <c r="L366">
        <f t="shared" si="17"/>
        <v>21</v>
      </c>
    </row>
    <row r="367" spans="1:12" x14ac:dyDescent="0.25">
      <c r="A367" t="s">
        <v>2009</v>
      </c>
      <c r="B367" t="s">
        <v>2010</v>
      </c>
      <c r="C367" t="s">
        <v>2011</v>
      </c>
      <c r="D367" t="s">
        <v>2012</v>
      </c>
      <c r="E367" t="s">
        <v>2013</v>
      </c>
      <c r="F367" t="s">
        <v>1814</v>
      </c>
      <c r="G367" t="s">
        <v>2014</v>
      </c>
      <c r="J367">
        <f t="shared" si="18"/>
        <v>0</v>
      </c>
      <c r="K367">
        <f t="shared" si="16"/>
        <v>21</v>
      </c>
      <c r="L367">
        <f t="shared" si="17"/>
        <v>7</v>
      </c>
    </row>
    <row r="368" spans="1:12" x14ac:dyDescent="0.25">
      <c r="A368" t="s">
        <v>2009</v>
      </c>
      <c r="B368" t="s">
        <v>2015</v>
      </c>
      <c r="C368" t="s">
        <v>2016</v>
      </c>
      <c r="D368" t="s">
        <v>2017</v>
      </c>
      <c r="E368" t="s">
        <v>2018</v>
      </c>
      <c r="F368" t="s">
        <v>1814</v>
      </c>
      <c r="G368" t="s">
        <v>2019</v>
      </c>
      <c r="J368">
        <f t="shared" si="18"/>
        <v>1052</v>
      </c>
      <c r="K368">
        <f t="shared" si="16"/>
        <v>28</v>
      </c>
      <c r="L368">
        <f t="shared" si="17"/>
        <v>15</v>
      </c>
    </row>
    <row r="369" spans="1:12" x14ac:dyDescent="0.25">
      <c r="A369" t="s">
        <v>2020</v>
      </c>
      <c r="B369" t="s">
        <v>2021</v>
      </c>
      <c r="C369" t="s">
        <v>2022</v>
      </c>
      <c r="D369" t="s">
        <v>2023</v>
      </c>
      <c r="E369" t="s">
        <v>2024</v>
      </c>
      <c r="F369" t="s">
        <v>1814</v>
      </c>
      <c r="G369" t="s">
        <v>2025</v>
      </c>
      <c r="J369">
        <f t="shared" si="18"/>
        <v>0</v>
      </c>
      <c r="K369">
        <f t="shared" si="16"/>
        <v>29</v>
      </c>
      <c r="L369">
        <f t="shared" si="17"/>
        <v>15</v>
      </c>
    </row>
    <row r="370" spans="1:12" x14ac:dyDescent="0.25">
      <c r="A370" t="s">
        <v>2020</v>
      </c>
      <c r="B370" t="s">
        <v>2026</v>
      </c>
      <c r="C370" t="s">
        <v>2027</v>
      </c>
      <c r="D370" t="s">
        <v>2028</v>
      </c>
      <c r="E370" t="s">
        <v>2029</v>
      </c>
      <c r="F370" t="s">
        <v>1814</v>
      </c>
      <c r="G370" t="s">
        <v>2030</v>
      </c>
      <c r="J370">
        <f t="shared" si="18"/>
        <v>1003</v>
      </c>
      <c r="K370">
        <f t="shared" si="16"/>
        <v>18</v>
      </c>
      <c r="L370">
        <f t="shared" si="17"/>
        <v>12</v>
      </c>
    </row>
    <row r="371" spans="1:12" x14ac:dyDescent="0.25">
      <c r="A371" t="s">
        <v>2031</v>
      </c>
      <c r="B371" t="s">
        <v>2032</v>
      </c>
      <c r="C371" t="s">
        <v>2033</v>
      </c>
      <c r="D371" t="s">
        <v>2034</v>
      </c>
      <c r="E371" t="s">
        <v>2035</v>
      </c>
      <c r="F371" t="s">
        <v>1814</v>
      </c>
      <c r="G371" t="s">
        <v>2036</v>
      </c>
      <c r="J371">
        <f t="shared" si="18"/>
        <v>995</v>
      </c>
      <c r="K371">
        <f t="shared" si="16"/>
        <v>9</v>
      </c>
      <c r="L371">
        <f t="shared" si="17"/>
        <v>20</v>
      </c>
    </row>
    <row r="372" spans="1:12" x14ac:dyDescent="0.25">
      <c r="A372" t="s">
        <v>2037</v>
      </c>
      <c r="B372" t="s">
        <v>2038</v>
      </c>
      <c r="C372" t="s">
        <v>2039</v>
      </c>
      <c r="D372" t="s">
        <v>2040</v>
      </c>
      <c r="E372" t="s">
        <v>2041</v>
      </c>
      <c r="F372" t="s">
        <v>1814</v>
      </c>
      <c r="G372" t="s">
        <v>2042</v>
      </c>
      <c r="J372">
        <f t="shared" si="18"/>
        <v>0</v>
      </c>
      <c r="K372">
        <f t="shared" si="16"/>
        <v>-1</v>
      </c>
      <c r="L372">
        <f t="shared" si="17"/>
        <v>9</v>
      </c>
    </row>
    <row r="373" spans="1:12" x14ac:dyDescent="0.25">
      <c r="A373" t="s">
        <v>2037</v>
      </c>
      <c r="B373" t="s">
        <v>2043</v>
      </c>
      <c r="C373" t="s">
        <v>2044</v>
      </c>
      <c r="D373" t="s">
        <v>2045</v>
      </c>
      <c r="E373" t="s">
        <v>2046</v>
      </c>
      <c r="F373" t="s">
        <v>1814</v>
      </c>
      <c r="G373" t="s">
        <v>2047</v>
      </c>
      <c r="J373">
        <f t="shared" si="18"/>
        <v>1095</v>
      </c>
      <c r="K373">
        <f t="shared" si="16"/>
        <v>25</v>
      </c>
      <c r="L373">
        <f t="shared" si="17"/>
        <v>12</v>
      </c>
    </row>
    <row r="374" spans="1:12" x14ac:dyDescent="0.25">
      <c r="A374" t="s">
        <v>2048</v>
      </c>
      <c r="B374" t="s">
        <v>2049</v>
      </c>
      <c r="C374" t="s">
        <v>2050</v>
      </c>
      <c r="D374" t="s">
        <v>2051</v>
      </c>
      <c r="E374" t="s">
        <v>2052</v>
      </c>
      <c r="F374" t="s">
        <v>1814</v>
      </c>
      <c r="G374" t="s">
        <v>2053</v>
      </c>
      <c r="J374">
        <f t="shared" si="18"/>
        <v>0</v>
      </c>
      <c r="K374">
        <f t="shared" si="16"/>
        <v>8</v>
      </c>
      <c r="L374">
        <f t="shared" si="17"/>
        <v>12</v>
      </c>
    </row>
    <row r="375" spans="1:12" x14ac:dyDescent="0.25">
      <c r="A375" t="s">
        <v>2048</v>
      </c>
      <c r="B375" t="s">
        <v>2054</v>
      </c>
      <c r="C375" t="s">
        <v>2055</v>
      </c>
      <c r="D375" t="s">
        <v>2056</v>
      </c>
      <c r="E375" t="s">
        <v>2057</v>
      </c>
      <c r="F375" t="s">
        <v>1814</v>
      </c>
      <c r="G375" t="s">
        <v>2058</v>
      </c>
      <c r="J375">
        <f t="shared" si="18"/>
        <v>1102</v>
      </c>
      <c r="K375">
        <f t="shared" si="16"/>
        <v>17</v>
      </c>
      <c r="L375">
        <f t="shared" si="17"/>
        <v>13</v>
      </c>
    </row>
    <row r="376" spans="1:12" x14ac:dyDescent="0.25">
      <c r="A376" t="s">
        <v>2059</v>
      </c>
      <c r="B376" t="s">
        <v>2060</v>
      </c>
      <c r="C376" t="s">
        <v>2061</v>
      </c>
      <c r="D376" t="s">
        <v>2062</v>
      </c>
      <c r="E376" t="s">
        <v>2063</v>
      </c>
      <c r="F376" t="s">
        <v>1814</v>
      </c>
      <c r="G376" t="s">
        <v>2064</v>
      </c>
      <c r="J376">
        <f t="shared" si="18"/>
        <v>990</v>
      </c>
      <c r="K376">
        <f t="shared" si="16"/>
        <v>24</v>
      </c>
      <c r="L376">
        <f t="shared" si="17"/>
        <v>11</v>
      </c>
    </row>
    <row r="377" spans="1:12" x14ac:dyDescent="0.25">
      <c r="A377" t="s">
        <v>2065</v>
      </c>
      <c r="B377" t="s">
        <v>2066</v>
      </c>
      <c r="C377" t="s">
        <v>2067</v>
      </c>
      <c r="D377" t="s">
        <v>2068</v>
      </c>
      <c r="E377" t="s">
        <v>2069</v>
      </c>
      <c r="F377" t="s">
        <v>1814</v>
      </c>
      <c r="G377" t="s">
        <v>2070</v>
      </c>
      <c r="J377">
        <f t="shared" si="18"/>
        <v>0</v>
      </c>
      <c r="K377">
        <f t="shared" si="16"/>
        <v>24</v>
      </c>
      <c r="L377">
        <f t="shared" si="17"/>
        <v>17</v>
      </c>
    </row>
    <row r="378" spans="1:12" x14ac:dyDescent="0.25">
      <c r="A378" t="s">
        <v>2065</v>
      </c>
      <c r="B378" t="s">
        <v>2071</v>
      </c>
      <c r="C378" t="s">
        <v>2072</v>
      </c>
      <c r="D378" t="s">
        <v>2073</v>
      </c>
      <c r="E378" t="s">
        <v>2074</v>
      </c>
      <c r="F378" t="s">
        <v>1814</v>
      </c>
      <c r="G378" t="s">
        <v>2075</v>
      </c>
      <c r="J378">
        <f t="shared" si="18"/>
        <v>1063</v>
      </c>
      <c r="K378">
        <f t="shared" si="16"/>
        <v>19</v>
      </c>
      <c r="L378">
        <f t="shared" si="17"/>
        <v>11</v>
      </c>
    </row>
    <row r="379" spans="1:12" x14ac:dyDescent="0.25">
      <c r="A379" t="s">
        <v>2076</v>
      </c>
      <c r="B379" t="s">
        <v>2077</v>
      </c>
      <c r="C379" t="s">
        <v>2078</v>
      </c>
      <c r="D379" t="s">
        <v>2079</v>
      </c>
      <c r="E379" t="s">
        <v>2080</v>
      </c>
      <c r="F379" t="s">
        <v>1814</v>
      </c>
      <c r="G379" t="s">
        <v>2081</v>
      </c>
      <c r="J379">
        <f t="shared" si="18"/>
        <v>0</v>
      </c>
      <c r="K379">
        <f t="shared" si="16"/>
        <v>15</v>
      </c>
      <c r="L379">
        <f t="shared" si="17"/>
        <v>11</v>
      </c>
    </row>
    <row r="380" spans="1:12" x14ac:dyDescent="0.25">
      <c r="A380" t="s">
        <v>2076</v>
      </c>
      <c r="B380" t="s">
        <v>2082</v>
      </c>
      <c r="C380" t="s">
        <v>2083</v>
      </c>
      <c r="D380" t="s">
        <v>2084</v>
      </c>
      <c r="E380" t="s">
        <v>2085</v>
      </c>
      <c r="F380" t="s">
        <v>1814</v>
      </c>
      <c r="G380" t="s">
        <v>2086</v>
      </c>
      <c r="J380">
        <f t="shared" si="18"/>
        <v>1021</v>
      </c>
      <c r="K380">
        <f t="shared" si="16"/>
        <v>25</v>
      </c>
      <c r="L380">
        <f t="shared" si="17"/>
        <v>13</v>
      </c>
    </row>
    <row r="381" spans="1:12" x14ac:dyDescent="0.25">
      <c r="A381" t="s">
        <v>2087</v>
      </c>
      <c r="B381" t="s">
        <v>2088</v>
      </c>
      <c r="C381" t="s">
        <v>2089</v>
      </c>
      <c r="D381" t="s">
        <v>2090</v>
      </c>
      <c r="E381" t="s">
        <v>2091</v>
      </c>
      <c r="F381" t="s">
        <v>1814</v>
      </c>
      <c r="G381" t="s">
        <v>2092</v>
      </c>
      <c r="J381">
        <f t="shared" si="18"/>
        <v>0</v>
      </c>
      <c r="K381">
        <f t="shared" si="16"/>
        <v>22</v>
      </c>
      <c r="L381">
        <f t="shared" si="17"/>
        <v>12</v>
      </c>
    </row>
    <row r="382" spans="1:12" x14ac:dyDescent="0.25">
      <c r="A382" t="s">
        <v>2087</v>
      </c>
      <c r="B382" t="s">
        <v>2093</v>
      </c>
      <c r="C382" t="s">
        <v>2094</v>
      </c>
      <c r="D382" t="s">
        <v>2095</v>
      </c>
      <c r="E382" t="s">
        <v>2096</v>
      </c>
      <c r="F382" t="s">
        <v>1814</v>
      </c>
      <c r="G382" t="s">
        <v>2097</v>
      </c>
      <c r="J382">
        <f t="shared" si="18"/>
        <v>976</v>
      </c>
      <c r="K382">
        <f t="shared" si="16"/>
        <v>22</v>
      </c>
      <c r="L382">
        <f t="shared" si="17"/>
        <v>6</v>
      </c>
    </row>
    <row r="383" spans="1:12" x14ac:dyDescent="0.25">
      <c r="A383" t="s">
        <v>2098</v>
      </c>
      <c r="B383" t="s">
        <v>2099</v>
      </c>
      <c r="C383" t="s">
        <v>2100</v>
      </c>
      <c r="D383" t="s">
        <v>2101</v>
      </c>
      <c r="E383" t="s">
        <v>2102</v>
      </c>
      <c r="F383" t="s">
        <v>1814</v>
      </c>
      <c r="G383" t="s">
        <v>2103</v>
      </c>
      <c r="J383">
        <f t="shared" si="18"/>
        <v>945</v>
      </c>
      <c r="K383">
        <f t="shared" si="16"/>
        <v>14</v>
      </c>
      <c r="L383">
        <f t="shared" si="17"/>
        <v>14</v>
      </c>
    </row>
    <row r="384" spans="1:12" x14ac:dyDescent="0.25">
      <c r="A384" t="s">
        <v>2104</v>
      </c>
      <c r="B384" t="s">
        <v>2105</v>
      </c>
      <c r="C384" t="s">
        <v>2106</v>
      </c>
      <c r="D384" t="s">
        <v>2107</v>
      </c>
      <c r="E384" t="s">
        <v>2108</v>
      </c>
      <c r="F384" t="s">
        <v>1814</v>
      </c>
      <c r="G384" t="s">
        <v>2109</v>
      </c>
      <c r="J384">
        <f t="shared" si="18"/>
        <v>0</v>
      </c>
      <c r="K384">
        <f t="shared" si="16"/>
        <v>18</v>
      </c>
      <c r="L384">
        <f t="shared" si="17"/>
        <v>6</v>
      </c>
    </row>
    <row r="385" spans="1:12" x14ac:dyDescent="0.25">
      <c r="A385" t="s">
        <v>2104</v>
      </c>
      <c r="B385" t="s">
        <v>2110</v>
      </c>
      <c r="C385" t="s">
        <v>2111</v>
      </c>
      <c r="D385" t="s">
        <v>2112</v>
      </c>
      <c r="E385" t="s">
        <v>2113</v>
      </c>
      <c r="F385" t="s">
        <v>1814</v>
      </c>
      <c r="G385" t="s">
        <v>2114</v>
      </c>
      <c r="J385">
        <f t="shared" si="18"/>
        <v>984</v>
      </c>
      <c r="K385">
        <f t="shared" si="16"/>
        <v>17</v>
      </c>
      <c r="L385">
        <f t="shared" si="17"/>
        <v>12</v>
      </c>
    </row>
    <row r="386" spans="1:12" x14ac:dyDescent="0.25">
      <c r="A386" t="s">
        <v>2115</v>
      </c>
      <c r="B386" t="s">
        <v>2116</v>
      </c>
      <c r="C386" t="s">
        <v>2117</v>
      </c>
      <c r="D386" t="s">
        <v>2118</v>
      </c>
      <c r="E386" t="s">
        <v>2119</v>
      </c>
      <c r="F386" t="s">
        <v>1814</v>
      </c>
      <c r="G386" t="s">
        <v>2120</v>
      </c>
      <c r="J386">
        <f t="shared" si="18"/>
        <v>0</v>
      </c>
      <c r="K386">
        <f t="shared" si="16"/>
        <v>11</v>
      </c>
      <c r="L386">
        <f t="shared" si="17"/>
        <v>19</v>
      </c>
    </row>
    <row r="387" spans="1:12" x14ac:dyDescent="0.25">
      <c r="A387" t="s">
        <v>2115</v>
      </c>
      <c r="B387" t="s">
        <v>2121</v>
      </c>
      <c r="C387" t="s">
        <v>2122</v>
      </c>
      <c r="D387" t="s">
        <v>2123</v>
      </c>
      <c r="E387" t="s">
        <v>2124</v>
      </c>
      <c r="F387" t="s">
        <v>1814</v>
      </c>
      <c r="G387" t="s">
        <v>2125</v>
      </c>
      <c r="J387">
        <f t="shared" si="18"/>
        <v>964</v>
      </c>
      <c r="K387">
        <f t="shared" ref="K387:K450" si="19">B388-B387</f>
        <v>22</v>
      </c>
      <c r="L387">
        <f t="shared" ref="L387:L450" si="20">D388-D387</f>
        <v>11</v>
      </c>
    </row>
    <row r="388" spans="1:12" x14ac:dyDescent="0.25">
      <c r="A388" t="s">
        <v>2126</v>
      </c>
      <c r="B388" t="s">
        <v>2127</v>
      </c>
      <c r="C388" t="s">
        <v>2128</v>
      </c>
      <c r="D388" t="s">
        <v>2129</v>
      </c>
      <c r="E388" t="s">
        <v>2130</v>
      </c>
      <c r="F388" t="s">
        <v>1814</v>
      </c>
      <c r="G388" t="s">
        <v>2131</v>
      </c>
      <c r="J388">
        <f t="shared" si="18"/>
        <v>1168</v>
      </c>
      <c r="K388">
        <f t="shared" si="19"/>
        <v>26</v>
      </c>
      <c r="L388">
        <f t="shared" si="20"/>
        <v>13</v>
      </c>
    </row>
    <row r="389" spans="1:12" x14ac:dyDescent="0.25">
      <c r="A389" t="s">
        <v>2132</v>
      </c>
      <c r="B389" t="s">
        <v>2133</v>
      </c>
      <c r="C389" t="s">
        <v>2134</v>
      </c>
      <c r="D389" t="s">
        <v>2135</v>
      </c>
      <c r="E389" t="s">
        <v>2136</v>
      </c>
      <c r="F389" t="s">
        <v>1814</v>
      </c>
      <c r="G389" t="s">
        <v>2137</v>
      </c>
      <c r="J389">
        <f t="shared" si="18"/>
        <v>0</v>
      </c>
      <c r="K389">
        <f t="shared" si="19"/>
        <v>13</v>
      </c>
      <c r="L389">
        <f t="shared" si="20"/>
        <v>11</v>
      </c>
    </row>
    <row r="390" spans="1:12" x14ac:dyDescent="0.25">
      <c r="A390" t="s">
        <v>2132</v>
      </c>
      <c r="B390" t="s">
        <v>2138</v>
      </c>
      <c r="C390" t="s">
        <v>2139</v>
      </c>
      <c r="D390" t="s">
        <v>2140</v>
      </c>
      <c r="E390" t="s">
        <v>2141</v>
      </c>
      <c r="F390" t="s">
        <v>1814</v>
      </c>
      <c r="G390" t="s">
        <v>2142</v>
      </c>
      <c r="J390">
        <f t="shared" si="18"/>
        <v>1203</v>
      </c>
      <c r="K390">
        <f t="shared" si="19"/>
        <v>22</v>
      </c>
      <c r="L390">
        <f t="shared" si="20"/>
        <v>17</v>
      </c>
    </row>
    <row r="391" spans="1:12" x14ac:dyDescent="0.25">
      <c r="A391" t="s">
        <v>2143</v>
      </c>
      <c r="B391" t="s">
        <v>2144</v>
      </c>
      <c r="C391" t="s">
        <v>2145</v>
      </c>
      <c r="D391" t="s">
        <v>2146</v>
      </c>
      <c r="E391" t="s">
        <v>2147</v>
      </c>
      <c r="F391" t="s">
        <v>1814</v>
      </c>
      <c r="G391" t="s">
        <v>2148</v>
      </c>
      <c r="J391">
        <f t="shared" si="18"/>
        <v>0</v>
      </c>
      <c r="K391">
        <f t="shared" si="19"/>
        <v>19</v>
      </c>
      <c r="L391">
        <f t="shared" si="20"/>
        <v>10</v>
      </c>
    </row>
    <row r="392" spans="1:12" x14ac:dyDescent="0.25">
      <c r="A392" t="s">
        <v>2143</v>
      </c>
      <c r="B392" t="s">
        <v>2149</v>
      </c>
      <c r="C392" t="s">
        <v>2150</v>
      </c>
      <c r="D392" t="s">
        <v>2151</v>
      </c>
      <c r="E392" t="s">
        <v>2152</v>
      </c>
      <c r="F392" t="s">
        <v>1814</v>
      </c>
      <c r="G392" t="s">
        <v>2153</v>
      </c>
      <c r="J392">
        <f t="shared" si="18"/>
        <v>1186</v>
      </c>
      <c r="K392">
        <f t="shared" si="19"/>
        <v>34</v>
      </c>
      <c r="L392">
        <f t="shared" si="20"/>
        <v>17</v>
      </c>
    </row>
    <row r="393" spans="1:12" x14ac:dyDescent="0.25">
      <c r="A393" t="s">
        <v>2154</v>
      </c>
      <c r="B393" t="s">
        <v>2155</v>
      </c>
      <c r="C393" t="s">
        <v>2156</v>
      </c>
      <c r="D393" t="s">
        <v>2157</v>
      </c>
      <c r="E393" t="s">
        <v>2158</v>
      </c>
      <c r="F393" t="s">
        <v>1814</v>
      </c>
      <c r="G393" t="s">
        <v>2159</v>
      </c>
      <c r="J393">
        <f t="shared" si="18"/>
        <v>1206</v>
      </c>
      <c r="K393">
        <f t="shared" si="19"/>
        <v>50</v>
      </c>
      <c r="L393">
        <f t="shared" si="20"/>
        <v>21</v>
      </c>
    </row>
    <row r="394" spans="1:12" x14ac:dyDescent="0.25">
      <c r="A394" t="s">
        <v>2160</v>
      </c>
      <c r="B394" t="s">
        <v>2161</v>
      </c>
      <c r="C394" t="s">
        <v>2162</v>
      </c>
      <c r="D394" t="s">
        <v>2163</v>
      </c>
      <c r="E394" t="s">
        <v>2164</v>
      </c>
      <c r="F394" t="s">
        <v>1814</v>
      </c>
      <c r="G394" t="s">
        <v>2165</v>
      </c>
      <c r="J394">
        <f t="shared" si="18"/>
        <v>0</v>
      </c>
      <c r="K394">
        <f t="shared" si="19"/>
        <v>56</v>
      </c>
      <c r="L394">
        <f t="shared" si="20"/>
        <v>15</v>
      </c>
    </row>
    <row r="395" spans="1:12" x14ac:dyDescent="0.25">
      <c r="A395" t="s">
        <v>2160</v>
      </c>
      <c r="B395" t="s">
        <v>2166</v>
      </c>
      <c r="C395" t="s">
        <v>2167</v>
      </c>
      <c r="D395" t="s">
        <v>2168</v>
      </c>
      <c r="E395" t="s">
        <v>2169</v>
      </c>
      <c r="F395" t="s">
        <v>1814</v>
      </c>
      <c r="G395" t="s">
        <v>2170</v>
      </c>
      <c r="J395">
        <f t="shared" si="18"/>
        <v>1278</v>
      </c>
      <c r="K395">
        <f t="shared" si="19"/>
        <v>55</v>
      </c>
      <c r="L395">
        <f t="shared" si="20"/>
        <v>10</v>
      </c>
    </row>
    <row r="396" spans="1:12" x14ac:dyDescent="0.25">
      <c r="A396" t="s">
        <v>2171</v>
      </c>
      <c r="B396" t="s">
        <v>2172</v>
      </c>
      <c r="C396" t="s">
        <v>2173</v>
      </c>
      <c r="D396" t="s">
        <v>2174</v>
      </c>
      <c r="E396" t="s">
        <v>2175</v>
      </c>
      <c r="F396" t="s">
        <v>1814</v>
      </c>
      <c r="G396" t="s">
        <v>2176</v>
      </c>
      <c r="J396">
        <f t="shared" si="18"/>
        <v>1205</v>
      </c>
      <c r="K396">
        <f t="shared" si="19"/>
        <v>44</v>
      </c>
      <c r="L396">
        <f t="shared" si="20"/>
        <v>23</v>
      </c>
    </row>
    <row r="397" spans="1:12" x14ac:dyDescent="0.25">
      <c r="A397" t="s">
        <v>2177</v>
      </c>
      <c r="B397" t="s">
        <v>2178</v>
      </c>
      <c r="C397" t="s">
        <v>2179</v>
      </c>
      <c r="D397" t="s">
        <v>2180</v>
      </c>
      <c r="E397" t="s">
        <v>2181</v>
      </c>
      <c r="F397" t="s">
        <v>1814</v>
      </c>
      <c r="G397" t="s">
        <v>2182</v>
      </c>
      <c r="J397">
        <f t="shared" si="18"/>
        <v>0</v>
      </c>
      <c r="K397">
        <f t="shared" si="19"/>
        <v>38</v>
      </c>
      <c r="L397">
        <f t="shared" si="20"/>
        <v>28</v>
      </c>
    </row>
    <row r="398" spans="1:12" x14ac:dyDescent="0.25">
      <c r="A398" t="s">
        <v>2177</v>
      </c>
      <c r="B398" t="s">
        <v>2183</v>
      </c>
      <c r="C398" t="s">
        <v>2184</v>
      </c>
      <c r="D398" t="s">
        <v>2185</v>
      </c>
      <c r="E398" t="s">
        <v>2186</v>
      </c>
      <c r="F398" t="s">
        <v>1814</v>
      </c>
      <c r="G398" t="s">
        <v>2187</v>
      </c>
      <c r="J398">
        <f t="shared" si="18"/>
        <v>1315</v>
      </c>
      <c r="K398">
        <f t="shared" si="19"/>
        <v>44</v>
      </c>
      <c r="L398">
        <f t="shared" si="20"/>
        <v>12</v>
      </c>
    </row>
    <row r="399" spans="1:12" x14ac:dyDescent="0.25">
      <c r="A399" t="s">
        <v>2188</v>
      </c>
      <c r="B399" t="s">
        <v>2189</v>
      </c>
      <c r="C399" t="s">
        <v>2190</v>
      </c>
      <c r="D399" t="s">
        <v>2191</v>
      </c>
      <c r="E399" t="s">
        <v>2192</v>
      </c>
      <c r="F399" t="s">
        <v>1814</v>
      </c>
      <c r="G399" t="s">
        <v>2193</v>
      </c>
      <c r="J399">
        <f t="shared" si="18"/>
        <v>0</v>
      </c>
      <c r="K399">
        <f t="shared" si="19"/>
        <v>31</v>
      </c>
      <c r="L399">
        <f t="shared" si="20"/>
        <v>18</v>
      </c>
    </row>
    <row r="400" spans="1:12" x14ac:dyDescent="0.25">
      <c r="A400" t="s">
        <v>2188</v>
      </c>
      <c r="B400" t="s">
        <v>2194</v>
      </c>
      <c r="C400" t="s">
        <v>2195</v>
      </c>
      <c r="D400" t="s">
        <v>2196</v>
      </c>
      <c r="E400" t="s">
        <v>2197</v>
      </c>
      <c r="F400" t="s">
        <v>1814</v>
      </c>
      <c r="G400" t="s">
        <v>2198</v>
      </c>
      <c r="J400">
        <f t="shared" si="18"/>
        <v>1174</v>
      </c>
      <c r="K400">
        <f t="shared" si="19"/>
        <v>24</v>
      </c>
      <c r="L400">
        <f t="shared" si="20"/>
        <v>12</v>
      </c>
    </row>
    <row r="401" spans="1:12" x14ac:dyDescent="0.25">
      <c r="A401" t="s">
        <v>2199</v>
      </c>
      <c r="B401" t="s">
        <v>2200</v>
      </c>
      <c r="C401" t="s">
        <v>2201</v>
      </c>
      <c r="D401" t="s">
        <v>2202</v>
      </c>
      <c r="E401" t="s">
        <v>2203</v>
      </c>
      <c r="F401" t="s">
        <v>1814</v>
      </c>
      <c r="G401" t="s">
        <v>2204</v>
      </c>
      <c r="J401">
        <f t="shared" si="18"/>
        <v>1128</v>
      </c>
      <c r="K401">
        <f t="shared" si="19"/>
        <v>28</v>
      </c>
      <c r="L401">
        <f t="shared" si="20"/>
        <v>17</v>
      </c>
    </row>
    <row r="402" spans="1:12" x14ac:dyDescent="0.25">
      <c r="A402" t="s">
        <v>2205</v>
      </c>
      <c r="B402" t="s">
        <v>2206</v>
      </c>
      <c r="C402" t="s">
        <v>2207</v>
      </c>
      <c r="D402" t="s">
        <v>2208</v>
      </c>
      <c r="E402" t="s">
        <v>2209</v>
      </c>
      <c r="F402" t="s">
        <v>1814</v>
      </c>
      <c r="G402" t="s">
        <v>2210</v>
      </c>
      <c r="J402">
        <f t="shared" si="18"/>
        <v>0</v>
      </c>
      <c r="K402">
        <f t="shared" si="19"/>
        <v>39</v>
      </c>
      <c r="L402">
        <f t="shared" si="20"/>
        <v>17</v>
      </c>
    </row>
    <row r="403" spans="1:12" x14ac:dyDescent="0.25">
      <c r="A403" t="s">
        <v>2205</v>
      </c>
      <c r="B403" t="s">
        <v>2211</v>
      </c>
      <c r="C403" t="s">
        <v>2212</v>
      </c>
      <c r="D403" t="s">
        <v>2213</v>
      </c>
      <c r="E403" t="s">
        <v>2214</v>
      </c>
      <c r="F403" t="s">
        <v>1814</v>
      </c>
      <c r="G403" t="s">
        <v>2215</v>
      </c>
      <c r="J403">
        <f t="shared" si="18"/>
        <v>1192</v>
      </c>
      <c r="K403">
        <f t="shared" si="19"/>
        <v>32</v>
      </c>
      <c r="L403">
        <f t="shared" si="20"/>
        <v>21</v>
      </c>
    </row>
    <row r="404" spans="1:12" x14ac:dyDescent="0.25">
      <c r="A404" t="s">
        <v>2216</v>
      </c>
      <c r="B404" t="s">
        <v>2217</v>
      </c>
      <c r="C404" t="s">
        <v>2218</v>
      </c>
      <c r="D404" t="s">
        <v>2219</v>
      </c>
      <c r="E404" t="s">
        <v>2220</v>
      </c>
      <c r="F404" t="s">
        <v>1814</v>
      </c>
      <c r="G404" t="s">
        <v>2221</v>
      </c>
      <c r="J404">
        <f t="shared" si="18"/>
        <v>0</v>
      </c>
      <c r="K404">
        <f t="shared" si="19"/>
        <v>40</v>
      </c>
      <c r="L404">
        <f t="shared" si="20"/>
        <v>16</v>
      </c>
    </row>
    <row r="405" spans="1:12" x14ac:dyDescent="0.25">
      <c r="A405" t="s">
        <v>2216</v>
      </c>
      <c r="B405" t="s">
        <v>2222</v>
      </c>
      <c r="C405" t="s">
        <v>2223</v>
      </c>
      <c r="D405" t="s">
        <v>2224</v>
      </c>
      <c r="E405" t="s">
        <v>2225</v>
      </c>
      <c r="F405" t="s">
        <v>1814</v>
      </c>
      <c r="G405" t="s">
        <v>2226</v>
      </c>
      <c r="J405">
        <f t="shared" si="18"/>
        <v>2094</v>
      </c>
      <c r="K405">
        <f t="shared" si="19"/>
        <v>44</v>
      </c>
      <c r="L405">
        <f t="shared" si="20"/>
        <v>25</v>
      </c>
    </row>
    <row r="406" spans="1:12" x14ac:dyDescent="0.25">
      <c r="A406" t="s">
        <v>2227</v>
      </c>
      <c r="B406" t="s">
        <v>2228</v>
      </c>
      <c r="C406" t="s">
        <v>2229</v>
      </c>
      <c r="D406" t="s">
        <v>2230</v>
      </c>
      <c r="E406" t="s">
        <v>2231</v>
      </c>
      <c r="F406" t="s">
        <v>1814</v>
      </c>
      <c r="G406" t="s">
        <v>2232</v>
      </c>
      <c r="J406">
        <f t="shared" si="18"/>
        <v>1726</v>
      </c>
      <c r="K406">
        <f t="shared" si="19"/>
        <v>30</v>
      </c>
      <c r="L406">
        <f t="shared" si="20"/>
        <v>26</v>
      </c>
    </row>
    <row r="407" spans="1:12" x14ac:dyDescent="0.25">
      <c r="A407" t="s">
        <v>2233</v>
      </c>
      <c r="B407" t="s">
        <v>2234</v>
      </c>
      <c r="C407" t="s">
        <v>2235</v>
      </c>
      <c r="D407" t="s">
        <v>2236</v>
      </c>
      <c r="E407" t="s">
        <v>2237</v>
      </c>
      <c r="F407" t="s">
        <v>1814</v>
      </c>
      <c r="G407" t="s">
        <v>2238</v>
      </c>
      <c r="J407">
        <f t="shared" si="18"/>
        <v>0</v>
      </c>
      <c r="K407">
        <f t="shared" si="19"/>
        <v>38</v>
      </c>
      <c r="L407">
        <f t="shared" si="20"/>
        <v>22</v>
      </c>
    </row>
    <row r="408" spans="1:12" x14ac:dyDescent="0.25">
      <c r="A408" t="s">
        <v>2233</v>
      </c>
      <c r="B408" t="s">
        <v>2239</v>
      </c>
      <c r="C408" t="s">
        <v>2240</v>
      </c>
      <c r="D408" t="s">
        <v>2241</v>
      </c>
      <c r="E408" t="s">
        <v>2242</v>
      </c>
      <c r="F408" t="s">
        <v>262</v>
      </c>
      <c r="G408" t="s">
        <v>2243</v>
      </c>
      <c r="J408">
        <f t="shared" si="18"/>
        <v>1793</v>
      </c>
      <c r="K408">
        <f t="shared" si="19"/>
        <v>35</v>
      </c>
      <c r="L408">
        <f t="shared" si="20"/>
        <v>19</v>
      </c>
    </row>
    <row r="409" spans="1:12" x14ac:dyDescent="0.25">
      <c r="A409" t="s">
        <v>2244</v>
      </c>
      <c r="B409" t="s">
        <v>2245</v>
      </c>
      <c r="C409" t="s">
        <v>2246</v>
      </c>
      <c r="D409" t="s">
        <v>2247</v>
      </c>
      <c r="E409" t="s">
        <v>2248</v>
      </c>
      <c r="F409" t="s">
        <v>262</v>
      </c>
      <c r="G409" t="s">
        <v>2249</v>
      </c>
      <c r="J409">
        <f t="shared" si="18"/>
        <v>1706</v>
      </c>
      <c r="K409">
        <f t="shared" si="19"/>
        <v>47</v>
      </c>
      <c r="L409">
        <f t="shared" si="20"/>
        <v>15</v>
      </c>
    </row>
    <row r="410" spans="1:12" x14ac:dyDescent="0.25">
      <c r="A410" t="s">
        <v>2250</v>
      </c>
      <c r="B410" t="s">
        <v>2251</v>
      </c>
      <c r="C410" t="s">
        <v>2252</v>
      </c>
      <c r="D410" t="s">
        <v>2253</v>
      </c>
      <c r="E410" t="s">
        <v>2254</v>
      </c>
      <c r="F410" t="s">
        <v>262</v>
      </c>
      <c r="G410" t="s">
        <v>2255</v>
      </c>
      <c r="J410">
        <f t="shared" si="18"/>
        <v>0</v>
      </c>
      <c r="K410">
        <f t="shared" si="19"/>
        <v>52</v>
      </c>
      <c r="L410">
        <f t="shared" si="20"/>
        <v>31</v>
      </c>
    </row>
    <row r="411" spans="1:12" x14ac:dyDescent="0.25">
      <c r="A411" t="s">
        <v>2250</v>
      </c>
      <c r="B411" t="s">
        <v>2256</v>
      </c>
      <c r="C411" t="s">
        <v>2257</v>
      </c>
      <c r="D411" t="s">
        <v>2258</v>
      </c>
      <c r="E411" t="s">
        <v>2259</v>
      </c>
      <c r="F411" t="s">
        <v>262</v>
      </c>
      <c r="G411" t="s">
        <v>2260</v>
      </c>
      <c r="J411">
        <f t="shared" si="18"/>
        <v>1631</v>
      </c>
      <c r="K411">
        <f t="shared" si="19"/>
        <v>21</v>
      </c>
      <c r="L411">
        <f t="shared" si="20"/>
        <v>18</v>
      </c>
    </row>
    <row r="412" spans="1:12" x14ac:dyDescent="0.25">
      <c r="A412" t="s">
        <v>2261</v>
      </c>
      <c r="B412" t="s">
        <v>2262</v>
      </c>
      <c r="C412" t="s">
        <v>2263</v>
      </c>
      <c r="D412" t="s">
        <v>2264</v>
      </c>
      <c r="E412" t="s">
        <v>2265</v>
      </c>
      <c r="F412" t="s">
        <v>262</v>
      </c>
      <c r="G412" t="s">
        <v>2266</v>
      </c>
      <c r="J412">
        <f t="shared" si="18"/>
        <v>1566</v>
      </c>
      <c r="K412">
        <f t="shared" si="19"/>
        <v>51</v>
      </c>
      <c r="L412">
        <f t="shared" si="20"/>
        <v>36</v>
      </c>
    </row>
    <row r="413" spans="1:12" x14ac:dyDescent="0.25">
      <c r="A413" t="s">
        <v>2267</v>
      </c>
      <c r="B413" t="s">
        <v>2268</v>
      </c>
      <c r="C413" t="s">
        <v>2269</v>
      </c>
      <c r="D413" t="s">
        <v>2270</v>
      </c>
      <c r="E413" t="s">
        <v>2271</v>
      </c>
      <c r="F413" t="s">
        <v>262</v>
      </c>
      <c r="G413" t="s">
        <v>2272</v>
      </c>
      <c r="J413">
        <f t="shared" si="18"/>
        <v>0</v>
      </c>
      <c r="K413">
        <f t="shared" si="19"/>
        <v>50</v>
      </c>
      <c r="L413">
        <f t="shared" si="20"/>
        <v>30</v>
      </c>
    </row>
    <row r="414" spans="1:12" x14ac:dyDescent="0.25">
      <c r="A414" t="s">
        <v>2267</v>
      </c>
      <c r="B414" t="s">
        <v>2273</v>
      </c>
      <c r="C414" t="s">
        <v>2274</v>
      </c>
      <c r="D414" t="s">
        <v>2275</v>
      </c>
      <c r="E414" t="s">
        <v>2276</v>
      </c>
      <c r="F414" t="s">
        <v>262</v>
      </c>
      <c r="G414" t="s">
        <v>2277</v>
      </c>
      <c r="J414">
        <f t="shared" ref="J414:J477" si="21">A415-A414</f>
        <v>1554</v>
      </c>
      <c r="K414">
        <f t="shared" si="19"/>
        <v>38</v>
      </c>
      <c r="L414">
        <f t="shared" si="20"/>
        <v>18</v>
      </c>
    </row>
    <row r="415" spans="1:12" x14ac:dyDescent="0.25">
      <c r="A415" t="s">
        <v>2278</v>
      </c>
      <c r="B415" t="s">
        <v>2279</v>
      </c>
      <c r="C415" t="s">
        <v>2280</v>
      </c>
      <c r="D415" t="s">
        <v>2281</v>
      </c>
      <c r="E415" t="s">
        <v>2282</v>
      </c>
      <c r="F415" t="s">
        <v>262</v>
      </c>
      <c r="G415" t="s">
        <v>2283</v>
      </c>
      <c r="J415">
        <f t="shared" si="21"/>
        <v>0</v>
      </c>
      <c r="K415">
        <f t="shared" si="19"/>
        <v>40</v>
      </c>
      <c r="L415">
        <f t="shared" si="20"/>
        <v>17</v>
      </c>
    </row>
    <row r="416" spans="1:12" x14ac:dyDescent="0.25">
      <c r="A416" t="s">
        <v>2278</v>
      </c>
      <c r="B416" t="s">
        <v>2284</v>
      </c>
      <c r="C416" t="s">
        <v>2285</v>
      </c>
      <c r="D416" t="s">
        <v>2286</v>
      </c>
      <c r="E416" t="s">
        <v>2287</v>
      </c>
      <c r="F416" t="s">
        <v>262</v>
      </c>
      <c r="G416" t="s">
        <v>2288</v>
      </c>
      <c r="J416">
        <f t="shared" si="21"/>
        <v>1424</v>
      </c>
      <c r="K416">
        <f t="shared" si="19"/>
        <v>29</v>
      </c>
      <c r="L416">
        <f t="shared" si="20"/>
        <v>17</v>
      </c>
    </row>
    <row r="417" spans="1:12" x14ac:dyDescent="0.25">
      <c r="A417" t="s">
        <v>2289</v>
      </c>
      <c r="B417" t="s">
        <v>2290</v>
      </c>
      <c r="C417" t="s">
        <v>2291</v>
      </c>
      <c r="D417" t="s">
        <v>2292</v>
      </c>
      <c r="E417" t="s">
        <v>2293</v>
      </c>
      <c r="F417" t="s">
        <v>262</v>
      </c>
      <c r="G417" t="s">
        <v>2294</v>
      </c>
      <c r="J417">
        <f t="shared" si="21"/>
        <v>0</v>
      </c>
      <c r="K417">
        <f t="shared" si="19"/>
        <v>23</v>
      </c>
      <c r="L417">
        <f t="shared" si="20"/>
        <v>20</v>
      </c>
    </row>
    <row r="418" spans="1:12" x14ac:dyDescent="0.25">
      <c r="A418" t="s">
        <v>2289</v>
      </c>
      <c r="B418" t="s">
        <v>2295</v>
      </c>
      <c r="C418" t="s">
        <v>2296</v>
      </c>
      <c r="D418" t="s">
        <v>2297</v>
      </c>
      <c r="E418" t="s">
        <v>2298</v>
      </c>
      <c r="F418" t="s">
        <v>262</v>
      </c>
      <c r="G418" t="s">
        <v>2299</v>
      </c>
      <c r="J418">
        <f t="shared" si="21"/>
        <v>1546</v>
      </c>
      <c r="K418">
        <f t="shared" si="19"/>
        <v>41</v>
      </c>
      <c r="L418">
        <f t="shared" si="20"/>
        <v>23</v>
      </c>
    </row>
    <row r="419" spans="1:12" x14ac:dyDescent="0.25">
      <c r="A419" t="s">
        <v>2300</v>
      </c>
      <c r="B419" t="s">
        <v>2301</v>
      </c>
      <c r="C419" t="s">
        <v>2302</v>
      </c>
      <c r="D419" t="s">
        <v>2303</v>
      </c>
      <c r="E419" t="s">
        <v>2304</v>
      </c>
      <c r="F419" t="s">
        <v>262</v>
      </c>
      <c r="G419" t="s">
        <v>2305</v>
      </c>
      <c r="J419">
        <f t="shared" si="21"/>
        <v>1489</v>
      </c>
      <c r="K419">
        <f t="shared" si="19"/>
        <v>39</v>
      </c>
      <c r="L419">
        <f t="shared" si="20"/>
        <v>23</v>
      </c>
    </row>
    <row r="420" spans="1:12" x14ac:dyDescent="0.25">
      <c r="A420" t="s">
        <v>2306</v>
      </c>
      <c r="B420" t="s">
        <v>2307</v>
      </c>
      <c r="C420" t="s">
        <v>2308</v>
      </c>
      <c r="D420" t="s">
        <v>2309</v>
      </c>
      <c r="E420" t="s">
        <v>2310</v>
      </c>
      <c r="F420" t="s">
        <v>262</v>
      </c>
      <c r="G420" t="s">
        <v>2311</v>
      </c>
      <c r="J420">
        <f t="shared" si="21"/>
        <v>0</v>
      </c>
      <c r="K420">
        <f t="shared" si="19"/>
        <v>55</v>
      </c>
      <c r="L420">
        <f t="shared" si="20"/>
        <v>15</v>
      </c>
    </row>
    <row r="421" spans="1:12" x14ac:dyDescent="0.25">
      <c r="A421" t="s">
        <v>2306</v>
      </c>
      <c r="B421" t="s">
        <v>2312</v>
      </c>
      <c r="C421" t="s">
        <v>2313</v>
      </c>
      <c r="D421" t="s">
        <v>2314</v>
      </c>
      <c r="E421" t="s">
        <v>2315</v>
      </c>
      <c r="F421" t="s">
        <v>262</v>
      </c>
      <c r="G421" t="s">
        <v>2316</v>
      </c>
      <c r="J421">
        <f t="shared" si="21"/>
        <v>1493</v>
      </c>
      <c r="K421">
        <f t="shared" si="19"/>
        <v>17</v>
      </c>
      <c r="L421">
        <f t="shared" si="20"/>
        <v>13</v>
      </c>
    </row>
    <row r="422" spans="1:12" x14ac:dyDescent="0.25">
      <c r="A422" t="s">
        <v>2317</v>
      </c>
      <c r="B422" t="s">
        <v>2318</v>
      </c>
      <c r="C422" t="s">
        <v>2319</v>
      </c>
      <c r="D422" t="s">
        <v>2320</v>
      </c>
      <c r="E422" t="s">
        <v>2321</v>
      </c>
      <c r="F422" t="s">
        <v>262</v>
      </c>
      <c r="G422" t="s">
        <v>2322</v>
      </c>
      <c r="J422">
        <f t="shared" si="21"/>
        <v>0</v>
      </c>
      <c r="K422">
        <f t="shared" si="19"/>
        <v>16</v>
      </c>
      <c r="L422">
        <f t="shared" si="20"/>
        <v>18</v>
      </c>
    </row>
    <row r="423" spans="1:12" x14ac:dyDescent="0.25">
      <c r="A423" t="s">
        <v>2317</v>
      </c>
      <c r="B423" t="s">
        <v>2323</v>
      </c>
      <c r="C423" t="s">
        <v>2324</v>
      </c>
      <c r="D423" t="s">
        <v>2325</v>
      </c>
      <c r="E423" t="s">
        <v>2326</v>
      </c>
      <c r="F423" t="s">
        <v>262</v>
      </c>
      <c r="G423" t="s">
        <v>2327</v>
      </c>
      <c r="J423">
        <f t="shared" si="21"/>
        <v>1468</v>
      </c>
      <c r="K423">
        <f t="shared" si="19"/>
        <v>45</v>
      </c>
      <c r="L423">
        <f t="shared" si="20"/>
        <v>28</v>
      </c>
    </row>
    <row r="424" spans="1:12" x14ac:dyDescent="0.25">
      <c r="A424" t="s">
        <v>2328</v>
      </c>
      <c r="B424" t="s">
        <v>2329</v>
      </c>
      <c r="C424" t="s">
        <v>2330</v>
      </c>
      <c r="D424" t="s">
        <v>2331</v>
      </c>
      <c r="E424" t="s">
        <v>2332</v>
      </c>
      <c r="F424" t="s">
        <v>262</v>
      </c>
      <c r="G424" t="s">
        <v>2333</v>
      </c>
      <c r="J424">
        <f t="shared" si="21"/>
        <v>1492</v>
      </c>
      <c r="K424">
        <f t="shared" si="19"/>
        <v>45</v>
      </c>
      <c r="L424">
        <f t="shared" si="20"/>
        <v>26</v>
      </c>
    </row>
    <row r="425" spans="1:12" x14ac:dyDescent="0.25">
      <c r="A425" t="s">
        <v>2334</v>
      </c>
      <c r="B425" t="s">
        <v>2335</v>
      </c>
      <c r="C425" t="s">
        <v>2336</v>
      </c>
      <c r="D425" t="s">
        <v>2337</v>
      </c>
      <c r="E425" t="s">
        <v>2338</v>
      </c>
      <c r="F425" t="s">
        <v>262</v>
      </c>
      <c r="G425" t="s">
        <v>2339</v>
      </c>
      <c r="J425">
        <f t="shared" si="21"/>
        <v>0</v>
      </c>
      <c r="K425">
        <f t="shared" si="19"/>
        <v>46</v>
      </c>
      <c r="L425">
        <f t="shared" si="20"/>
        <v>23</v>
      </c>
    </row>
    <row r="426" spans="1:12" x14ac:dyDescent="0.25">
      <c r="A426" t="s">
        <v>2334</v>
      </c>
      <c r="B426" t="s">
        <v>2340</v>
      </c>
      <c r="C426" t="s">
        <v>2341</v>
      </c>
      <c r="D426" t="s">
        <v>2342</v>
      </c>
      <c r="E426" t="s">
        <v>2343</v>
      </c>
      <c r="F426" t="s">
        <v>262</v>
      </c>
      <c r="G426" t="s">
        <v>2344</v>
      </c>
      <c r="J426">
        <f t="shared" si="21"/>
        <v>1463</v>
      </c>
      <c r="K426">
        <f t="shared" si="19"/>
        <v>37</v>
      </c>
      <c r="L426">
        <f t="shared" si="20"/>
        <v>19</v>
      </c>
    </row>
    <row r="427" spans="1:12" x14ac:dyDescent="0.25">
      <c r="A427" t="s">
        <v>2345</v>
      </c>
      <c r="B427" t="s">
        <v>2346</v>
      </c>
      <c r="C427" t="s">
        <v>2347</v>
      </c>
      <c r="D427" t="s">
        <v>2348</v>
      </c>
      <c r="E427" t="s">
        <v>2349</v>
      </c>
      <c r="F427" t="s">
        <v>262</v>
      </c>
      <c r="G427" t="s">
        <v>2350</v>
      </c>
      <c r="J427">
        <f t="shared" si="21"/>
        <v>0</v>
      </c>
      <c r="K427">
        <f t="shared" si="19"/>
        <v>44</v>
      </c>
      <c r="L427">
        <f t="shared" si="20"/>
        <v>18</v>
      </c>
    </row>
    <row r="428" spans="1:12" x14ac:dyDescent="0.25">
      <c r="A428" t="s">
        <v>2345</v>
      </c>
      <c r="B428" t="s">
        <v>2351</v>
      </c>
      <c r="C428" t="s">
        <v>2352</v>
      </c>
      <c r="D428" t="s">
        <v>2353</v>
      </c>
      <c r="E428" t="s">
        <v>2354</v>
      </c>
      <c r="F428" t="s">
        <v>262</v>
      </c>
      <c r="G428" t="s">
        <v>2355</v>
      </c>
      <c r="J428">
        <f t="shared" si="21"/>
        <v>1450</v>
      </c>
      <c r="K428">
        <f t="shared" si="19"/>
        <v>40</v>
      </c>
      <c r="L428">
        <f t="shared" si="20"/>
        <v>24</v>
      </c>
    </row>
    <row r="429" spans="1:12" x14ac:dyDescent="0.25">
      <c r="A429" t="s">
        <v>2356</v>
      </c>
      <c r="B429" t="s">
        <v>2357</v>
      </c>
      <c r="C429" t="s">
        <v>2358</v>
      </c>
      <c r="D429" t="s">
        <v>2359</v>
      </c>
      <c r="E429" t="s">
        <v>2360</v>
      </c>
      <c r="F429" t="s">
        <v>262</v>
      </c>
      <c r="G429" t="s">
        <v>2361</v>
      </c>
      <c r="J429">
        <f t="shared" si="21"/>
        <v>1437</v>
      </c>
      <c r="K429">
        <f t="shared" si="19"/>
        <v>35</v>
      </c>
      <c r="L429">
        <f t="shared" si="20"/>
        <v>22</v>
      </c>
    </row>
    <row r="430" spans="1:12" x14ac:dyDescent="0.25">
      <c r="A430" t="s">
        <v>2362</v>
      </c>
      <c r="B430" t="s">
        <v>2363</v>
      </c>
      <c r="C430" t="s">
        <v>2364</v>
      </c>
      <c r="D430" t="s">
        <v>2365</v>
      </c>
      <c r="E430" t="s">
        <v>2366</v>
      </c>
      <c r="F430" t="s">
        <v>262</v>
      </c>
      <c r="G430" t="s">
        <v>2367</v>
      </c>
      <c r="J430">
        <f t="shared" si="21"/>
        <v>0</v>
      </c>
      <c r="K430">
        <f t="shared" si="19"/>
        <v>54</v>
      </c>
      <c r="L430">
        <f t="shared" si="20"/>
        <v>25</v>
      </c>
    </row>
    <row r="431" spans="1:12" x14ac:dyDescent="0.25">
      <c r="A431" t="s">
        <v>2362</v>
      </c>
      <c r="B431" t="s">
        <v>2368</v>
      </c>
      <c r="C431" t="s">
        <v>2369</v>
      </c>
      <c r="D431" t="s">
        <v>2370</v>
      </c>
      <c r="E431" t="s">
        <v>2371</v>
      </c>
      <c r="F431" t="s">
        <v>1814</v>
      </c>
      <c r="G431" t="s">
        <v>2372</v>
      </c>
      <c r="J431">
        <f t="shared" si="21"/>
        <v>1457</v>
      </c>
      <c r="K431">
        <f t="shared" si="19"/>
        <v>57</v>
      </c>
      <c r="L431">
        <f t="shared" si="20"/>
        <v>28</v>
      </c>
    </row>
    <row r="432" spans="1:12" x14ac:dyDescent="0.25">
      <c r="A432" t="s">
        <v>2373</v>
      </c>
      <c r="B432" t="s">
        <v>2374</v>
      </c>
      <c r="C432" t="s">
        <v>2375</v>
      </c>
      <c r="D432" t="s">
        <v>2376</v>
      </c>
      <c r="E432" t="s">
        <v>2377</v>
      </c>
      <c r="F432" t="s">
        <v>262</v>
      </c>
      <c r="G432" t="s">
        <v>2378</v>
      </c>
      <c r="J432">
        <f t="shared" si="21"/>
        <v>0</v>
      </c>
      <c r="K432">
        <f t="shared" si="19"/>
        <v>40</v>
      </c>
      <c r="L432">
        <f t="shared" si="20"/>
        <v>25</v>
      </c>
    </row>
    <row r="433" spans="1:12" x14ac:dyDescent="0.25">
      <c r="A433" t="s">
        <v>2373</v>
      </c>
      <c r="B433" t="s">
        <v>2379</v>
      </c>
      <c r="C433" t="s">
        <v>2380</v>
      </c>
      <c r="D433" t="s">
        <v>2381</v>
      </c>
      <c r="E433" t="s">
        <v>2382</v>
      </c>
      <c r="F433" t="s">
        <v>262</v>
      </c>
      <c r="G433" t="s">
        <v>2383</v>
      </c>
      <c r="J433">
        <f t="shared" si="21"/>
        <v>1378</v>
      </c>
      <c r="K433">
        <f t="shared" si="19"/>
        <v>91</v>
      </c>
      <c r="L433">
        <f t="shared" si="20"/>
        <v>25</v>
      </c>
    </row>
    <row r="434" spans="1:12" x14ac:dyDescent="0.25">
      <c r="A434" t="s">
        <v>2384</v>
      </c>
      <c r="B434" t="s">
        <v>2385</v>
      </c>
      <c r="C434" t="s">
        <v>2386</v>
      </c>
      <c r="D434" t="s">
        <v>2387</v>
      </c>
      <c r="E434" t="s">
        <v>2388</v>
      </c>
      <c r="F434" t="s">
        <v>262</v>
      </c>
      <c r="G434" t="s">
        <v>2389</v>
      </c>
      <c r="J434">
        <f t="shared" si="21"/>
        <v>1388</v>
      </c>
      <c r="K434">
        <f t="shared" si="19"/>
        <v>76</v>
      </c>
      <c r="L434">
        <f t="shared" si="20"/>
        <v>20</v>
      </c>
    </row>
    <row r="435" spans="1:12" x14ac:dyDescent="0.25">
      <c r="A435" t="s">
        <v>2390</v>
      </c>
      <c r="B435" t="s">
        <v>2391</v>
      </c>
      <c r="C435" t="s">
        <v>2392</v>
      </c>
      <c r="D435" t="s">
        <v>2393</v>
      </c>
      <c r="E435" t="s">
        <v>2394</v>
      </c>
      <c r="F435" t="s">
        <v>262</v>
      </c>
      <c r="G435" t="s">
        <v>2395</v>
      </c>
      <c r="J435">
        <f t="shared" si="21"/>
        <v>0</v>
      </c>
      <c r="K435">
        <f t="shared" si="19"/>
        <v>65</v>
      </c>
      <c r="L435">
        <f t="shared" si="20"/>
        <v>30</v>
      </c>
    </row>
    <row r="436" spans="1:12" x14ac:dyDescent="0.25">
      <c r="A436" t="s">
        <v>2390</v>
      </c>
      <c r="B436" t="s">
        <v>2396</v>
      </c>
      <c r="C436" t="s">
        <v>2397</v>
      </c>
      <c r="D436" t="s">
        <v>2398</v>
      </c>
      <c r="E436" t="s">
        <v>2399</v>
      </c>
      <c r="F436" t="s">
        <v>1814</v>
      </c>
      <c r="G436" t="s">
        <v>2400</v>
      </c>
      <c r="J436">
        <f t="shared" si="21"/>
        <v>1440</v>
      </c>
      <c r="K436">
        <f t="shared" si="19"/>
        <v>58</v>
      </c>
      <c r="L436">
        <f t="shared" si="20"/>
        <v>21</v>
      </c>
    </row>
    <row r="437" spans="1:12" x14ac:dyDescent="0.25">
      <c r="A437" t="s">
        <v>2401</v>
      </c>
      <c r="B437" t="s">
        <v>2402</v>
      </c>
      <c r="C437" t="s">
        <v>2403</v>
      </c>
      <c r="D437" t="s">
        <v>2404</v>
      </c>
      <c r="E437" t="s">
        <v>2405</v>
      </c>
      <c r="F437" t="s">
        <v>262</v>
      </c>
      <c r="G437" t="s">
        <v>2406</v>
      </c>
      <c r="J437">
        <f t="shared" si="21"/>
        <v>0</v>
      </c>
      <c r="K437">
        <f t="shared" si="19"/>
        <v>63</v>
      </c>
      <c r="L437">
        <f t="shared" si="20"/>
        <v>15</v>
      </c>
    </row>
    <row r="438" spans="1:12" x14ac:dyDescent="0.25">
      <c r="A438" t="s">
        <v>2401</v>
      </c>
      <c r="B438" t="s">
        <v>2407</v>
      </c>
      <c r="C438" t="s">
        <v>2408</v>
      </c>
      <c r="D438" t="s">
        <v>2409</v>
      </c>
      <c r="E438" t="s">
        <v>2410</v>
      </c>
      <c r="F438" t="s">
        <v>1814</v>
      </c>
      <c r="G438" t="s">
        <v>2411</v>
      </c>
      <c r="J438">
        <f t="shared" si="21"/>
        <v>1455</v>
      </c>
      <c r="K438">
        <f t="shared" si="19"/>
        <v>61</v>
      </c>
      <c r="L438">
        <f t="shared" si="20"/>
        <v>24</v>
      </c>
    </row>
    <row r="439" spans="1:12" x14ac:dyDescent="0.25">
      <c r="A439" t="s">
        <v>2412</v>
      </c>
      <c r="B439" t="s">
        <v>2413</v>
      </c>
      <c r="C439" t="s">
        <v>2414</v>
      </c>
      <c r="D439" t="s">
        <v>2415</v>
      </c>
      <c r="E439" t="s">
        <v>2416</v>
      </c>
      <c r="F439" t="s">
        <v>1814</v>
      </c>
      <c r="G439" t="s">
        <v>2417</v>
      </c>
      <c r="J439">
        <f t="shared" si="21"/>
        <v>0</v>
      </c>
      <c r="K439">
        <f t="shared" si="19"/>
        <v>60</v>
      </c>
      <c r="L439">
        <f t="shared" si="20"/>
        <v>24</v>
      </c>
    </row>
    <row r="440" spans="1:12" x14ac:dyDescent="0.25">
      <c r="A440" t="s">
        <v>2412</v>
      </c>
      <c r="B440" t="s">
        <v>2418</v>
      </c>
      <c r="C440" t="s">
        <v>2419</v>
      </c>
      <c r="D440" t="s">
        <v>2420</v>
      </c>
      <c r="E440" t="s">
        <v>2421</v>
      </c>
      <c r="F440" t="s">
        <v>1814</v>
      </c>
      <c r="G440" t="s">
        <v>2422</v>
      </c>
      <c r="J440">
        <f t="shared" si="21"/>
        <v>1401</v>
      </c>
      <c r="K440">
        <f t="shared" si="19"/>
        <v>66</v>
      </c>
      <c r="L440">
        <f t="shared" si="20"/>
        <v>20</v>
      </c>
    </row>
    <row r="441" spans="1:12" x14ac:dyDescent="0.25">
      <c r="A441" t="s">
        <v>2423</v>
      </c>
      <c r="B441" t="s">
        <v>2424</v>
      </c>
      <c r="C441" t="s">
        <v>2425</v>
      </c>
      <c r="D441" t="s">
        <v>2426</v>
      </c>
      <c r="E441" t="s">
        <v>2427</v>
      </c>
      <c r="F441" t="s">
        <v>1814</v>
      </c>
      <c r="G441" t="s">
        <v>2428</v>
      </c>
      <c r="J441">
        <f t="shared" si="21"/>
        <v>1478</v>
      </c>
      <c r="K441">
        <f t="shared" si="19"/>
        <v>69</v>
      </c>
      <c r="L441">
        <f t="shared" si="20"/>
        <v>17</v>
      </c>
    </row>
    <row r="442" spans="1:12" x14ac:dyDescent="0.25">
      <c r="A442" t="s">
        <v>2429</v>
      </c>
      <c r="B442" t="s">
        <v>2430</v>
      </c>
      <c r="C442" t="s">
        <v>2431</v>
      </c>
      <c r="D442" t="s">
        <v>2432</v>
      </c>
      <c r="E442" t="s">
        <v>2433</v>
      </c>
      <c r="F442" t="s">
        <v>262</v>
      </c>
      <c r="G442" t="s">
        <v>2434</v>
      </c>
      <c r="J442">
        <f t="shared" si="21"/>
        <v>0</v>
      </c>
      <c r="K442">
        <f t="shared" si="19"/>
        <v>42</v>
      </c>
      <c r="L442">
        <f t="shared" si="20"/>
        <v>23</v>
      </c>
    </row>
    <row r="443" spans="1:12" x14ac:dyDescent="0.25">
      <c r="A443" t="s">
        <v>2429</v>
      </c>
      <c r="B443" t="s">
        <v>2435</v>
      </c>
      <c r="C443" t="s">
        <v>2436</v>
      </c>
      <c r="D443" t="s">
        <v>2437</v>
      </c>
      <c r="E443" t="s">
        <v>2438</v>
      </c>
      <c r="F443" t="s">
        <v>262</v>
      </c>
      <c r="G443" t="s">
        <v>2439</v>
      </c>
      <c r="J443">
        <f t="shared" si="21"/>
        <v>1377</v>
      </c>
      <c r="K443">
        <f t="shared" si="19"/>
        <v>40</v>
      </c>
      <c r="L443">
        <f t="shared" si="20"/>
        <v>29</v>
      </c>
    </row>
    <row r="444" spans="1:12" x14ac:dyDescent="0.25">
      <c r="A444" t="s">
        <v>2440</v>
      </c>
      <c r="B444" t="s">
        <v>2441</v>
      </c>
      <c r="C444" t="s">
        <v>2442</v>
      </c>
      <c r="D444" t="s">
        <v>2443</v>
      </c>
      <c r="E444" t="s">
        <v>2444</v>
      </c>
      <c r="F444" t="s">
        <v>262</v>
      </c>
      <c r="G444" t="s">
        <v>2445</v>
      </c>
      <c r="J444">
        <f t="shared" si="21"/>
        <v>0</v>
      </c>
      <c r="K444">
        <f t="shared" si="19"/>
        <v>34</v>
      </c>
      <c r="L444">
        <f t="shared" si="20"/>
        <v>33</v>
      </c>
    </row>
    <row r="445" spans="1:12" x14ac:dyDescent="0.25">
      <c r="A445" t="s">
        <v>2440</v>
      </c>
      <c r="B445" t="s">
        <v>2446</v>
      </c>
      <c r="C445" t="s">
        <v>2447</v>
      </c>
      <c r="D445" t="s">
        <v>2448</v>
      </c>
      <c r="E445" t="s">
        <v>2449</v>
      </c>
      <c r="F445" t="s">
        <v>1814</v>
      </c>
      <c r="G445" t="s">
        <v>2450</v>
      </c>
      <c r="J445">
        <f t="shared" si="21"/>
        <v>1417</v>
      </c>
      <c r="K445">
        <f t="shared" si="19"/>
        <v>40</v>
      </c>
      <c r="L445">
        <f t="shared" si="20"/>
        <v>22</v>
      </c>
    </row>
    <row r="446" spans="1:12" x14ac:dyDescent="0.25">
      <c r="A446" t="s">
        <v>2451</v>
      </c>
      <c r="B446" t="s">
        <v>2452</v>
      </c>
      <c r="C446" t="s">
        <v>2453</v>
      </c>
      <c r="D446" t="s">
        <v>2454</v>
      </c>
      <c r="E446" t="s">
        <v>2455</v>
      </c>
      <c r="F446" t="s">
        <v>1814</v>
      </c>
      <c r="G446" t="s">
        <v>2456</v>
      </c>
      <c r="J446">
        <f t="shared" si="21"/>
        <v>1376</v>
      </c>
      <c r="K446">
        <f t="shared" si="19"/>
        <v>10</v>
      </c>
      <c r="L446">
        <f t="shared" si="20"/>
        <v>21</v>
      </c>
    </row>
    <row r="447" spans="1:12" x14ac:dyDescent="0.25">
      <c r="A447" t="s">
        <v>2457</v>
      </c>
      <c r="B447" t="s">
        <v>2458</v>
      </c>
      <c r="C447" t="s">
        <v>2459</v>
      </c>
      <c r="D447" t="s">
        <v>2460</v>
      </c>
      <c r="E447" t="s">
        <v>2461</v>
      </c>
      <c r="F447" t="s">
        <v>1814</v>
      </c>
      <c r="G447" t="s">
        <v>2462</v>
      </c>
      <c r="J447">
        <f t="shared" si="21"/>
        <v>0</v>
      </c>
      <c r="K447">
        <f t="shared" si="19"/>
        <v>42</v>
      </c>
      <c r="L447">
        <f t="shared" si="20"/>
        <v>19</v>
      </c>
    </row>
    <row r="448" spans="1:12" x14ac:dyDescent="0.25">
      <c r="A448" t="s">
        <v>2457</v>
      </c>
      <c r="B448" t="s">
        <v>2463</v>
      </c>
      <c r="C448" t="s">
        <v>2464</v>
      </c>
      <c r="D448" t="s">
        <v>2465</v>
      </c>
      <c r="E448" t="s">
        <v>2466</v>
      </c>
      <c r="F448" t="s">
        <v>1814</v>
      </c>
      <c r="G448" t="s">
        <v>2467</v>
      </c>
      <c r="J448">
        <f t="shared" si="21"/>
        <v>1336</v>
      </c>
      <c r="K448">
        <f t="shared" si="19"/>
        <v>28</v>
      </c>
      <c r="L448">
        <f t="shared" si="20"/>
        <v>24</v>
      </c>
    </row>
    <row r="449" spans="1:12" x14ac:dyDescent="0.25">
      <c r="A449" t="s">
        <v>2468</v>
      </c>
      <c r="B449" t="s">
        <v>2469</v>
      </c>
      <c r="C449" t="s">
        <v>2470</v>
      </c>
      <c r="D449" t="s">
        <v>2471</v>
      </c>
      <c r="E449" t="s">
        <v>2472</v>
      </c>
      <c r="F449" t="s">
        <v>1814</v>
      </c>
      <c r="G449" t="s">
        <v>2473</v>
      </c>
      <c r="J449">
        <f t="shared" si="21"/>
        <v>0</v>
      </c>
      <c r="K449">
        <f t="shared" si="19"/>
        <v>69</v>
      </c>
      <c r="L449">
        <f t="shared" si="20"/>
        <v>32</v>
      </c>
    </row>
    <row r="450" spans="1:12" x14ac:dyDescent="0.25">
      <c r="A450" t="s">
        <v>2468</v>
      </c>
      <c r="B450" t="s">
        <v>2474</v>
      </c>
      <c r="C450" t="s">
        <v>2475</v>
      </c>
      <c r="D450" t="s">
        <v>2476</v>
      </c>
      <c r="E450" t="s">
        <v>2477</v>
      </c>
      <c r="F450" t="s">
        <v>1814</v>
      </c>
      <c r="G450" t="s">
        <v>2478</v>
      </c>
      <c r="J450">
        <f t="shared" si="21"/>
        <v>1320</v>
      </c>
      <c r="K450">
        <f t="shared" si="19"/>
        <v>40</v>
      </c>
      <c r="L450">
        <f t="shared" si="20"/>
        <v>33</v>
      </c>
    </row>
    <row r="451" spans="1:12" x14ac:dyDescent="0.25">
      <c r="A451" t="s">
        <v>2479</v>
      </c>
      <c r="B451" t="s">
        <v>2480</v>
      </c>
      <c r="C451" t="s">
        <v>2481</v>
      </c>
      <c r="D451" t="s">
        <v>2482</v>
      </c>
      <c r="E451" t="s">
        <v>2483</v>
      </c>
      <c r="F451" t="s">
        <v>1814</v>
      </c>
      <c r="G451" t="s">
        <v>2484</v>
      </c>
      <c r="J451">
        <f t="shared" si="21"/>
        <v>0</v>
      </c>
      <c r="K451">
        <f t="shared" ref="K451:K514" si="22">B452-B451</f>
        <v>22</v>
      </c>
      <c r="L451">
        <f t="shared" ref="L451:L514" si="23">D452-D451</f>
        <v>20</v>
      </c>
    </row>
    <row r="452" spans="1:12" x14ac:dyDescent="0.25">
      <c r="A452" t="s">
        <v>2479</v>
      </c>
      <c r="B452" t="s">
        <v>2485</v>
      </c>
      <c r="C452" t="s">
        <v>2486</v>
      </c>
      <c r="D452" t="s">
        <v>2487</v>
      </c>
      <c r="E452" t="s">
        <v>2488</v>
      </c>
      <c r="F452" t="s">
        <v>1814</v>
      </c>
      <c r="G452" t="s">
        <v>2489</v>
      </c>
      <c r="J452">
        <f t="shared" si="21"/>
        <v>1340</v>
      </c>
      <c r="K452">
        <f t="shared" si="22"/>
        <v>35</v>
      </c>
      <c r="L452">
        <f t="shared" si="23"/>
        <v>15</v>
      </c>
    </row>
    <row r="453" spans="1:12" x14ac:dyDescent="0.25">
      <c r="A453" t="s">
        <v>2490</v>
      </c>
      <c r="B453" t="s">
        <v>2491</v>
      </c>
      <c r="C453" t="s">
        <v>2492</v>
      </c>
      <c r="D453" t="s">
        <v>2493</v>
      </c>
      <c r="E453" t="s">
        <v>2494</v>
      </c>
      <c r="F453" t="s">
        <v>1814</v>
      </c>
      <c r="G453" t="s">
        <v>2495</v>
      </c>
      <c r="J453">
        <f t="shared" si="21"/>
        <v>0</v>
      </c>
      <c r="K453">
        <f t="shared" si="22"/>
        <v>26</v>
      </c>
      <c r="L453">
        <f t="shared" si="23"/>
        <v>16</v>
      </c>
    </row>
    <row r="454" spans="1:12" x14ac:dyDescent="0.25">
      <c r="A454" t="s">
        <v>2490</v>
      </c>
      <c r="B454" t="s">
        <v>2496</v>
      </c>
      <c r="C454" t="s">
        <v>2497</v>
      </c>
      <c r="D454" t="s">
        <v>2498</v>
      </c>
      <c r="E454" t="s">
        <v>2499</v>
      </c>
      <c r="F454" t="s">
        <v>1814</v>
      </c>
      <c r="G454" t="s">
        <v>2500</v>
      </c>
      <c r="J454">
        <f t="shared" si="21"/>
        <v>1298</v>
      </c>
      <c r="K454">
        <f t="shared" si="22"/>
        <v>68</v>
      </c>
      <c r="L454">
        <f t="shared" si="23"/>
        <v>19</v>
      </c>
    </row>
    <row r="455" spans="1:12" x14ac:dyDescent="0.25">
      <c r="A455" t="s">
        <v>2501</v>
      </c>
      <c r="B455" t="s">
        <v>2502</v>
      </c>
      <c r="C455" t="s">
        <v>2503</v>
      </c>
      <c r="D455" t="s">
        <v>2504</v>
      </c>
      <c r="E455" t="s">
        <v>2505</v>
      </c>
      <c r="F455" t="s">
        <v>1814</v>
      </c>
      <c r="G455" t="s">
        <v>2506</v>
      </c>
      <c r="J455">
        <f t="shared" si="21"/>
        <v>1318</v>
      </c>
      <c r="K455">
        <f t="shared" si="22"/>
        <v>47</v>
      </c>
      <c r="L455">
        <f t="shared" si="23"/>
        <v>31</v>
      </c>
    </row>
    <row r="456" spans="1:12" x14ac:dyDescent="0.25">
      <c r="A456" t="s">
        <v>2507</v>
      </c>
      <c r="B456" t="s">
        <v>2508</v>
      </c>
      <c r="C456" t="s">
        <v>2509</v>
      </c>
      <c r="D456" t="s">
        <v>2510</v>
      </c>
      <c r="E456" t="s">
        <v>2511</v>
      </c>
      <c r="F456" t="s">
        <v>1814</v>
      </c>
      <c r="G456" t="s">
        <v>2512</v>
      </c>
      <c r="J456">
        <f t="shared" si="21"/>
        <v>0</v>
      </c>
      <c r="K456">
        <f t="shared" si="22"/>
        <v>50</v>
      </c>
      <c r="L456">
        <f t="shared" si="23"/>
        <v>22</v>
      </c>
    </row>
    <row r="457" spans="1:12" x14ac:dyDescent="0.25">
      <c r="A457" t="s">
        <v>2507</v>
      </c>
      <c r="B457" t="s">
        <v>2513</v>
      </c>
      <c r="C457" t="s">
        <v>2514</v>
      </c>
      <c r="D457" t="s">
        <v>2515</v>
      </c>
      <c r="E457" t="s">
        <v>2516</v>
      </c>
      <c r="F457" t="s">
        <v>1814</v>
      </c>
      <c r="G457" t="s">
        <v>2517</v>
      </c>
      <c r="J457">
        <f t="shared" si="21"/>
        <v>1279</v>
      </c>
      <c r="K457">
        <f t="shared" si="22"/>
        <v>44</v>
      </c>
      <c r="L457">
        <f t="shared" si="23"/>
        <v>29</v>
      </c>
    </row>
    <row r="458" spans="1:12" x14ac:dyDescent="0.25">
      <c r="A458" t="s">
        <v>2518</v>
      </c>
      <c r="B458" t="s">
        <v>2519</v>
      </c>
      <c r="C458" t="s">
        <v>2520</v>
      </c>
      <c r="D458" t="s">
        <v>2521</v>
      </c>
      <c r="E458" t="s">
        <v>2522</v>
      </c>
      <c r="F458" t="s">
        <v>1814</v>
      </c>
      <c r="G458" t="s">
        <v>2523</v>
      </c>
      <c r="J458">
        <f t="shared" si="21"/>
        <v>1311</v>
      </c>
      <c r="K458">
        <f t="shared" si="22"/>
        <v>44</v>
      </c>
      <c r="L458">
        <f t="shared" si="23"/>
        <v>40</v>
      </c>
    </row>
    <row r="459" spans="1:12" x14ac:dyDescent="0.25">
      <c r="A459" t="s">
        <v>2524</v>
      </c>
      <c r="B459" t="s">
        <v>2525</v>
      </c>
      <c r="C459" t="s">
        <v>2526</v>
      </c>
      <c r="D459" t="s">
        <v>2527</v>
      </c>
      <c r="E459" t="s">
        <v>2528</v>
      </c>
      <c r="F459" t="s">
        <v>1814</v>
      </c>
      <c r="G459" t="s">
        <v>2529</v>
      </c>
      <c r="J459">
        <f t="shared" si="21"/>
        <v>0</v>
      </c>
      <c r="K459">
        <f t="shared" si="22"/>
        <v>45</v>
      </c>
      <c r="L459">
        <f t="shared" si="23"/>
        <v>23</v>
      </c>
    </row>
    <row r="460" spans="1:12" x14ac:dyDescent="0.25">
      <c r="A460" t="s">
        <v>2524</v>
      </c>
      <c r="B460" t="s">
        <v>2530</v>
      </c>
      <c r="C460" t="s">
        <v>2531</v>
      </c>
      <c r="D460" t="s">
        <v>2532</v>
      </c>
      <c r="E460" t="s">
        <v>2533</v>
      </c>
      <c r="F460" t="s">
        <v>1814</v>
      </c>
      <c r="G460" t="s">
        <v>2534</v>
      </c>
      <c r="J460">
        <f t="shared" si="21"/>
        <v>1244</v>
      </c>
      <c r="K460">
        <f t="shared" si="22"/>
        <v>52</v>
      </c>
      <c r="L460">
        <f t="shared" si="23"/>
        <v>23</v>
      </c>
    </row>
    <row r="461" spans="1:12" x14ac:dyDescent="0.25">
      <c r="A461" t="s">
        <v>2535</v>
      </c>
      <c r="B461" t="s">
        <v>2536</v>
      </c>
      <c r="C461" t="s">
        <v>2537</v>
      </c>
      <c r="D461" t="s">
        <v>2538</v>
      </c>
      <c r="E461" t="s">
        <v>2539</v>
      </c>
      <c r="F461" t="s">
        <v>1814</v>
      </c>
      <c r="G461" t="s">
        <v>2540</v>
      </c>
      <c r="J461">
        <f t="shared" si="21"/>
        <v>0</v>
      </c>
      <c r="K461">
        <f t="shared" si="22"/>
        <v>40</v>
      </c>
      <c r="L461">
        <f t="shared" si="23"/>
        <v>28</v>
      </c>
    </row>
    <row r="462" spans="1:12" x14ac:dyDescent="0.25">
      <c r="A462" t="s">
        <v>2535</v>
      </c>
      <c r="B462" t="s">
        <v>2541</v>
      </c>
      <c r="C462" t="s">
        <v>2542</v>
      </c>
      <c r="D462" t="s">
        <v>2543</v>
      </c>
      <c r="E462" t="s">
        <v>2544</v>
      </c>
      <c r="F462" t="s">
        <v>1814</v>
      </c>
      <c r="G462" t="s">
        <v>2545</v>
      </c>
      <c r="J462">
        <f t="shared" si="21"/>
        <v>1325</v>
      </c>
      <c r="K462">
        <f t="shared" si="22"/>
        <v>56</v>
      </c>
      <c r="L462">
        <f t="shared" si="23"/>
        <v>26</v>
      </c>
    </row>
    <row r="463" spans="1:12" x14ac:dyDescent="0.25">
      <c r="A463" t="s">
        <v>2546</v>
      </c>
      <c r="B463" t="s">
        <v>2547</v>
      </c>
      <c r="C463" t="s">
        <v>2548</v>
      </c>
      <c r="D463" t="s">
        <v>2549</v>
      </c>
      <c r="E463" t="s">
        <v>2550</v>
      </c>
      <c r="F463" t="s">
        <v>1814</v>
      </c>
      <c r="G463" t="s">
        <v>2551</v>
      </c>
      <c r="J463">
        <f t="shared" si="21"/>
        <v>1260</v>
      </c>
      <c r="K463">
        <f t="shared" si="22"/>
        <v>39</v>
      </c>
      <c r="L463">
        <f t="shared" si="23"/>
        <v>22</v>
      </c>
    </row>
    <row r="464" spans="1:12" x14ac:dyDescent="0.25">
      <c r="A464" t="s">
        <v>2552</v>
      </c>
      <c r="B464" t="s">
        <v>2553</v>
      </c>
      <c r="C464" t="s">
        <v>2554</v>
      </c>
      <c r="D464" t="s">
        <v>2555</v>
      </c>
      <c r="E464" t="s">
        <v>2556</v>
      </c>
      <c r="F464" t="s">
        <v>1814</v>
      </c>
      <c r="G464" t="s">
        <v>2557</v>
      </c>
      <c r="J464">
        <f t="shared" si="21"/>
        <v>0</v>
      </c>
      <c r="K464">
        <f t="shared" si="22"/>
        <v>51</v>
      </c>
      <c r="L464">
        <f t="shared" si="23"/>
        <v>16</v>
      </c>
    </row>
    <row r="465" spans="1:12" x14ac:dyDescent="0.25">
      <c r="A465" t="s">
        <v>2552</v>
      </c>
      <c r="B465" t="s">
        <v>2558</v>
      </c>
      <c r="C465" t="s">
        <v>2559</v>
      </c>
      <c r="D465" t="s">
        <v>2560</v>
      </c>
      <c r="E465" t="s">
        <v>2561</v>
      </c>
      <c r="F465" t="s">
        <v>1814</v>
      </c>
      <c r="G465" t="s">
        <v>2562</v>
      </c>
      <c r="J465">
        <f t="shared" si="21"/>
        <v>1316</v>
      </c>
      <c r="K465">
        <f t="shared" si="22"/>
        <v>53</v>
      </c>
      <c r="L465">
        <f t="shared" si="23"/>
        <v>16</v>
      </c>
    </row>
    <row r="466" spans="1:12" x14ac:dyDescent="0.25">
      <c r="A466" t="s">
        <v>2563</v>
      </c>
      <c r="B466" t="s">
        <v>2564</v>
      </c>
      <c r="C466" t="s">
        <v>2565</v>
      </c>
      <c r="D466" t="s">
        <v>2566</v>
      </c>
      <c r="E466" t="s">
        <v>2567</v>
      </c>
      <c r="F466" t="s">
        <v>1814</v>
      </c>
      <c r="G466" t="s">
        <v>2568</v>
      </c>
      <c r="J466">
        <f t="shared" si="21"/>
        <v>1313</v>
      </c>
      <c r="K466">
        <f t="shared" si="22"/>
        <v>56</v>
      </c>
      <c r="L466">
        <f t="shared" si="23"/>
        <v>17</v>
      </c>
    </row>
    <row r="467" spans="1:12" x14ac:dyDescent="0.25">
      <c r="A467" t="s">
        <v>2569</v>
      </c>
      <c r="B467" t="s">
        <v>2570</v>
      </c>
      <c r="C467" t="s">
        <v>2571</v>
      </c>
      <c r="D467" t="s">
        <v>2572</v>
      </c>
      <c r="E467" t="s">
        <v>2573</v>
      </c>
      <c r="F467" t="s">
        <v>1814</v>
      </c>
      <c r="G467" t="s">
        <v>2574</v>
      </c>
      <c r="J467">
        <f t="shared" si="21"/>
        <v>0</v>
      </c>
      <c r="K467">
        <f t="shared" si="22"/>
        <v>54</v>
      </c>
      <c r="L467">
        <f t="shared" si="23"/>
        <v>19</v>
      </c>
    </row>
    <row r="468" spans="1:12" x14ac:dyDescent="0.25">
      <c r="A468" t="s">
        <v>2569</v>
      </c>
      <c r="B468" t="s">
        <v>2575</v>
      </c>
      <c r="C468" t="s">
        <v>2576</v>
      </c>
      <c r="D468" t="s">
        <v>2577</v>
      </c>
      <c r="E468" t="s">
        <v>2578</v>
      </c>
      <c r="F468" t="s">
        <v>1814</v>
      </c>
      <c r="G468" t="s">
        <v>2579</v>
      </c>
      <c r="J468">
        <f t="shared" si="21"/>
        <v>1410</v>
      </c>
      <c r="K468">
        <f t="shared" si="22"/>
        <v>37</v>
      </c>
      <c r="L468">
        <f t="shared" si="23"/>
        <v>14</v>
      </c>
    </row>
    <row r="469" spans="1:12" x14ac:dyDescent="0.25">
      <c r="A469" t="s">
        <v>2580</v>
      </c>
      <c r="B469" t="s">
        <v>2581</v>
      </c>
      <c r="C469" t="s">
        <v>2582</v>
      </c>
      <c r="D469" t="s">
        <v>2583</v>
      </c>
      <c r="E469" t="s">
        <v>2584</v>
      </c>
      <c r="F469" t="s">
        <v>1814</v>
      </c>
      <c r="G469" t="s">
        <v>2585</v>
      </c>
      <c r="J469">
        <f t="shared" si="21"/>
        <v>0</v>
      </c>
      <c r="K469">
        <f t="shared" si="22"/>
        <v>27</v>
      </c>
      <c r="L469">
        <f t="shared" si="23"/>
        <v>10</v>
      </c>
    </row>
    <row r="470" spans="1:12" x14ac:dyDescent="0.25">
      <c r="A470" t="s">
        <v>2580</v>
      </c>
      <c r="B470" t="s">
        <v>2586</v>
      </c>
      <c r="C470" t="s">
        <v>2587</v>
      </c>
      <c r="D470" t="s">
        <v>2588</v>
      </c>
      <c r="E470" t="s">
        <v>2589</v>
      </c>
      <c r="F470" t="s">
        <v>1814</v>
      </c>
      <c r="G470" t="s">
        <v>2590</v>
      </c>
      <c r="J470">
        <f t="shared" si="21"/>
        <v>0</v>
      </c>
      <c r="K470">
        <f t="shared" si="22"/>
        <v>28</v>
      </c>
      <c r="L470">
        <f t="shared" si="23"/>
        <v>24</v>
      </c>
    </row>
    <row r="471" spans="1:12" x14ac:dyDescent="0.25">
      <c r="A471" t="s">
        <v>2580</v>
      </c>
      <c r="B471" t="s">
        <v>2591</v>
      </c>
      <c r="C471" t="s">
        <v>2592</v>
      </c>
      <c r="D471" t="s">
        <v>2593</v>
      </c>
      <c r="E471" t="s">
        <v>2594</v>
      </c>
      <c r="F471" t="s">
        <v>1814</v>
      </c>
      <c r="G471" t="s">
        <v>2595</v>
      </c>
      <c r="J471">
        <f t="shared" si="21"/>
        <v>1325</v>
      </c>
      <c r="K471">
        <f t="shared" si="22"/>
        <v>40</v>
      </c>
      <c r="L471">
        <f t="shared" si="23"/>
        <v>12</v>
      </c>
    </row>
    <row r="472" spans="1:12" x14ac:dyDescent="0.25">
      <c r="A472" t="s">
        <v>2596</v>
      </c>
      <c r="B472" t="s">
        <v>2597</v>
      </c>
      <c r="C472" t="s">
        <v>2598</v>
      </c>
      <c r="D472" t="s">
        <v>2599</v>
      </c>
      <c r="E472" t="s">
        <v>2600</v>
      </c>
      <c r="F472" t="s">
        <v>1814</v>
      </c>
      <c r="G472" t="s">
        <v>2601</v>
      </c>
      <c r="J472">
        <f t="shared" si="21"/>
        <v>1256</v>
      </c>
      <c r="K472">
        <f t="shared" si="22"/>
        <v>54</v>
      </c>
      <c r="L472">
        <f t="shared" si="23"/>
        <v>24</v>
      </c>
    </row>
    <row r="473" spans="1:12" x14ac:dyDescent="0.25">
      <c r="A473" t="s">
        <v>2602</v>
      </c>
      <c r="B473" t="s">
        <v>2603</v>
      </c>
      <c r="C473" t="s">
        <v>2604</v>
      </c>
      <c r="D473" t="s">
        <v>2605</v>
      </c>
      <c r="E473" t="s">
        <v>2606</v>
      </c>
      <c r="F473" t="s">
        <v>1814</v>
      </c>
      <c r="G473" t="s">
        <v>2607</v>
      </c>
      <c r="J473">
        <f t="shared" si="21"/>
        <v>0</v>
      </c>
      <c r="K473">
        <f t="shared" si="22"/>
        <v>67</v>
      </c>
      <c r="L473">
        <f t="shared" si="23"/>
        <v>19</v>
      </c>
    </row>
    <row r="474" spans="1:12" x14ac:dyDescent="0.25">
      <c r="A474" t="s">
        <v>2602</v>
      </c>
      <c r="B474" t="s">
        <v>2608</v>
      </c>
      <c r="C474" t="s">
        <v>2609</v>
      </c>
      <c r="D474" t="s">
        <v>2610</v>
      </c>
      <c r="E474" t="s">
        <v>2611</v>
      </c>
      <c r="F474" t="s">
        <v>1814</v>
      </c>
      <c r="G474" t="s">
        <v>2612</v>
      </c>
      <c r="J474">
        <f t="shared" si="21"/>
        <v>1292</v>
      </c>
      <c r="K474">
        <f t="shared" si="22"/>
        <v>87</v>
      </c>
      <c r="L474">
        <f t="shared" si="23"/>
        <v>15</v>
      </c>
    </row>
    <row r="475" spans="1:12" x14ac:dyDescent="0.25">
      <c r="A475" t="s">
        <v>2613</v>
      </c>
      <c r="B475" t="s">
        <v>2614</v>
      </c>
      <c r="C475" t="s">
        <v>2615</v>
      </c>
      <c r="D475" t="s">
        <v>2616</v>
      </c>
      <c r="E475" t="s">
        <v>2617</v>
      </c>
      <c r="F475" t="s">
        <v>1814</v>
      </c>
      <c r="G475" t="s">
        <v>2618</v>
      </c>
      <c r="J475">
        <f t="shared" si="21"/>
        <v>0</v>
      </c>
      <c r="K475">
        <f t="shared" si="22"/>
        <v>69</v>
      </c>
      <c r="L475">
        <f t="shared" si="23"/>
        <v>17</v>
      </c>
    </row>
    <row r="476" spans="1:12" x14ac:dyDescent="0.25">
      <c r="A476" t="s">
        <v>2613</v>
      </c>
      <c r="B476" t="s">
        <v>2619</v>
      </c>
      <c r="C476" t="s">
        <v>2620</v>
      </c>
      <c r="D476" t="s">
        <v>2621</v>
      </c>
      <c r="E476" t="s">
        <v>2622</v>
      </c>
      <c r="F476" t="s">
        <v>1814</v>
      </c>
      <c r="G476" t="s">
        <v>2623</v>
      </c>
      <c r="J476">
        <f t="shared" si="21"/>
        <v>1334</v>
      </c>
      <c r="K476">
        <f t="shared" si="22"/>
        <v>66</v>
      </c>
      <c r="L476">
        <f t="shared" si="23"/>
        <v>18</v>
      </c>
    </row>
    <row r="477" spans="1:12" x14ac:dyDescent="0.25">
      <c r="A477" t="s">
        <v>2624</v>
      </c>
      <c r="B477" t="s">
        <v>2625</v>
      </c>
      <c r="C477" t="s">
        <v>2626</v>
      </c>
      <c r="D477" t="s">
        <v>2627</v>
      </c>
      <c r="E477" t="s">
        <v>2628</v>
      </c>
      <c r="F477" t="s">
        <v>1814</v>
      </c>
      <c r="G477" t="s">
        <v>2629</v>
      </c>
      <c r="J477">
        <f t="shared" si="21"/>
        <v>1378</v>
      </c>
      <c r="K477">
        <f t="shared" si="22"/>
        <v>74</v>
      </c>
      <c r="L477">
        <f t="shared" si="23"/>
        <v>17</v>
      </c>
    </row>
    <row r="478" spans="1:12" x14ac:dyDescent="0.25">
      <c r="A478" t="s">
        <v>2630</v>
      </c>
      <c r="B478" t="s">
        <v>2631</v>
      </c>
      <c r="C478" t="s">
        <v>2632</v>
      </c>
      <c r="D478" t="s">
        <v>2633</v>
      </c>
      <c r="E478" t="s">
        <v>2634</v>
      </c>
      <c r="F478" t="s">
        <v>1814</v>
      </c>
      <c r="G478" t="s">
        <v>2635</v>
      </c>
      <c r="J478">
        <f t="shared" ref="J478:J541" si="24">A479-A478</f>
        <v>0</v>
      </c>
      <c r="K478">
        <f t="shared" si="22"/>
        <v>69</v>
      </c>
      <c r="L478">
        <f t="shared" si="23"/>
        <v>23</v>
      </c>
    </row>
    <row r="479" spans="1:12" x14ac:dyDescent="0.25">
      <c r="A479" t="s">
        <v>2630</v>
      </c>
      <c r="B479" t="s">
        <v>2636</v>
      </c>
      <c r="C479" t="s">
        <v>2637</v>
      </c>
      <c r="D479" t="s">
        <v>2638</v>
      </c>
      <c r="E479" t="s">
        <v>2639</v>
      </c>
      <c r="F479" t="s">
        <v>1814</v>
      </c>
      <c r="G479" t="s">
        <v>2640</v>
      </c>
      <c r="J479">
        <f t="shared" si="24"/>
        <v>1317</v>
      </c>
      <c r="K479">
        <f t="shared" si="22"/>
        <v>47</v>
      </c>
      <c r="L479">
        <f t="shared" si="23"/>
        <v>11</v>
      </c>
    </row>
    <row r="480" spans="1:12" x14ac:dyDescent="0.25">
      <c r="A480" t="s">
        <v>2641</v>
      </c>
      <c r="B480" t="s">
        <v>2642</v>
      </c>
      <c r="C480" t="s">
        <v>2643</v>
      </c>
      <c r="D480" t="s">
        <v>2644</v>
      </c>
      <c r="E480" t="s">
        <v>2645</v>
      </c>
      <c r="F480" t="s">
        <v>1814</v>
      </c>
      <c r="G480" t="s">
        <v>2646</v>
      </c>
      <c r="J480">
        <f t="shared" si="24"/>
        <v>0</v>
      </c>
      <c r="K480">
        <f t="shared" si="22"/>
        <v>52</v>
      </c>
      <c r="L480">
        <f t="shared" si="23"/>
        <v>12</v>
      </c>
    </row>
    <row r="481" spans="1:12" x14ac:dyDescent="0.25">
      <c r="A481" t="s">
        <v>2641</v>
      </c>
      <c r="B481" t="s">
        <v>2647</v>
      </c>
      <c r="C481" t="s">
        <v>2648</v>
      </c>
      <c r="D481" t="s">
        <v>2649</v>
      </c>
      <c r="E481" t="s">
        <v>2650</v>
      </c>
      <c r="F481" t="s">
        <v>1814</v>
      </c>
      <c r="G481" t="s">
        <v>2651</v>
      </c>
      <c r="J481">
        <f t="shared" si="24"/>
        <v>1308</v>
      </c>
      <c r="K481">
        <f t="shared" si="22"/>
        <v>95</v>
      </c>
      <c r="L481">
        <f t="shared" si="23"/>
        <v>24</v>
      </c>
    </row>
    <row r="482" spans="1:12" x14ac:dyDescent="0.25">
      <c r="A482" t="s">
        <v>2652</v>
      </c>
      <c r="B482" t="s">
        <v>2653</v>
      </c>
      <c r="C482" t="s">
        <v>2654</v>
      </c>
      <c r="D482" t="s">
        <v>2655</v>
      </c>
      <c r="E482" t="s">
        <v>2656</v>
      </c>
      <c r="F482" t="s">
        <v>1814</v>
      </c>
      <c r="G482" t="s">
        <v>2657</v>
      </c>
      <c r="J482">
        <f t="shared" si="24"/>
        <v>0</v>
      </c>
      <c r="K482">
        <f t="shared" si="22"/>
        <v>58</v>
      </c>
      <c r="L482">
        <f t="shared" si="23"/>
        <v>19</v>
      </c>
    </row>
    <row r="483" spans="1:12" x14ac:dyDescent="0.25">
      <c r="A483" t="s">
        <v>2652</v>
      </c>
      <c r="B483" t="s">
        <v>2658</v>
      </c>
      <c r="C483" t="s">
        <v>2659</v>
      </c>
      <c r="D483" t="s">
        <v>2660</v>
      </c>
      <c r="E483" t="s">
        <v>2661</v>
      </c>
      <c r="F483" t="s">
        <v>1814</v>
      </c>
      <c r="G483" t="s">
        <v>2662</v>
      </c>
      <c r="J483">
        <f t="shared" si="24"/>
        <v>1249</v>
      </c>
      <c r="K483">
        <f t="shared" si="22"/>
        <v>63</v>
      </c>
      <c r="L483">
        <f t="shared" si="23"/>
        <v>18</v>
      </c>
    </row>
    <row r="484" spans="1:12" x14ac:dyDescent="0.25">
      <c r="A484" t="s">
        <v>2663</v>
      </c>
      <c r="B484" t="s">
        <v>2664</v>
      </c>
      <c r="C484" t="s">
        <v>2665</v>
      </c>
      <c r="D484" t="s">
        <v>2666</v>
      </c>
      <c r="E484" t="s">
        <v>2667</v>
      </c>
      <c r="F484" t="s">
        <v>1814</v>
      </c>
      <c r="G484" t="s">
        <v>2668</v>
      </c>
      <c r="J484">
        <f t="shared" si="24"/>
        <v>1315</v>
      </c>
      <c r="K484">
        <f t="shared" si="22"/>
        <v>70</v>
      </c>
      <c r="L484">
        <f t="shared" si="23"/>
        <v>32</v>
      </c>
    </row>
    <row r="485" spans="1:12" x14ac:dyDescent="0.25">
      <c r="A485" t="s">
        <v>2669</v>
      </c>
      <c r="B485" t="s">
        <v>2670</v>
      </c>
      <c r="C485" t="s">
        <v>2671</v>
      </c>
      <c r="D485" t="s">
        <v>2672</v>
      </c>
      <c r="E485" t="s">
        <v>2673</v>
      </c>
      <c r="F485" t="s">
        <v>1814</v>
      </c>
      <c r="G485" t="s">
        <v>2674</v>
      </c>
      <c r="J485">
        <f t="shared" si="24"/>
        <v>0</v>
      </c>
      <c r="K485">
        <f t="shared" si="22"/>
        <v>67</v>
      </c>
      <c r="L485">
        <f t="shared" si="23"/>
        <v>20</v>
      </c>
    </row>
    <row r="486" spans="1:12" x14ac:dyDescent="0.25">
      <c r="A486" t="s">
        <v>2669</v>
      </c>
      <c r="B486" t="s">
        <v>2675</v>
      </c>
      <c r="C486" t="s">
        <v>2676</v>
      </c>
      <c r="D486" t="s">
        <v>2677</v>
      </c>
      <c r="E486" t="s">
        <v>2678</v>
      </c>
      <c r="F486" t="s">
        <v>1814</v>
      </c>
      <c r="G486" t="s">
        <v>2679</v>
      </c>
      <c r="J486">
        <f t="shared" si="24"/>
        <v>1386</v>
      </c>
      <c r="K486">
        <f t="shared" si="22"/>
        <v>61</v>
      </c>
      <c r="L486">
        <f t="shared" si="23"/>
        <v>22</v>
      </c>
    </row>
    <row r="487" spans="1:12" x14ac:dyDescent="0.25">
      <c r="A487" t="s">
        <v>2680</v>
      </c>
      <c r="B487" t="s">
        <v>2681</v>
      </c>
      <c r="C487" t="s">
        <v>2682</v>
      </c>
      <c r="D487" t="s">
        <v>2683</v>
      </c>
      <c r="E487" t="s">
        <v>2684</v>
      </c>
      <c r="F487" t="s">
        <v>262</v>
      </c>
      <c r="G487" t="s">
        <v>2685</v>
      </c>
      <c r="J487">
        <f t="shared" si="24"/>
        <v>0</v>
      </c>
      <c r="K487">
        <f t="shared" si="22"/>
        <v>42</v>
      </c>
      <c r="L487">
        <f t="shared" si="23"/>
        <v>19</v>
      </c>
    </row>
    <row r="488" spans="1:12" x14ac:dyDescent="0.25">
      <c r="A488" t="s">
        <v>2680</v>
      </c>
      <c r="B488" t="s">
        <v>2686</v>
      </c>
      <c r="C488" t="s">
        <v>2687</v>
      </c>
      <c r="D488" t="s">
        <v>2688</v>
      </c>
      <c r="E488" t="s">
        <v>2689</v>
      </c>
      <c r="F488" t="s">
        <v>1814</v>
      </c>
      <c r="G488" t="s">
        <v>2690</v>
      </c>
      <c r="J488">
        <f t="shared" si="24"/>
        <v>1328</v>
      </c>
      <c r="K488">
        <f t="shared" si="22"/>
        <v>26</v>
      </c>
      <c r="L488">
        <f t="shared" si="23"/>
        <v>10</v>
      </c>
    </row>
    <row r="489" spans="1:12" x14ac:dyDescent="0.25">
      <c r="A489" t="s">
        <v>2691</v>
      </c>
      <c r="B489" t="s">
        <v>2692</v>
      </c>
      <c r="C489" t="s">
        <v>2693</v>
      </c>
      <c r="D489" t="s">
        <v>2694</v>
      </c>
      <c r="E489" t="s">
        <v>2695</v>
      </c>
      <c r="F489" t="s">
        <v>1814</v>
      </c>
      <c r="G489" t="s">
        <v>2696</v>
      </c>
      <c r="J489">
        <f t="shared" si="24"/>
        <v>1357</v>
      </c>
      <c r="K489">
        <f t="shared" si="22"/>
        <v>58</v>
      </c>
      <c r="L489">
        <f t="shared" si="23"/>
        <v>18</v>
      </c>
    </row>
    <row r="490" spans="1:12" x14ac:dyDescent="0.25">
      <c r="A490" t="s">
        <v>2697</v>
      </c>
      <c r="B490" t="s">
        <v>2698</v>
      </c>
      <c r="C490" t="s">
        <v>2699</v>
      </c>
      <c r="D490" t="s">
        <v>2700</v>
      </c>
      <c r="E490" t="s">
        <v>2701</v>
      </c>
      <c r="F490" t="s">
        <v>1814</v>
      </c>
      <c r="G490" t="s">
        <v>2702</v>
      </c>
      <c r="J490">
        <f t="shared" si="24"/>
        <v>0</v>
      </c>
      <c r="K490">
        <f t="shared" si="22"/>
        <v>50</v>
      </c>
      <c r="L490">
        <f t="shared" si="23"/>
        <v>20</v>
      </c>
    </row>
    <row r="491" spans="1:12" x14ac:dyDescent="0.25">
      <c r="A491" t="s">
        <v>2697</v>
      </c>
      <c r="B491" t="s">
        <v>2703</v>
      </c>
      <c r="C491" t="s">
        <v>2704</v>
      </c>
      <c r="D491" t="s">
        <v>2705</v>
      </c>
      <c r="E491" t="s">
        <v>2706</v>
      </c>
      <c r="F491" t="s">
        <v>1814</v>
      </c>
      <c r="G491" t="s">
        <v>2707</v>
      </c>
      <c r="J491">
        <f t="shared" si="24"/>
        <v>1328</v>
      </c>
      <c r="K491">
        <f t="shared" si="22"/>
        <v>31</v>
      </c>
      <c r="L491">
        <f t="shared" si="23"/>
        <v>14</v>
      </c>
    </row>
    <row r="492" spans="1:12" x14ac:dyDescent="0.25">
      <c r="A492" t="s">
        <v>2708</v>
      </c>
      <c r="B492" t="s">
        <v>2709</v>
      </c>
      <c r="C492" t="s">
        <v>2710</v>
      </c>
      <c r="D492" t="s">
        <v>2711</v>
      </c>
      <c r="E492" t="s">
        <v>2712</v>
      </c>
      <c r="F492" t="s">
        <v>1814</v>
      </c>
      <c r="G492" t="s">
        <v>2713</v>
      </c>
      <c r="J492">
        <f t="shared" si="24"/>
        <v>0</v>
      </c>
      <c r="K492">
        <f t="shared" si="22"/>
        <v>37</v>
      </c>
      <c r="L492">
        <f t="shared" si="23"/>
        <v>34</v>
      </c>
    </row>
    <row r="493" spans="1:12" x14ac:dyDescent="0.25">
      <c r="A493" t="s">
        <v>2708</v>
      </c>
      <c r="B493" t="s">
        <v>2714</v>
      </c>
      <c r="C493" t="s">
        <v>2715</v>
      </c>
      <c r="D493" t="s">
        <v>2716</v>
      </c>
      <c r="E493" t="s">
        <v>2717</v>
      </c>
      <c r="F493" t="s">
        <v>1814</v>
      </c>
      <c r="G493" t="s">
        <v>2718</v>
      </c>
      <c r="J493">
        <f t="shared" si="24"/>
        <v>1378</v>
      </c>
      <c r="K493">
        <f t="shared" si="22"/>
        <v>51</v>
      </c>
      <c r="L493">
        <f t="shared" si="23"/>
        <v>32</v>
      </c>
    </row>
    <row r="494" spans="1:12" x14ac:dyDescent="0.25">
      <c r="A494" t="s">
        <v>2719</v>
      </c>
      <c r="B494" t="s">
        <v>2720</v>
      </c>
      <c r="C494" t="s">
        <v>2721</v>
      </c>
      <c r="D494" t="s">
        <v>2722</v>
      </c>
      <c r="E494" t="s">
        <v>2723</v>
      </c>
      <c r="F494" t="s">
        <v>1814</v>
      </c>
      <c r="G494" t="s">
        <v>2724</v>
      </c>
      <c r="J494">
        <f t="shared" si="24"/>
        <v>1273</v>
      </c>
      <c r="K494">
        <f t="shared" si="22"/>
        <v>75</v>
      </c>
      <c r="L494">
        <f t="shared" si="23"/>
        <v>22</v>
      </c>
    </row>
    <row r="495" spans="1:12" x14ac:dyDescent="0.25">
      <c r="A495" t="s">
        <v>2725</v>
      </c>
      <c r="B495" t="s">
        <v>2726</v>
      </c>
      <c r="C495" t="s">
        <v>2727</v>
      </c>
      <c r="D495" t="s">
        <v>2728</v>
      </c>
      <c r="E495" t="s">
        <v>2729</v>
      </c>
      <c r="F495" t="s">
        <v>1814</v>
      </c>
      <c r="G495" t="s">
        <v>2730</v>
      </c>
      <c r="J495">
        <f t="shared" si="24"/>
        <v>0</v>
      </c>
      <c r="K495">
        <f t="shared" si="22"/>
        <v>41</v>
      </c>
      <c r="L495">
        <f t="shared" si="23"/>
        <v>26</v>
      </c>
    </row>
    <row r="496" spans="1:12" x14ac:dyDescent="0.25">
      <c r="A496" t="s">
        <v>2725</v>
      </c>
      <c r="B496" t="s">
        <v>2731</v>
      </c>
      <c r="C496" t="s">
        <v>2732</v>
      </c>
      <c r="D496" t="s">
        <v>2733</v>
      </c>
      <c r="E496" t="s">
        <v>2734</v>
      </c>
      <c r="F496" t="s">
        <v>1814</v>
      </c>
      <c r="G496" t="s">
        <v>2735</v>
      </c>
      <c r="J496">
        <f t="shared" si="24"/>
        <v>1315</v>
      </c>
      <c r="K496">
        <f t="shared" si="22"/>
        <v>44</v>
      </c>
      <c r="L496">
        <f t="shared" si="23"/>
        <v>16</v>
      </c>
    </row>
    <row r="497" spans="1:12" x14ac:dyDescent="0.25">
      <c r="A497" t="s">
        <v>2736</v>
      </c>
      <c r="B497" t="s">
        <v>2737</v>
      </c>
      <c r="C497" t="s">
        <v>2738</v>
      </c>
      <c r="D497" t="s">
        <v>2739</v>
      </c>
      <c r="E497" t="s">
        <v>2740</v>
      </c>
      <c r="F497" t="s">
        <v>1814</v>
      </c>
      <c r="G497" t="s">
        <v>2741</v>
      </c>
      <c r="J497">
        <f t="shared" si="24"/>
        <v>0</v>
      </c>
      <c r="K497">
        <f t="shared" si="22"/>
        <v>41</v>
      </c>
      <c r="L497">
        <f t="shared" si="23"/>
        <v>23</v>
      </c>
    </row>
    <row r="498" spans="1:12" x14ac:dyDescent="0.25">
      <c r="A498" t="s">
        <v>2736</v>
      </c>
      <c r="B498" t="s">
        <v>2742</v>
      </c>
      <c r="C498" t="s">
        <v>2743</v>
      </c>
      <c r="D498" t="s">
        <v>2744</v>
      </c>
      <c r="E498" t="s">
        <v>2745</v>
      </c>
      <c r="F498" t="s">
        <v>1814</v>
      </c>
      <c r="G498" t="s">
        <v>2746</v>
      </c>
      <c r="J498">
        <f t="shared" si="24"/>
        <v>1307</v>
      </c>
      <c r="K498">
        <f t="shared" si="22"/>
        <v>46</v>
      </c>
      <c r="L498">
        <f t="shared" si="23"/>
        <v>30</v>
      </c>
    </row>
    <row r="499" spans="1:12" x14ac:dyDescent="0.25">
      <c r="A499" t="s">
        <v>2747</v>
      </c>
      <c r="B499" t="s">
        <v>2748</v>
      </c>
      <c r="C499" t="s">
        <v>2749</v>
      </c>
      <c r="D499" t="s">
        <v>2750</v>
      </c>
      <c r="E499" t="s">
        <v>2751</v>
      </c>
      <c r="F499" t="s">
        <v>1814</v>
      </c>
      <c r="G499" t="s">
        <v>2752</v>
      </c>
      <c r="J499">
        <f t="shared" si="24"/>
        <v>1346</v>
      </c>
      <c r="K499">
        <f t="shared" si="22"/>
        <v>75</v>
      </c>
      <c r="L499">
        <f t="shared" si="23"/>
        <v>27</v>
      </c>
    </row>
    <row r="500" spans="1:12" x14ac:dyDescent="0.25">
      <c r="A500" t="s">
        <v>2753</v>
      </c>
      <c r="B500" t="s">
        <v>2754</v>
      </c>
      <c r="C500" t="s">
        <v>2755</v>
      </c>
      <c r="D500" t="s">
        <v>2756</v>
      </c>
      <c r="E500" t="s">
        <v>2757</v>
      </c>
      <c r="F500" t="s">
        <v>1814</v>
      </c>
      <c r="G500" t="s">
        <v>2758</v>
      </c>
      <c r="J500">
        <f t="shared" si="24"/>
        <v>0</v>
      </c>
      <c r="K500">
        <f t="shared" si="22"/>
        <v>45</v>
      </c>
      <c r="L500">
        <f t="shared" si="23"/>
        <v>19</v>
      </c>
    </row>
    <row r="501" spans="1:12" x14ac:dyDescent="0.25">
      <c r="A501" t="s">
        <v>2753</v>
      </c>
      <c r="B501" t="s">
        <v>2759</v>
      </c>
      <c r="C501" t="s">
        <v>2760</v>
      </c>
      <c r="D501" t="s">
        <v>2761</v>
      </c>
      <c r="E501" t="s">
        <v>2762</v>
      </c>
      <c r="F501" t="s">
        <v>1814</v>
      </c>
      <c r="G501" t="s">
        <v>2763</v>
      </c>
      <c r="J501">
        <f t="shared" si="24"/>
        <v>1392</v>
      </c>
      <c r="K501">
        <f t="shared" si="22"/>
        <v>46</v>
      </c>
      <c r="L501">
        <f t="shared" si="23"/>
        <v>16</v>
      </c>
    </row>
    <row r="502" spans="1:12" x14ac:dyDescent="0.25">
      <c r="A502" t="s">
        <v>2764</v>
      </c>
      <c r="B502" t="s">
        <v>2765</v>
      </c>
      <c r="C502" t="s">
        <v>2766</v>
      </c>
      <c r="D502" t="s">
        <v>2767</v>
      </c>
      <c r="E502" t="s">
        <v>2768</v>
      </c>
      <c r="F502" t="s">
        <v>1814</v>
      </c>
      <c r="G502" t="s">
        <v>2769</v>
      </c>
      <c r="J502">
        <f t="shared" si="24"/>
        <v>0</v>
      </c>
      <c r="K502">
        <f t="shared" si="22"/>
        <v>40</v>
      </c>
      <c r="L502">
        <f t="shared" si="23"/>
        <v>14</v>
      </c>
    </row>
    <row r="503" spans="1:12" x14ac:dyDescent="0.25">
      <c r="A503" t="s">
        <v>2764</v>
      </c>
      <c r="B503" t="s">
        <v>2770</v>
      </c>
      <c r="C503" t="s">
        <v>2771</v>
      </c>
      <c r="D503" t="s">
        <v>2772</v>
      </c>
      <c r="E503" t="s">
        <v>2773</v>
      </c>
      <c r="F503" t="s">
        <v>1814</v>
      </c>
      <c r="G503" t="s">
        <v>2774</v>
      </c>
      <c r="J503">
        <f t="shared" si="24"/>
        <v>1346</v>
      </c>
      <c r="K503">
        <f t="shared" si="22"/>
        <v>58</v>
      </c>
      <c r="L503">
        <f t="shared" si="23"/>
        <v>20</v>
      </c>
    </row>
    <row r="504" spans="1:12" x14ac:dyDescent="0.25">
      <c r="A504" t="s">
        <v>2775</v>
      </c>
      <c r="B504" t="s">
        <v>2776</v>
      </c>
      <c r="C504" t="s">
        <v>2777</v>
      </c>
      <c r="D504" t="s">
        <v>2778</v>
      </c>
      <c r="E504" t="s">
        <v>2779</v>
      </c>
      <c r="F504" t="s">
        <v>1814</v>
      </c>
      <c r="G504" t="s">
        <v>2780</v>
      </c>
      <c r="J504">
        <f t="shared" si="24"/>
        <v>1321</v>
      </c>
      <c r="K504">
        <f t="shared" si="22"/>
        <v>47</v>
      </c>
      <c r="L504">
        <f t="shared" si="23"/>
        <v>19</v>
      </c>
    </row>
    <row r="505" spans="1:12" x14ac:dyDescent="0.25">
      <c r="A505" t="s">
        <v>2781</v>
      </c>
      <c r="B505" t="s">
        <v>2782</v>
      </c>
      <c r="C505" t="s">
        <v>2783</v>
      </c>
      <c r="D505" t="s">
        <v>2784</v>
      </c>
      <c r="E505" t="s">
        <v>2785</v>
      </c>
      <c r="F505" t="s">
        <v>1814</v>
      </c>
      <c r="G505" t="s">
        <v>2786</v>
      </c>
      <c r="J505">
        <f t="shared" si="24"/>
        <v>0</v>
      </c>
      <c r="K505">
        <f t="shared" si="22"/>
        <v>50</v>
      </c>
      <c r="L505">
        <f t="shared" si="23"/>
        <v>21</v>
      </c>
    </row>
    <row r="506" spans="1:12" x14ac:dyDescent="0.25">
      <c r="A506" t="s">
        <v>2781</v>
      </c>
      <c r="B506" t="s">
        <v>2787</v>
      </c>
      <c r="C506" t="s">
        <v>2788</v>
      </c>
      <c r="D506" t="s">
        <v>2789</v>
      </c>
      <c r="E506" t="s">
        <v>2790</v>
      </c>
      <c r="F506" t="s">
        <v>1814</v>
      </c>
      <c r="G506" t="s">
        <v>2791</v>
      </c>
      <c r="J506">
        <f t="shared" si="24"/>
        <v>1345</v>
      </c>
      <c r="K506">
        <f t="shared" si="22"/>
        <v>64</v>
      </c>
      <c r="L506">
        <f t="shared" si="23"/>
        <v>25</v>
      </c>
    </row>
    <row r="507" spans="1:12" x14ac:dyDescent="0.25">
      <c r="A507" t="s">
        <v>2792</v>
      </c>
      <c r="B507" t="s">
        <v>2793</v>
      </c>
      <c r="C507" t="s">
        <v>2794</v>
      </c>
      <c r="D507" t="s">
        <v>2795</v>
      </c>
      <c r="E507" t="s">
        <v>2796</v>
      </c>
      <c r="F507" t="s">
        <v>1814</v>
      </c>
      <c r="G507" t="s">
        <v>2797</v>
      </c>
      <c r="J507">
        <f t="shared" si="24"/>
        <v>0</v>
      </c>
      <c r="K507">
        <f t="shared" si="22"/>
        <v>63</v>
      </c>
      <c r="L507">
        <f t="shared" si="23"/>
        <v>15</v>
      </c>
    </row>
    <row r="508" spans="1:12" x14ac:dyDescent="0.25">
      <c r="A508" t="s">
        <v>2792</v>
      </c>
      <c r="B508" t="s">
        <v>2798</v>
      </c>
      <c r="C508" t="s">
        <v>2799</v>
      </c>
      <c r="D508" t="s">
        <v>2800</v>
      </c>
      <c r="E508" t="s">
        <v>2801</v>
      </c>
      <c r="F508" t="s">
        <v>1814</v>
      </c>
      <c r="G508" t="s">
        <v>2802</v>
      </c>
      <c r="J508">
        <f t="shared" si="24"/>
        <v>1356</v>
      </c>
      <c r="K508">
        <f t="shared" si="22"/>
        <v>68</v>
      </c>
      <c r="L508">
        <f t="shared" si="23"/>
        <v>16</v>
      </c>
    </row>
    <row r="509" spans="1:12" x14ac:dyDescent="0.25">
      <c r="A509" t="s">
        <v>2803</v>
      </c>
      <c r="B509" t="s">
        <v>2804</v>
      </c>
      <c r="C509" t="s">
        <v>2805</v>
      </c>
      <c r="D509" t="s">
        <v>2806</v>
      </c>
      <c r="E509" t="s">
        <v>2807</v>
      </c>
      <c r="F509" t="s">
        <v>1814</v>
      </c>
      <c r="G509" t="s">
        <v>2808</v>
      </c>
      <c r="J509">
        <f t="shared" si="24"/>
        <v>0</v>
      </c>
      <c r="K509">
        <f t="shared" si="22"/>
        <v>61</v>
      </c>
      <c r="L509">
        <f t="shared" si="23"/>
        <v>18</v>
      </c>
    </row>
    <row r="510" spans="1:12" x14ac:dyDescent="0.25">
      <c r="A510" t="s">
        <v>2803</v>
      </c>
      <c r="B510" t="s">
        <v>2809</v>
      </c>
      <c r="C510" t="s">
        <v>2810</v>
      </c>
      <c r="D510" t="s">
        <v>2811</v>
      </c>
      <c r="E510" t="s">
        <v>2812</v>
      </c>
      <c r="F510" t="s">
        <v>1814</v>
      </c>
      <c r="G510" t="s">
        <v>2813</v>
      </c>
      <c r="J510">
        <f t="shared" si="24"/>
        <v>1290</v>
      </c>
      <c r="K510">
        <f t="shared" si="22"/>
        <v>48</v>
      </c>
      <c r="L510">
        <f t="shared" si="23"/>
        <v>11</v>
      </c>
    </row>
    <row r="511" spans="1:12" x14ac:dyDescent="0.25">
      <c r="A511" t="s">
        <v>2814</v>
      </c>
      <c r="B511" t="s">
        <v>2815</v>
      </c>
      <c r="C511" t="s">
        <v>2816</v>
      </c>
      <c r="D511" t="s">
        <v>2817</v>
      </c>
      <c r="E511" t="s">
        <v>2818</v>
      </c>
      <c r="F511" t="s">
        <v>1814</v>
      </c>
      <c r="G511" t="s">
        <v>2819</v>
      </c>
      <c r="J511">
        <f t="shared" si="24"/>
        <v>0</v>
      </c>
      <c r="K511">
        <f t="shared" si="22"/>
        <v>52</v>
      </c>
      <c r="L511">
        <f t="shared" si="23"/>
        <v>29</v>
      </c>
    </row>
    <row r="512" spans="1:12" x14ac:dyDescent="0.25">
      <c r="A512" t="s">
        <v>2814</v>
      </c>
      <c r="B512" t="s">
        <v>2820</v>
      </c>
      <c r="C512" t="s">
        <v>2821</v>
      </c>
      <c r="D512" t="s">
        <v>2822</v>
      </c>
      <c r="E512" t="s">
        <v>2823</v>
      </c>
      <c r="F512" t="s">
        <v>1814</v>
      </c>
      <c r="G512" t="s">
        <v>2824</v>
      </c>
      <c r="J512">
        <f t="shared" si="24"/>
        <v>1301</v>
      </c>
      <c r="K512">
        <f t="shared" si="22"/>
        <v>46</v>
      </c>
      <c r="L512">
        <f t="shared" si="23"/>
        <v>18</v>
      </c>
    </row>
    <row r="513" spans="1:12" x14ac:dyDescent="0.25">
      <c r="A513" t="s">
        <v>2825</v>
      </c>
      <c r="B513" t="s">
        <v>2826</v>
      </c>
      <c r="C513" t="s">
        <v>2827</v>
      </c>
      <c r="D513" t="s">
        <v>2828</v>
      </c>
      <c r="E513" t="s">
        <v>2829</v>
      </c>
      <c r="F513" t="s">
        <v>1814</v>
      </c>
      <c r="G513" t="s">
        <v>2830</v>
      </c>
      <c r="J513">
        <f t="shared" si="24"/>
        <v>0</v>
      </c>
      <c r="K513">
        <f t="shared" si="22"/>
        <v>45</v>
      </c>
      <c r="L513">
        <f t="shared" si="23"/>
        <v>19</v>
      </c>
    </row>
    <row r="514" spans="1:12" x14ac:dyDescent="0.25">
      <c r="A514" t="s">
        <v>2825</v>
      </c>
      <c r="B514" t="s">
        <v>2831</v>
      </c>
      <c r="C514" t="s">
        <v>2832</v>
      </c>
      <c r="D514" t="s">
        <v>2833</v>
      </c>
      <c r="E514" t="s">
        <v>2834</v>
      </c>
      <c r="F514" t="s">
        <v>1814</v>
      </c>
      <c r="G514" t="s">
        <v>2835</v>
      </c>
      <c r="J514">
        <f t="shared" si="24"/>
        <v>1353</v>
      </c>
      <c r="K514">
        <f t="shared" si="22"/>
        <v>74</v>
      </c>
      <c r="L514">
        <f t="shared" si="23"/>
        <v>29</v>
      </c>
    </row>
    <row r="515" spans="1:12" x14ac:dyDescent="0.25">
      <c r="A515" t="s">
        <v>2836</v>
      </c>
      <c r="B515" t="s">
        <v>2837</v>
      </c>
      <c r="C515" t="s">
        <v>2838</v>
      </c>
      <c r="D515" t="s">
        <v>2839</v>
      </c>
      <c r="E515" t="s">
        <v>2840</v>
      </c>
      <c r="F515" t="s">
        <v>1814</v>
      </c>
      <c r="G515" t="s">
        <v>2841</v>
      </c>
      <c r="J515">
        <f t="shared" si="24"/>
        <v>1330</v>
      </c>
      <c r="K515">
        <f t="shared" ref="K515:K578" si="25">B516-B515</f>
        <v>69</v>
      </c>
      <c r="L515">
        <f t="shared" ref="L515:L578" si="26">D516-D515</f>
        <v>25</v>
      </c>
    </row>
    <row r="516" spans="1:12" x14ac:dyDescent="0.25">
      <c r="A516" t="s">
        <v>2842</v>
      </c>
      <c r="B516" t="s">
        <v>2843</v>
      </c>
      <c r="C516" t="s">
        <v>2844</v>
      </c>
      <c r="D516" t="s">
        <v>2845</v>
      </c>
      <c r="E516" t="s">
        <v>2846</v>
      </c>
      <c r="F516" t="s">
        <v>1814</v>
      </c>
      <c r="G516" t="s">
        <v>2847</v>
      </c>
      <c r="J516">
        <f t="shared" si="24"/>
        <v>0</v>
      </c>
      <c r="K516">
        <f t="shared" si="25"/>
        <v>40</v>
      </c>
      <c r="L516">
        <f t="shared" si="26"/>
        <v>25</v>
      </c>
    </row>
    <row r="517" spans="1:12" x14ac:dyDescent="0.25">
      <c r="A517" t="s">
        <v>2842</v>
      </c>
      <c r="B517" t="s">
        <v>2848</v>
      </c>
      <c r="C517" t="s">
        <v>2849</v>
      </c>
      <c r="D517" t="s">
        <v>2850</v>
      </c>
      <c r="E517" t="s">
        <v>2851</v>
      </c>
      <c r="F517" t="s">
        <v>1814</v>
      </c>
      <c r="G517" t="s">
        <v>2852</v>
      </c>
      <c r="J517">
        <f t="shared" si="24"/>
        <v>1319</v>
      </c>
      <c r="K517">
        <f t="shared" si="25"/>
        <v>37</v>
      </c>
      <c r="L517">
        <f t="shared" si="26"/>
        <v>27</v>
      </c>
    </row>
    <row r="518" spans="1:12" x14ac:dyDescent="0.25">
      <c r="A518" t="s">
        <v>2853</v>
      </c>
      <c r="B518" t="s">
        <v>2854</v>
      </c>
      <c r="C518" t="s">
        <v>2855</v>
      </c>
      <c r="D518" t="s">
        <v>2856</v>
      </c>
      <c r="E518" t="s">
        <v>2857</v>
      </c>
      <c r="F518" t="s">
        <v>1814</v>
      </c>
      <c r="G518" t="s">
        <v>2858</v>
      </c>
      <c r="J518">
        <f t="shared" si="24"/>
        <v>1343</v>
      </c>
      <c r="K518">
        <f t="shared" si="25"/>
        <v>73</v>
      </c>
      <c r="L518">
        <f t="shared" si="26"/>
        <v>24</v>
      </c>
    </row>
    <row r="519" spans="1:12" x14ac:dyDescent="0.25">
      <c r="A519" t="s">
        <v>2859</v>
      </c>
      <c r="B519" t="s">
        <v>2860</v>
      </c>
      <c r="C519" t="s">
        <v>2861</v>
      </c>
      <c r="D519" t="s">
        <v>2862</v>
      </c>
      <c r="E519" t="s">
        <v>2863</v>
      </c>
      <c r="F519" t="s">
        <v>1814</v>
      </c>
      <c r="G519" t="s">
        <v>2864</v>
      </c>
      <c r="J519">
        <f t="shared" si="24"/>
        <v>1329</v>
      </c>
      <c r="K519">
        <f t="shared" si="25"/>
        <v>32</v>
      </c>
      <c r="L519">
        <f t="shared" si="26"/>
        <v>15</v>
      </c>
    </row>
    <row r="520" spans="1:12" x14ac:dyDescent="0.25">
      <c r="A520" t="s">
        <v>2865</v>
      </c>
      <c r="B520" t="s">
        <v>2866</v>
      </c>
      <c r="C520" t="s">
        <v>2867</v>
      </c>
      <c r="D520" t="s">
        <v>2868</v>
      </c>
      <c r="E520" t="s">
        <v>2869</v>
      </c>
      <c r="F520" t="s">
        <v>1814</v>
      </c>
      <c r="G520" t="s">
        <v>2870</v>
      </c>
      <c r="J520">
        <f t="shared" si="24"/>
        <v>0</v>
      </c>
      <c r="K520">
        <f t="shared" si="25"/>
        <v>44</v>
      </c>
      <c r="L520">
        <f t="shared" si="26"/>
        <v>19</v>
      </c>
    </row>
    <row r="521" spans="1:12" x14ac:dyDescent="0.25">
      <c r="A521" t="s">
        <v>2865</v>
      </c>
      <c r="B521" t="s">
        <v>2871</v>
      </c>
      <c r="C521" t="s">
        <v>2872</v>
      </c>
      <c r="D521" t="s">
        <v>2873</v>
      </c>
      <c r="E521" t="s">
        <v>2874</v>
      </c>
      <c r="F521" t="s">
        <v>1814</v>
      </c>
      <c r="G521" t="s">
        <v>2875</v>
      </c>
      <c r="J521">
        <f t="shared" si="24"/>
        <v>1356</v>
      </c>
      <c r="K521">
        <f t="shared" si="25"/>
        <v>46</v>
      </c>
      <c r="L521">
        <f t="shared" si="26"/>
        <v>22</v>
      </c>
    </row>
    <row r="522" spans="1:12" x14ac:dyDescent="0.25">
      <c r="A522" t="s">
        <v>2876</v>
      </c>
      <c r="B522" t="s">
        <v>2877</v>
      </c>
      <c r="C522" t="s">
        <v>2878</v>
      </c>
      <c r="D522" t="s">
        <v>2879</v>
      </c>
      <c r="E522" t="s">
        <v>2880</v>
      </c>
      <c r="F522" t="s">
        <v>1814</v>
      </c>
      <c r="G522" t="s">
        <v>2881</v>
      </c>
      <c r="J522">
        <f t="shared" si="24"/>
        <v>1467</v>
      </c>
      <c r="K522">
        <f t="shared" si="25"/>
        <v>35</v>
      </c>
      <c r="L522">
        <f t="shared" si="26"/>
        <v>30</v>
      </c>
    </row>
    <row r="523" spans="1:12" x14ac:dyDescent="0.25">
      <c r="A523" t="s">
        <v>2882</v>
      </c>
      <c r="B523" t="s">
        <v>2883</v>
      </c>
      <c r="C523" t="s">
        <v>2884</v>
      </c>
      <c r="D523" t="s">
        <v>2885</v>
      </c>
      <c r="E523" t="s">
        <v>2886</v>
      </c>
      <c r="F523" t="s">
        <v>1814</v>
      </c>
      <c r="G523" t="s">
        <v>2887</v>
      </c>
      <c r="J523">
        <f t="shared" si="24"/>
        <v>0</v>
      </c>
      <c r="K523">
        <f t="shared" si="25"/>
        <v>26</v>
      </c>
      <c r="L523">
        <f t="shared" si="26"/>
        <v>20</v>
      </c>
    </row>
    <row r="524" spans="1:12" x14ac:dyDescent="0.25">
      <c r="A524" t="s">
        <v>2882</v>
      </c>
      <c r="B524" t="s">
        <v>2888</v>
      </c>
      <c r="C524" t="s">
        <v>2889</v>
      </c>
      <c r="D524" t="s">
        <v>2890</v>
      </c>
      <c r="E524" t="s">
        <v>2891</v>
      </c>
      <c r="F524" t="s">
        <v>1814</v>
      </c>
      <c r="G524" t="s">
        <v>2892</v>
      </c>
      <c r="J524">
        <f t="shared" si="24"/>
        <v>1492</v>
      </c>
      <c r="K524">
        <f t="shared" si="25"/>
        <v>48</v>
      </c>
      <c r="L524">
        <f t="shared" si="26"/>
        <v>17</v>
      </c>
    </row>
    <row r="525" spans="1:12" x14ac:dyDescent="0.25">
      <c r="A525" t="s">
        <v>2893</v>
      </c>
      <c r="B525" t="s">
        <v>2894</v>
      </c>
      <c r="C525" t="s">
        <v>2895</v>
      </c>
      <c r="D525" t="s">
        <v>2896</v>
      </c>
      <c r="E525" t="s">
        <v>2897</v>
      </c>
      <c r="F525" t="s">
        <v>1814</v>
      </c>
      <c r="G525" t="s">
        <v>2898</v>
      </c>
      <c r="J525">
        <f t="shared" si="24"/>
        <v>0</v>
      </c>
      <c r="K525">
        <f t="shared" si="25"/>
        <v>46</v>
      </c>
      <c r="L525">
        <f t="shared" si="26"/>
        <v>18</v>
      </c>
    </row>
    <row r="526" spans="1:12" x14ac:dyDescent="0.25">
      <c r="A526" t="s">
        <v>2893</v>
      </c>
      <c r="B526" t="s">
        <v>2899</v>
      </c>
      <c r="C526" t="s">
        <v>2900</v>
      </c>
      <c r="D526" t="s">
        <v>2901</v>
      </c>
      <c r="E526" t="s">
        <v>2902</v>
      </c>
      <c r="F526" t="s">
        <v>1814</v>
      </c>
      <c r="G526" t="s">
        <v>2903</v>
      </c>
      <c r="J526">
        <f t="shared" si="24"/>
        <v>1460</v>
      </c>
      <c r="K526">
        <f t="shared" si="25"/>
        <v>70</v>
      </c>
      <c r="L526">
        <f t="shared" si="26"/>
        <v>30</v>
      </c>
    </row>
    <row r="527" spans="1:12" x14ac:dyDescent="0.25">
      <c r="A527" t="s">
        <v>2904</v>
      </c>
      <c r="B527" t="s">
        <v>2905</v>
      </c>
      <c r="C527" t="s">
        <v>2906</v>
      </c>
      <c r="D527" t="s">
        <v>2907</v>
      </c>
      <c r="E527" t="s">
        <v>2908</v>
      </c>
      <c r="F527" t="s">
        <v>1814</v>
      </c>
      <c r="G527" t="s">
        <v>2909</v>
      </c>
      <c r="J527">
        <f t="shared" si="24"/>
        <v>1500</v>
      </c>
      <c r="K527">
        <f t="shared" si="25"/>
        <v>58</v>
      </c>
      <c r="L527">
        <f t="shared" si="26"/>
        <v>21</v>
      </c>
    </row>
    <row r="528" spans="1:12" x14ac:dyDescent="0.25">
      <c r="A528" t="s">
        <v>2910</v>
      </c>
      <c r="B528" t="s">
        <v>2911</v>
      </c>
      <c r="C528" t="s">
        <v>2912</v>
      </c>
      <c r="D528" t="s">
        <v>2913</v>
      </c>
      <c r="E528" t="s">
        <v>2914</v>
      </c>
      <c r="F528" t="s">
        <v>1814</v>
      </c>
      <c r="G528" t="s">
        <v>2915</v>
      </c>
      <c r="J528">
        <f t="shared" si="24"/>
        <v>77253</v>
      </c>
      <c r="K528">
        <f t="shared" si="25"/>
        <v>4643</v>
      </c>
      <c r="L528">
        <f t="shared" si="26"/>
        <v>1826</v>
      </c>
    </row>
    <row r="529" spans="1:12" x14ac:dyDescent="0.25">
      <c r="A529" t="s">
        <v>2916</v>
      </c>
      <c r="B529" t="s">
        <v>2917</v>
      </c>
      <c r="C529" t="s">
        <v>2918</v>
      </c>
      <c r="D529" t="s">
        <v>2919</v>
      </c>
      <c r="E529" t="s">
        <v>2920</v>
      </c>
      <c r="F529" t="s">
        <v>1861</v>
      </c>
      <c r="G529" t="s">
        <v>2921</v>
      </c>
      <c r="J529">
        <f t="shared" si="24"/>
        <v>1075</v>
      </c>
      <c r="K529">
        <f t="shared" si="25"/>
        <v>52</v>
      </c>
      <c r="L529">
        <f t="shared" si="26"/>
        <v>14</v>
      </c>
    </row>
    <row r="530" spans="1:12" x14ac:dyDescent="0.25">
      <c r="A530" t="s">
        <v>2922</v>
      </c>
      <c r="B530" t="s">
        <v>2923</v>
      </c>
      <c r="C530" t="s">
        <v>2924</v>
      </c>
      <c r="D530" t="s">
        <v>2925</v>
      </c>
      <c r="E530" t="s">
        <v>2926</v>
      </c>
      <c r="F530" t="s">
        <v>1861</v>
      </c>
      <c r="G530" t="s">
        <v>2927</v>
      </c>
      <c r="J530">
        <f t="shared" si="24"/>
        <v>0</v>
      </c>
      <c r="K530">
        <f t="shared" si="25"/>
        <v>24</v>
      </c>
      <c r="L530">
        <f t="shared" si="26"/>
        <v>7</v>
      </c>
    </row>
    <row r="531" spans="1:12" x14ac:dyDescent="0.25">
      <c r="A531" t="s">
        <v>2922</v>
      </c>
      <c r="B531" t="s">
        <v>2928</v>
      </c>
      <c r="C531" t="s">
        <v>2929</v>
      </c>
      <c r="D531" t="s">
        <v>2930</v>
      </c>
      <c r="E531" t="s">
        <v>2931</v>
      </c>
      <c r="F531" t="s">
        <v>1861</v>
      </c>
      <c r="G531" t="s">
        <v>2932</v>
      </c>
      <c r="J531">
        <f t="shared" si="24"/>
        <v>1039</v>
      </c>
      <c r="K531">
        <f t="shared" si="25"/>
        <v>53</v>
      </c>
      <c r="L531">
        <f t="shared" si="26"/>
        <v>9</v>
      </c>
    </row>
    <row r="532" spans="1:12" x14ac:dyDescent="0.25">
      <c r="A532" t="s">
        <v>2933</v>
      </c>
      <c r="B532" t="s">
        <v>2934</v>
      </c>
      <c r="C532" t="s">
        <v>2935</v>
      </c>
      <c r="D532" t="s">
        <v>2936</v>
      </c>
      <c r="E532" t="s">
        <v>2937</v>
      </c>
      <c r="F532" t="s">
        <v>1861</v>
      </c>
      <c r="G532" t="s">
        <v>2938</v>
      </c>
      <c r="J532">
        <f t="shared" si="24"/>
        <v>1013</v>
      </c>
      <c r="K532">
        <f t="shared" si="25"/>
        <v>30</v>
      </c>
      <c r="L532">
        <f t="shared" si="26"/>
        <v>14</v>
      </c>
    </row>
    <row r="533" spans="1:12" x14ac:dyDescent="0.25">
      <c r="A533" t="s">
        <v>2939</v>
      </c>
      <c r="B533" t="s">
        <v>2940</v>
      </c>
      <c r="C533" t="s">
        <v>2941</v>
      </c>
      <c r="D533" t="s">
        <v>2942</v>
      </c>
      <c r="E533" t="s">
        <v>2943</v>
      </c>
      <c r="F533" t="s">
        <v>1861</v>
      </c>
      <c r="G533" t="s">
        <v>2944</v>
      </c>
      <c r="J533">
        <f t="shared" si="24"/>
        <v>0</v>
      </c>
      <c r="K533">
        <f t="shared" si="25"/>
        <v>52</v>
      </c>
      <c r="L533">
        <f t="shared" si="26"/>
        <v>17</v>
      </c>
    </row>
    <row r="534" spans="1:12" x14ac:dyDescent="0.25">
      <c r="A534" t="s">
        <v>2939</v>
      </c>
      <c r="B534" t="s">
        <v>2945</v>
      </c>
      <c r="C534" t="s">
        <v>2946</v>
      </c>
      <c r="D534" t="s">
        <v>2947</v>
      </c>
      <c r="E534" t="s">
        <v>2948</v>
      </c>
      <c r="F534" t="s">
        <v>1861</v>
      </c>
      <c r="G534" t="s">
        <v>2949</v>
      </c>
      <c r="J534">
        <f t="shared" si="24"/>
        <v>989</v>
      </c>
      <c r="K534">
        <f t="shared" si="25"/>
        <v>88</v>
      </c>
      <c r="L534">
        <f t="shared" si="26"/>
        <v>19</v>
      </c>
    </row>
    <row r="535" spans="1:12" x14ac:dyDescent="0.25">
      <c r="A535" t="s">
        <v>2950</v>
      </c>
      <c r="B535" t="s">
        <v>2951</v>
      </c>
      <c r="C535" t="s">
        <v>2952</v>
      </c>
      <c r="D535" t="s">
        <v>2953</v>
      </c>
      <c r="E535" t="s">
        <v>2954</v>
      </c>
      <c r="F535" t="s">
        <v>1861</v>
      </c>
      <c r="G535" t="s">
        <v>2955</v>
      </c>
      <c r="J535">
        <f t="shared" si="24"/>
        <v>1024</v>
      </c>
      <c r="K535">
        <f t="shared" si="25"/>
        <v>27</v>
      </c>
      <c r="L535">
        <f t="shared" si="26"/>
        <v>19</v>
      </c>
    </row>
    <row r="536" spans="1:12" x14ac:dyDescent="0.25">
      <c r="A536" t="s">
        <v>2956</v>
      </c>
      <c r="B536" t="s">
        <v>2957</v>
      </c>
      <c r="C536" t="s">
        <v>2958</v>
      </c>
      <c r="D536" t="s">
        <v>2959</v>
      </c>
      <c r="E536" t="s">
        <v>2960</v>
      </c>
      <c r="F536" t="s">
        <v>1861</v>
      </c>
      <c r="G536" t="s">
        <v>2961</v>
      </c>
      <c r="J536">
        <f t="shared" si="24"/>
        <v>0</v>
      </c>
      <c r="K536">
        <f t="shared" si="25"/>
        <v>28</v>
      </c>
      <c r="L536">
        <f t="shared" si="26"/>
        <v>6</v>
      </c>
    </row>
    <row r="537" spans="1:12" x14ac:dyDescent="0.25">
      <c r="A537" t="s">
        <v>2956</v>
      </c>
      <c r="B537" t="s">
        <v>2962</v>
      </c>
      <c r="C537" t="s">
        <v>2963</v>
      </c>
      <c r="D537" t="s">
        <v>2964</v>
      </c>
      <c r="E537" t="s">
        <v>2965</v>
      </c>
      <c r="F537" t="s">
        <v>1861</v>
      </c>
      <c r="G537" t="s">
        <v>2966</v>
      </c>
      <c r="J537">
        <f t="shared" si="24"/>
        <v>999</v>
      </c>
      <c r="K537">
        <f t="shared" si="25"/>
        <v>27</v>
      </c>
      <c r="L537">
        <f t="shared" si="26"/>
        <v>13</v>
      </c>
    </row>
    <row r="538" spans="1:12" x14ac:dyDescent="0.25">
      <c r="A538" t="s">
        <v>2967</v>
      </c>
      <c r="B538" t="s">
        <v>2968</v>
      </c>
      <c r="C538" t="s">
        <v>2969</v>
      </c>
      <c r="D538" t="s">
        <v>2970</v>
      </c>
      <c r="E538" t="s">
        <v>2971</v>
      </c>
      <c r="F538" t="s">
        <v>1861</v>
      </c>
      <c r="G538" t="s">
        <v>2972</v>
      </c>
      <c r="J538">
        <f t="shared" si="24"/>
        <v>0</v>
      </c>
      <c r="K538">
        <f t="shared" si="25"/>
        <v>43</v>
      </c>
      <c r="L538">
        <f t="shared" si="26"/>
        <v>15</v>
      </c>
    </row>
    <row r="539" spans="1:12" x14ac:dyDescent="0.25">
      <c r="A539" t="s">
        <v>2967</v>
      </c>
      <c r="B539" t="s">
        <v>2973</v>
      </c>
      <c r="C539" t="s">
        <v>2974</v>
      </c>
      <c r="D539" t="s">
        <v>2975</v>
      </c>
      <c r="E539" t="s">
        <v>2976</v>
      </c>
      <c r="F539" t="s">
        <v>1861</v>
      </c>
      <c r="G539" t="s">
        <v>2977</v>
      </c>
      <c r="J539">
        <f t="shared" si="24"/>
        <v>998</v>
      </c>
      <c r="K539">
        <f t="shared" si="25"/>
        <v>52</v>
      </c>
      <c r="L539">
        <f t="shared" si="26"/>
        <v>10</v>
      </c>
    </row>
    <row r="540" spans="1:12" x14ac:dyDescent="0.25">
      <c r="A540" t="s">
        <v>2978</v>
      </c>
      <c r="B540" t="s">
        <v>2979</v>
      </c>
      <c r="C540" t="s">
        <v>2980</v>
      </c>
      <c r="D540" t="s">
        <v>2981</v>
      </c>
      <c r="E540" t="s">
        <v>2982</v>
      </c>
      <c r="F540" t="s">
        <v>1861</v>
      </c>
      <c r="G540" t="s">
        <v>2983</v>
      </c>
      <c r="J540">
        <f t="shared" si="24"/>
        <v>1003</v>
      </c>
      <c r="K540">
        <f t="shared" si="25"/>
        <v>43</v>
      </c>
      <c r="L540">
        <f t="shared" si="26"/>
        <v>12</v>
      </c>
    </row>
    <row r="541" spans="1:12" x14ac:dyDescent="0.25">
      <c r="A541" t="s">
        <v>2984</v>
      </c>
      <c r="B541" t="s">
        <v>2985</v>
      </c>
      <c r="C541" t="s">
        <v>2986</v>
      </c>
      <c r="D541" t="s">
        <v>2987</v>
      </c>
      <c r="E541" t="s">
        <v>2988</v>
      </c>
      <c r="F541" t="s">
        <v>1861</v>
      </c>
      <c r="G541" t="s">
        <v>2989</v>
      </c>
      <c r="J541">
        <f t="shared" si="24"/>
        <v>0</v>
      </c>
      <c r="K541">
        <f t="shared" si="25"/>
        <v>38</v>
      </c>
      <c r="L541">
        <f t="shared" si="26"/>
        <v>14</v>
      </c>
    </row>
    <row r="542" spans="1:12" x14ac:dyDescent="0.25">
      <c r="A542" t="s">
        <v>2984</v>
      </c>
      <c r="B542" t="s">
        <v>2990</v>
      </c>
      <c r="C542" t="s">
        <v>2991</v>
      </c>
      <c r="D542" t="s">
        <v>2992</v>
      </c>
      <c r="E542" t="s">
        <v>2993</v>
      </c>
      <c r="F542" t="s">
        <v>1861</v>
      </c>
      <c r="G542" t="s">
        <v>2994</v>
      </c>
      <c r="J542">
        <f t="shared" ref="J542:J605" si="27">A543-A542</f>
        <v>1004</v>
      </c>
      <c r="K542">
        <f t="shared" si="25"/>
        <v>36</v>
      </c>
      <c r="L542">
        <f t="shared" si="26"/>
        <v>10</v>
      </c>
    </row>
    <row r="543" spans="1:12" x14ac:dyDescent="0.25">
      <c r="A543" t="s">
        <v>2995</v>
      </c>
      <c r="B543" t="s">
        <v>2996</v>
      </c>
      <c r="C543" t="s">
        <v>2997</v>
      </c>
      <c r="D543" t="s">
        <v>2998</v>
      </c>
      <c r="E543" t="s">
        <v>2999</v>
      </c>
      <c r="F543" t="s">
        <v>1861</v>
      </c>
      <c r="G543" t="s">
        <v>3000</v>
      </c>
      <c r="J543">
        <f t="shared" si="27"/>
        <v>1028</v>
      </c>
      <c r="K543">
        <f t="shared" si="25"/>
        <v>22</v>
      </c>
      <c r="L543">
        <f t="shared" si="26"/>
        <v>6</v>
      </c>
    </row>
    <row r="544" spans="1:12" x14ac:dyDescent="0.25">
      <c r="A544" t="s">
        <v>3001</v>
      </c>
      <c r="B544" t="s">
        <v>3002</v>
      </c>
      <c r="C544" t="s">
        <v>3003</v>
      </c>
      <c r="D544" t="s">
        <v>3004</v>
      </c>
      <c r="E544" t="s">
        <v>3005</v>
      </c>
      <c r="F544" t="s">
        <v>1861</v>
      </c>
      <c r="G544" t="s">
        <v>3006</v>
      </c>
      <c r="J544">
        <f t="shared" si="27"/>
        <v>0</v>
      </c>
      <c r="K544">
        <f t="shared" si="25"/>
        <v>22</v>
      </c>
      <c r="L544">
        <f t="shared" si="26"/>
        <v>10</v>
      </c>
    </row>
    <row r="545" spans="1:12" x14ac:dyDescent="0.25">
      <c r="A545" t="s">
        <v>3001</v>
      </c>
      <c r="B545" t="s">
        <v>3007</v>
      </c>
      <c r="C545" t="s">
        <v>3008</v>
      </c>
      <c r="D545" t="s">
        <v>3009</v>
      </c>
      <c r="E545" t="s">
        <v>3010</v>
      </c>
      <c r="F545" t="s">
        <v>1861</v>
      </c>
      <c r="G545" t="s">
        <v>3011</v>
      </c>
      <c r="J545">
        <f t="shared" si="27"/>
        <v>970</v>
      </c>
      <c r="K545">
        <f t="shared" si="25"/>
        <v>52</v>
      </c>
      <c r="L545">
        <f t="shared" si="26"/>
        <v>20</v>
      </c>
    </row>
    <row r="546" spans="1:12" x14ac:dyDescent="0.25">
      <c r="A546" t="s">
        <v>3012</v>
      </c>
      <c r="B546" t="s">
        <v>3013</v>
      </c>
      <c r="C546" t="s">
        <v>3014</v>
      </c>
      <c r="D546" t="s">
        <v>3015</v>
      </c>
      <c r="E546" t="s">
        <v>3016</v>
      </c>
      <c r="F546" t="s">
        <v>1861</v>
      </c>
      <c r="G546" t="s">
        <v>3017</v>
      </c>
      <c r="J546">
        <f t="shared" si="27"/>
        <v>1007</v>
      </c>
      <c r="K546">
        <f t="shared" si="25"/>
        <v>38</v>
      </c>
      <c r="L546">
        <f t="shared" si="26"/>
        <v>17</v>
      </c>
    </row>
    <row r="547" spans="1:12" x14ac:dyDescent="0.25">
      <c r="A547" t="s">
        <v>3018</v>
      </c>
      <c r="B547" t="s">
        <v>3019</v>
      </c>
      <c r="C547" t="s">
        <v>3020</v>
      </c>
      <c r="D547" t="s">
        <v>3021</v>
      </c>
      <c r="E547" t="s">
        <v>3022</v>
      </c>
      <c r="F547" t="s">
        <v>1861</v>
      </c>
      <c r="G547" t="s">
        <v>3023</v>
      </c>
      <c r="J547">
        <f t="shared" si="27"/>
        <v>0</v>
      </c>
      <c r="K547">
        <f t="shared" si="25"/>
        <v>25</v>
      </c>
      <c r="L547">
        <f t="shared" si="26"/>
        <v>7</v>
      </c>
    </row>
    <row r="548" spans="1:12" x14ac:dyDescent="0.25">
      <c r="A548" t="s">
        <v>3018</v>
      </c>
      <c r="B548" t="s">
        <v>3024</v>
      </c>
      <c r="C548" t="s">
        <v>3025</v>
      </c>
      <c r="D548" t="s">
        <v>3026</v>
      </c>
      <c r="E548" t="s">
        <v>3027</v>
      </c>
      <c r="F548" t="s">
        <v>1861</v>
      </c>
      <c r="G548" t="s">
        <v>3028</v>
      </c>
      <c r="J548">
        <f t="shared" si="27"/>
        <v>1028</v>
      </c>
      <c r="K548">
        <f t="shared" si="25"/>
        <v>20</v>
      </c>
      <c r="L548">
        <f t="shared" si="26"/>
        <v>9</v>
      </c>
    </row>
    <row r="549" spans="1:12" x14ac:dyDescent="0.25">
      <c r="A549" t="s">
        <v>3029</v>
      </c>
      <c r="B549" t="s">
        <v>3030</v>
      </c>
      <c r="C549" t="s">
        <v>3031</v>
      </c>
      <c r="D549" t="s">
        <v>3032</v>
      </c>
      <c r="E549" t="s">
        <v>3033</v>
      </c>
      <c r="F549" t="s">
        <v>1861</v>
      </c>
      <c r="G549" t="s">
        <v>3034</v>
      </c>
      <c r="J549">
        <f t="shared" si="27"/>
        <v>1043</v>
      </c>
      <c r="K549">
        <f t="shared" si="25"/>
        <v>36</v>
      </c>
      <c r="L549">
        <f t="shared" si="26"/>
        <v>21</v>
      </c>
    </row>
    <row r="550" spans="1:12" x14ac:dyDescent="0.25">
      <c r="A550" t="s">
        <v>3035</v>
      </c>
      <c r="B550" t="s">
        <v>3036</v>
      </c>
      <c r="C550" t="s">
        <v>3037</v>
      </c>
      <c r="D550" t="s">
        <v>3038</v>
      </c>
      <c r="E550" t="s">
        <v>3039</v>
      </c>
      <c r="F550" t="s">
        <v>1861</v>
      </c>
      <c r="G550" t="s">
        <v>3040</v>
      </c>
      <c r="J550">
        <f t="shared" si="27"/>
        <v>1029</v>
      </c>
      <c r="K550">
        <f t="shared" si="25"/>
        <v>29</v>
      </c>
      <c r="L550">
        <f t="shared" si="26"/>
        <v>17</v>
      </c>
    </row>
    <row r="551" spans="1:12" x14ac:dyDescent="0.25">
      <c r="A551" t="s">
        <v>3041</v>
      </c>
      <c r="B551" t="s">
        <v>3042</v>
      </c>
      <c r="C551" t="s">
        <v>3043</v>
      </c>
      <c r="D551" t="s">
        <v>3044</v>
      </c>
      <c r="E551" t="s">
        <v>3045</v>
      </c>
      <c r="F551" t="s">
        <v>1861</v>
      </c>
      <c r="G551" t="s">
        <v>3046</v>
      </c>
      <c r="J551">
        <f t="shared" si="27"/>
        <v>0</v>
      </c>
      <c r="K551">
        <f t="shared" si="25"/>
        <v>16</v>
      </c>
      <c r="L551">
        <f t="shared" si="26"/>
        <v>9</v>
      </c>
    </row>
    <row r="552" spans="1:12" x14ac:dyDescent="0.25">
      <c r="A552" t="s">
        <v>3041</v>
      </c>
      <c r="B552" t="s">
        <v>3047</v>
      </c>
      <c r="C552" t="s">
        <v>3048</v>
      </c>
      <c r="D552" t="s">
        <v>3049</v>
      </c>
      <c r="E552" t="s">
        <v>3050</v>
      </c>
      <c r="F552" t="s">
        <v>1861</v>
      </c>
      <c r="G552" t="s">
        <v>3051</v>
      </c>
      <c r="J552">
        <f t="shared" si="27"/>
        <v>1017</v>
      </c>
      <c r="K552">
        <f t="shared" si="25"/>
        <v>24</v>
      </c>
      <c r="L552">
        <f t="shared" si="26"/>
        <v>10</v>
      </c>
    </row>
    <row r="553" spans="1:12" x14ac:dyDescent="0.25">
      <c r="A553" t="s">
        <v>3052</v>
      </c>
      <c r="B553" t="s">
        <v>3053</v>
      </c>
      <c r="C553" t="s">
        <v>3054</v>
      </c>
      <c r="D553" t="s">
        <v>3055</v>
      </c>
      <c r="E553" t="s">
        <v>3056</v>
      </c>
      <c r="F553" t="s">
        <v>1861</v>
      </c>
      <c r="G553" t="s">
        <v>3057</v>
      </c>
      <c r="J553">
        <f t="shared" si="27"/>
        <v>0</v>
      </c>
      <c r="K553">
        <f t="shared" si="25"/>
        <v>30</v>
      </c>
      <c r="L553">
        <f t="shared" si="26"/>
        <v>7</v>
      </c>
    </row>
    <row r="554" spans="1:12" x14ac:dyDescent="0.25">
      <c r="A554" t="s">
        <v>3052</v>
      </c>
      <c r="B554" t="s">
        <v>3058</v>
      </c>
      <c r="C554" t="s">
        <v>3059</v>
      </c>
      <c r="D554" t="s">
        <v>3060</v>
      </c>
      <c r="E554" t="s">
        <v>3061</v>
      </c>
      <c r="F554" t="s">
        <v>1861</v>
      </c>
      <c r="G554" t="s">
        <v>3062</v>
      </c>
      <c r="J554">
        <f t="shared" si="27"/>
        <v>984</v>
      </c>
      <c r="K554">
        <f t="shared" si="25"/>
        <v>22</v>
      </c>
      <c r="L554">
        <f t="shared" si="26"/>
        <v>14</v>
      </c>
    </row>
    <row r="555" spans="1:12" x14ac:dyDescent="0.25">
      <c r="A555" t="s">
        <v>3063</v>
      </c>
      <c r="B555" t="s">
        <v>3064</v>
      </c>
      <c r="C555" t="s">
        <v>3065</v>
      </c>
      <c r="D555" t="s">
        <v>3066</v>
      </c>
      <c r="E555" t="s">
        <v>3067</v>
      </c>
      <c r="F555" t="s">
        <v>1861</v>
      </c>
      <c r="G555" t="s">
        <v>3068</v>
      </c>
      <c r="J555">
        <f t="shared" si="27"/>
        <v>1003</v>
      </c>
      <c r="K555">
        <f t="shared" si="25"/>
        <v>30</v>
      </c>
      <c r="L555">
        <f t="shared" si="26"/>
        <v>13</v>
      </c>
    </row>
    <row r="556" spans="1:12" x14ac:dyDescent="0.25">
      <c r="A556" t="s">
        <v>3069</v>
      </c>
      <c r="B556" t="s">
        <v>3070</v>
      </c>
      <c r="C556" t="s">
        <v>3071</v>
      </c>
      <c r="D556" t="s">
        <v>3072</v>
      </c>
      <c r="E556" t="s">
        <v>3073</v>
      </c>
      <c r="F556" t="s">
        <v>1861</v>
      </c>
      <c r="G556" t="s">
        <v>3074</v>
      </c>
      <c r="J556">
        <f t="shared" si="27"/>
        <v>991</v>
      </c>
      <c r="K556">
        <f t="shared" si="25"/>
        <v>23</v>
      </c>
      <c r="L556">
        <f t="shared" si="26"/>
        <v>13</v>
      </c>
    </row>
    <row r="557" spans="1:12" x14ac:dyDescent="0.25">
      <c r="A557" t="s">
        <v>3075</v>
      </c>
      <c r="B557" t="s">
        <v>3076</v>
      </c>
      <c r="C557" t="s">
        <v>3077</v>
      </c>
      <c r="D557" t="s">
        <v>3078</v>
      </c>
      <c r="E557" t="s">
        <v>3079</v>
      </c>
      <c r="F557" t="s">
        <v>1861</v>
      </c>
      <c r="G557" t="s">
        <v>3080</v>
      </c>
      <c r="J557">
        <f t="shared" si="27"/>
        <v>0</v>
      </c>
      <c r="K557">
        <f t="shared" si="25"/>
        <v>41</v>
      </c>
      <c r="L557">
        <f t="shared" si="26"/>
        <v>7</v>
      </c>
    </row>
    <row r="558" spans="1:12" x14ac:dyDescent="0.25">
      <c r="A558" t="s">
        <v>3075</v>
      </c>
      <c r="B558" t="s">
        <v>3081</v>
      </c>
      <c r="C558" t="s">
        <v>3082</v>
      </c>
      <c r="D558" t="s">
        <v>3083</v>
      </c>
      <c r="E558" t="s">
        <v>3084</v>
      </c>
      <c r="F558" t="s">
        <v>1861</v>
      </c>
      <c r="G558" t="s">
        <v>3085</v>
      </c>
      <c r="J558">
        <f t="shared" si="27"/>
        <v>970</v>
      </c>
      <c r="K558">
        <f t="shared" si="25"/>
        <v>34</v>
      </c>
      <c r="L558">
        <f t="shared" si="26"/>
        <v>8</v>
      </c>
    </row>
    <row r="559" spans="1:12" x14ac:dyDescent="0.25">
      <c r="A559" t="s">
        <v>3086</v>
      </c>
      <c r="B559" t="s">
        <v>3087</v>
      </c>
      <c r="C559" t="s">
        <v>3088</v>
      </c>
      <c r="D559" t="s">
        <v>3089</v>
      </c>
      <c r="E559" t="s">
        <v>3090</v>
      </c>
      <c r="F559" t="s">
        <v>1861</v>
      </c>
      <c r="G559" t="s">
        <v>3091</v>
      </c>
      <c r="J559">
        <f t="shared" si="27"/>
        <v>0</v>
      </c>
      <c r="K559">
        <f t="shared" si="25"/>
        <v>33</v>
      </c>
      <c r="L559">
        <f t="shared" si="26"/>
        <v>19</v>
      </c>
    </row>
    <row r="560" spans="1:12" x14ac:dyDescent="0.25">
      <c r="A560" t="s">
        <v>3086</v>
      </c>
      <c r="B560" t="s">
        <v>3092</v>
      </c>
      <c r="C560" t="s">
        <v>3093</v>
      </c>
      <c r="D560" t="s">
        <v>3094</v>
      </c>
      <c r="E560" t="s">
        <v>3095</v>
      </c>
      <c r="F560" t="s">
        <v>1861</v>
      </c>
      <c r="G560" t="s">
        <v>3096</v>
      </c>
      <c r="J560">
        <f t="shared" si="27"/>
        <v>953</v>
      </c>
      <c r="K560">
        <f t="shared" si="25"/>
        <v>47</v>
      </c>
      <c r="L560">
        <f t="shared" si="26"/>
        <v>20</v>
      </c>
    </row>
    <row r="561" spans="1:12" x14ac:dyDescent="0.25">
      <c r="A561" t="s">
        <v>3097</v>
      </c>
      <c r="B561" t="s">
        <v>3098</v>
      </c>
      <c r="C561" t="s">
        <v>3099</v>
      </c>
      <c r="D561" t="s">
        <v>3100</v>
      </c>
      <c r="E561" t="s">
        <v>3101</v>
      </c>
      <c r="F561" t="s">
        <v>1861</v>
      </c>
      <c r="G561" t="s">
        <v>3102</v>
      </c>
      <c r="J561">
        <f t="shared" si="27"/>
        <v>900</v>
      </c>
      <c r="K561">
        <f t="shared" si="25"/>
        <v>43</v>
      </c>
      <c r="L561">
        <f t="shared" si="26"/>
        <v>10</v>
      </c>
    </row>
    <row r="562" spans="1:12" x14ac:dyDescent="0.25">
      <c r="A562" t="s">
        <v>3103</v>
      </c>
      <c r="B562" t="s">
        <v>3104</v>
      </c>
      <c r="C562" t="s">
        <v>3105</v>
      </c>
      <c r="D562" t="s">
        <v>3106</v>
      </c>
      <c r="E562" t="s">
        <v>3107</v>
      </c>
      <c r="F562" t="s">
        <v>1861</v>
      </c>
      <c r="G562" t="s">
        <v>3108</v>
      </c>
      <c r="J562">
        <f t="shared" si="27"/>
        <v>0</v>
      </c>
      <c r="K562">
        <f t="shared" si="25"/>
        <v>43</v>
      </c>
      <c r="L562">
        <f t="shared" si="26"/>
        <v>16</v>
      </c>
    </row>
    <row r="563" spans="1:12" x14ac:dyDescent="0.25">
      <c r="A563" t="s">
        <v>3103</v>
      </c>
      <c r="B563" t="s">
        <v>3109</v>
      </c>
      <c r="C563" t="s">
        <v>3110</v>
      </c>
      <c r="D563" t="s">
        <v>3111</v>
      </c>
      <c r="E563" t="s">
        <v>3112</v>
      </c>
      <c r="F563" t="s">
        <v>1861</v>
      </c>
      <c r="G563" t="s">
        <v>3113</v>
      </c>
      <c r="J563">
        <f t="shared" si="27"/>
        <v>987</v>
      </c>
      <c r="K563">
        <f t="shared" si="25"/>
        <v>30</v>
      </c>
      <c r="L563">
        <f t="shared" si="26"/>
        <v>8</v>
      </c>
    </row>
    <row r="564" spans="1:12" x14ac:dyDescent="0.25">
      <c r="A564" t="s">
        <v>3114</v>
      </c>
      <c r="B564" t="s">
        <v>3115</v>
      </c>
      <c r="C564" t="s">
        <v>3116</v>
      </c>
      <c r="D564" t="s">
        <v>3117</v>
      </c>
      <c r="E564" t="s">
        <v>3118</v>
      </c>
      <c r="F564" t="s">
        <v>1861</v>
      </c>
      <c r="G564" t="s">
        <v>3119</v>
      </c>
      <c r="J564">
        <f t="shared" si="27"/>
        <v>0</v>
      </c>
      <c r="K564">
        <f t="shared" si="25"/>
        <v>30</v>
      </c>
      <c r="L564">
        <f t="shared" si="26"/>
        <v>9</v>
      </c>
    </row>
    <row r="565" spans="1:12" x14ac:dyDescent="0.25">
      <c r="A565" t="s">
        <v>3114</v>
      </c>
      <c r="B565" t="s">
        <v>3120</v>
      </c>
      <c r="C565" t="s">
        <v>3121</v>
      </c>
      <c r="D565" t="s">
        <v>3122</v>
      </c>
      <c r="E565" t="s">
        <v>3123</v>
      </c>
      <c r="F565" t="s">
        <v>1861</v>
      </c>
      <c r="G565" t="s">
        <v>3124</v>
      </c>
      <c r="J565">
        <f t="shared" si="27"/>
        <v>973</v>
      </c>
      <c r="K565">
        <f t="shared" si="25"/>
        <v>28</v>
      </c>
      <c r="L565">
        <f t="shared" si="26"/>
        <v>10</v>
      </c>
    </row>
    <row r="566" spans="1:12" x14ac:dyDescent="0.25">
      <c r="A566" t="s">
        <v>3125</v>
      </c>
      <c r="B566" t="s">
        <v>3126</v>
      </c>
      <c r="C566" t="s">
        <v>3127</v>
      </c>
      <c r="D566" t="s">
        <v>3128</v>
      </c>
      <c r="E566" t="s">
        <v>3129</v>
      </c>
      <c r="F566" t="s">
        <v>1861</v>
      </c>
      <c r="G566" t="s">
        <v>3130</v>
      </c>
      <c r="J566">
        <f t="shared" si="27"/>
        <v>0</v>
      </c>
      <c r="K566">
        <f t="shared" si="25"/>
        <v>43</v>
      </c>
      <c r="L566">
        <f t="shared" si="26"/>
        <v>9</v>
      </c>
    </row>
    <row r="567" spans="1:12" x14ac:dyDescent="0.25">
      <c r="A567" t="s">
        <v>3125</v>
      </c>
      <c r="B567" t="s">
        <v>3131</v>
      </c>
      <c r="C567" t="s">
        <v>3132</v>
      </c>
      <c r="D567" t="s">
        <v>3133</v>
      </c>
      <c r="E567" t="s">
        <v>3134</v>
      </c>
      <c r="F567" t="s">
        <v>1861</v>
      </c>
      <c r="G567" t="s">
        <v>3135</v>
      </c>
      <c r="J567">
        <f t="shared" si="27"/>
        <v>969</v>
      </c>
      <c r="K567">
        <f t="shared" si="25"/>
        <v>49</v>
      </c>
      <c r="L567">
        <f t="shared" si="26"/>
        <v>7</v>
      </c>
    </row>
    <row r="568" spans="1:12" x14ac:dyDescent="0.25">
      <c r="A568" t="s">
        <v>3136</v>
      </c>
      <c r="B568" t="s">
        <v>3137</v>
      </c>
      <c r="C568" t="s">
        <v>3138</v>
      </c>
      <c r="D568" t="s">
        <v>3139</v>
      </c>
      <c r="E568" t="s">
        <v>3140</v>
      </c>
      <c r="F568" t="s">
        <v>1861</v>
      </c>
      <c r="G568" t="s">
        <v>3141</v>
      </c>
      <c r="J568">
        <f t="shared" si="27"/>
        <v>909</v>
      </c>
      <c r="K568">
        <f t="shared" si="25"/>
        <v>52</v>
      </c>
      <c r="L568">
        <f t="shared" si="26"/>
        <v>8</v>
      </c>
    </row>
    <row r="569" spans="1:12" x14ac:dyDescent="0.25">
      <c r="A569" t="s">
        <v>3142</v>
      </c>
      <c r="B569" t="s">
        <v>3143</v>
      </c>
      <c r="C569" t="s">
        <v>3144</v>
      </c>
      <c r="D569" t="s">
        <v>3145</v>
      </c>
      <c r="E569" t="s">
        <v>3146</v>
      </c>
      <c r="F569" t="s">
        <v>1861</v>
      </c>
      <c r="G569" t="s">
        <v>3147</v>
      </c>
      <c r="J569">
        <f t="shared" si="27"/>
        <v>0</v>
      </c>
      <c r="K569">
        <f t="shared" si="25"/>
        <v>17</v>
      </c>
      <c r="L569">
        <f t="shared" si="26"/>
        <v>17</v>
      </c>
    </row>
    <row r="570" spans="1:12" x14ac:dyDescent="0.25">
      <c r="A570" t="s">
        <v>3142</v>
      </c>
      <c r="B570" t="s">
        <v>3148</v>
      </c>
      <c r="C570" t="s">
        <v>3149</v>
      </c>
      <c r="D570" t="s">
        <v>3150</v>
      </c>
      <c r="E570" t="s">
        <v>3151</v>
      </c>
      <c r="F570" t="s">
        <v>1861</v>
      </c>
      <c r="G570" t="s">
        <v>3152</v>
      </c>
      <c r="J570">
        <f t="shared" si="27"/>
        <v>950</v>
      </c>
      <c r="K570">
        <f t="shared" si="25"/>
        <v>21</v>
      </c>
      <c r="L570">
        <f t="shared" si="26"/>
        <v>13</v>
      </c>
    </row>
    <row r="571" spans="1:12" x14ac:dyDescent="0.25">
      <c r="A571" t="s">
        <v>3153</v>
      </c>
      <c r="B571" t="s">
        <v>3154</v>
      </c>
      <c r="C571" t="s">
        <v>3155</v>
      </c>
      <c r="D571" t="s">
        <v>3156</v>
      </c>
      <c r="E571" t="s">
        <v>3157</v>
      </c>
      <c r="F571" t="s">
        <v>1861</v>
      </c>
      <c r="G571" t="s">
        <v>3158</v>
      </c>
      <c r="J571">
        <f t="shared" si="27"/>
        <v>0</v>
      </c>
      <c r="K571">
        <f t="shared" si="25"/>
        <v>32</v>
      </c>
      <c r="L571">
        <f t="shared" si="26"/>
        <v>12</v>
      </c>
    </row>
    <row r="572" spans="1:12" x14ac:dyDescent="0.25">
      <c r="A572" t="s">
        <v>3153</v>
      </c>
      <c r="B572" t="s">
        <v>3159</v>
      </c>
      <c r="C572" t="s">
        <v>3160</v>
      </c>
      <c r="D572" t="s">
        <v>3161</v>
      </c>
      <c r="E572" t="s">
        <v>3162</v>
      </c>
      <c r="F572" t="s">
        <v>1861</v>
      </c>
      <c r="G572" t="s">
        <v>3163</v>
      </c>
      <c r="J572">
        <f t="shared" si="27"/>
        <v>983</v>
      </c>
      <c r="K572">
        <f t="shared" si="25"/>
        <v>25</v>
      </c>
      <c r="L572">
        <f t="shared" si="26"/>
        <v>14</v>
      </c>
    </row>
    <row r="573" spans="1:12" x14ac:dyDescent="0.25">
      <c r="A573" t="s">
        <v>3164</v>
      </c>
      <c r="B573" t="s">
        <v>3165</v>
      </c>
      <c r="C573" t="s">
        <v>3166</v>
      </c>
      <c r="D573" t="s">
        <v>3167</v>
      </c>
      <c r="E573" t="s">
        <v>3168</v>
      </c>
      <c r="F573" t="s">
        <v>1861</v>
      </c>
      <c r="G573" t="s">
        <v>3169</v>
      </c>
      <c r="J573">
        <f t="shared" si="27"/>
        <v>878</v>
      </c>
      <c r="K573">
        <f t="shared" si="25"/>
        <v>30</v>
      </c>
      <c r="L573">
        <f t="shared" si="26"/>
        <v>16</v>
      </c>
    </row>
    <row r="574" spans="1:12" x14ac:dyDescent="0.25">
      <c r="A574" t="s">
        <v>3170</v>
      </c>
      <c r="B574" t="s">
        <v>3171</v>
      </c>
      <c r="C574" t="s">
        <v>3172</v>
      </c>
      <c r="D574" t="s">
        <v>3173</v>
      </c>
      <c r="E574" t="s">
        <v>3174</v>
      </c>
      <c r="F574" t="s">
        <v>1861</v>
      </c>
      <c r="G574" t="s">
        <v>3175</v>
      </c>
      <c r="J574">
        <f t="shared" si="27"/>
        <v>0</v>
      </c>
      <c r="K574">
        <f t="shared" si="25"/>
        <v>25</v>
      </c>
      <c r="L574">
        <f t="shared" si="26"/>
        <v>11</v>
      </c>
    </row>
    <row r="575" spans="1:12" x14ac:dyDescent="0.25">
      <c r="A575" t="s">
        <v>3170</v>
      </c>
      <c r="B575" t="s">
        <v>3176</v>
      </c>
      <c r="C575" t="s">
        <v>3177</v>
      </c>
      <c r="D575" t="s">
        <v>3178</v>
      </c>
      <c r="E575" t="s">
        <v>3179</v>
      </c>
      <c r="F575" t="s">
        <v>1861</v>
      </c>
      <c r="G575" t="s">
        <v>3180</v>
      </c>
      <c r="J575">
        <f t="shared" si="27"/>
        <v>887</v>
      </c>
      <c r="K575">
        <f t="shared" si="25"/>
        <v>28</v>
      </c>
      <c r="L575">
        <f t="shared" si="26"/>
        <v>18</v>
      </c>
    </row>
    <row r="576" spans="1:12" x14ac:dyDescent="0.25">
      <c r="A576" t="s">
        <v>3181</v>
      </c>
      <c r="B576" t="s">
        <v>3182</v>
      </c>
      <c r="C576" t="s">
        <v>3183</v>
      </c>
      <c r="D576" t="s">
        <v>3184</v>
      </c>
      <c r="E576" t="s">
        <v>3185</v>
      </c>
      <c r="F576" t="s">
        <v>1861</v>
      </c>
      <c r="G576" t="s">
        <v>3186</v>
      </c>
      <c r="J576">
        <f t="shared" si="27"/>
        <v>0</v>
      </c>
      <c r="K576">
        <f t="shared" si="25"/>
        <v>32</v>
      </c>
      <c r="L576">
        <f t="shared" si="26"/>
        <v>8</v>
      </c>
    </row>
    <row r="577" spans="1:12" x14ac:dyDescent="0.25">
      <c r="A577" t="s">
        <v>3181</v>
      </c>
      <c r="B577" t="s">
        <v>3187</v>
      </c>
      <c r="C577" t="s">
        <v>3188</v>
      </c>
      <c r="D577" t="s">
        <v>3189</v>
      </c>
      <c r="E577" t="s">
        <v>3190</v>
      </c>
      <c r="F577" t="s">
        <v>1861</v>
      </c>
      <c r="G577" t="s">
        <v>3191</v>
      </c>
      <c r="J577">
        <f t="shared" si="27"/>
        <v>902</v>
      </c>
      <c r="K577">
        <f t="shared" si="25"/>
        <v>30</v>
      </c>
      <c r="L577">
        <f t="shared" si="26"/>
        <v>9</v>
      </c>
    </row>
    <row r="578" spans="1:12" x14ac:dyDescent="0.25">
      <c r="A578" t="s">
        <v>3192</v>
      </c>
      <c r="B578" t="s">
        <v>3193</v>
      </c>
      <c r="C578" t="s">
        <v>3194</v>
      </c>
      <c r="D578" t="s">
        <v>3195</v>
      </c>
      <c r="E578" t="s">
        <v>3196</v>
      </c>
      <c r="F578" t="s">
        <v>1861</v>
      </c>
      <c r="G578" t="s">
        <v>3197</v>
      </c>
      <c r="J578">
        <f t="shared" si="27"/>
        <v>976</v>
      </c>
      <c r="K578">
        <f t="shared" si="25"/>
        <v>37</v>
      </c>
      <c r="L578">
        <f t="shared" si="26"/>
        <v>11</v>
      </c>
    </row>
    <row r="579" spans="1:12" x14ac:dyDescent="0.25">
      <c r="A579" t="s">
        <v>3198</v>
      </c>
      <c r="B579" t="s">
        <v>3199</v>
      </c>
      <c r="C579" t="s">
        <v>3200</v>
      </c>
      <c r="D579" t="s">
        <v>3201</v>
      </c>
      <c r="E579" t="s">
        <v>3202</v>
      </c>
      <c r="F579" t="s">
        <v>1861</v>
      </c>
      <c r="G579" t="s">
        <v>3203</v>
      </c>
      <c r="J579">
        <f t="shared" si="27"/>
        <v>0</v>
      </c>
      <c r="K579">
        <f t="shared" ref="K579:K642" si="28">B580-B579</f>
        <v>18</v>
      </c>
      <c r="L579">
        <f t="shared" ref="L579:L642" si="29">D580-D579</f>
        <v>9</v>
      </c>
    </row>
    <row r="580" spans="1:12" x14ac:dyDescent="0.25">
      <c r="A580" t="s">
        <v>3198</v>
      </c>
      <c r="B580" t="s">
        <v>3204</v>
      </c>
      <c r="C580" t="s">
        <v>3205</v>
      </c>
      <c r="D580" t="s">
        <v>3206</v>
      </c>
      <c r="E580" t="s">
        <v>3207</v>
      </c>
      <c r="F580" t="s">
        <v>1861</v>
      </c>
      <c r="G580" t="s">
        <v>3208</v>
      </c>
      <c r="J580">
        <f t="shared" si="27"/>
        <v>903</v>
      </c>
      <c r="K580">
        <f t="shared" si="28"/>
        <v>40</v>
      </c>
      <c r="L580">
        <f t="shared" si="29"/>
        <v>11</v>
      </c>
    </row>
    <row r="581" spans="1:12" x14ac:dyDescent="0.25">
      <c r="A581" t="s">
        <v>3209</v>
      </c>
      <c r="B581" t="s">
        <v>3210</v>
      </c>
      <c r="C581" t="s">
        <v>3211</v>
      </c>
      <c r="D581" t="s">
        <v>3212</v>
      </c>
      <c r="E581" t="s">
        <v>3213</v>
      </c>
      <c r="F581" t="s">
        <v>1861</v>
      </c>
      <c r="G581" t="s">
        <v>3214</v>
      </c>
      <c r="J581">
        <f t="shared" si="27"/>
        <v>902</v>
      </c>
      <c r="K581">
        <f t="shared" si="28"/>
        <v>27</v>
      </c>
      <c r="L581">
        <f t="shared" si="29"/>
        <v>16</v>
      </c>
    </row>
    <row r="582" spans="1:12" x14ac:dyDescent="0.25">
      <c r="A582" t="s">
        <v>3215</v>
      </c>
      <c r="B582" t="s">
        <v>3216</v>
      </c>
      <c r="C582" t="s">
        <v>3217</v>
      </c>
      <c r="D582" t="s">
        <v>3218</v>
      </c>
      <c r="E582" t="s">
        <v>3219</v>
      </c>
      <c r="F582" t="s">
        <v>3220</v>
      </c>
      <c r="G582" t="s">
        <v>3221</v>
      </c>
      <c r="J582">
        <f t="shared" si="27"/>
        <v>0</v>
      </c>
      <c r="K582">
        <f t="shared" si="28"/>
        <v>23</v>
      </c>
      <c r="L582">
        <f t="shared" si="29"/>
        <v>10</v>
      </c>
    </row>
    <row r="583" spans="1:12" x14ac:dyDescent="0.25">
      <c r="A583" t="s">
        <v>3215</v>
      </c>
      <c r="B583" t="s">
        <v>3222</v>
      </c>
      <c r="C583" t="s">
        <v>3223</v>
      </c>
      <c r="D583" t="s">
        <v>3224</v>
      </c>
      <c r="E583" t="s">
        <v>3225</v>
      </c>
      <c r="F583" t="s">
        <v>3220</v>
      </c>
      <c r="G583" t="s">
        <v>3226</v>
      </c>
      <c r="J583">
        <f t="shared" si="27"/>
        <v>885</v>
      </c>
      <c r="K583">
        <f t="shared" si="28"/>
        <v>56</v>
      </c>
      <c r="L583">
        <f t="shared" si="29"/>
        <v>19</v>
      </c>
    </row>
    <row r="584" spans="1:12" x14ac:dyDescent="0.25">
      <c r="A584" t="s">
        <v>3227</v>
      </c>
      <c r="B584" t="s">
        <v>3228</v>
      </c>
      <c r="C584" t="s">
        <v>3229</v>
      </c>
      <c r="D584" t="s">
        <v>3230</v>
      </c>
      <c r="E584" t="s">
        <v>3231</v>
      </c>
      <c r="F584" t="s">
        <v>3220</v>
      </c>
      <c r="G584" t="s">
        <v>3232</v>
      </c>
      <c r="J584">
        <f t="shared" si="27"/>
        <v>918</v>
      </c>
      <c r="K584">
        <f t="shared" si="28"/>
        <v>31</v>
      </c>
      <c r="L584">
        <f t="shared" si="29"/>
        <v>13</v>
      </c>
    </row>
    <row r="585" spans="1:12" x14ac:dyDescent="0.25">
      <c r="A585" t="s">
        <v>3233</v>
      </c>
      <c r="B585" t="s">
        <v>3234</v>
      </c>
      <c r="C585" t="s">
        <v>3235</v>
      </c>
      <c r="D585" t="s">
        <v>3236</v>
      </c>
      <c r="E585" t="s">
        <v>3237</v>
      </c>
      <c r="F585" t="s">
        <v>3220</v>
      </c>
      <c r="G585" t="s">
        <v>3238</v>
      </c>
      <c r="J585">
        <f t="shared" si="27"/>
        <v>0</v>
      </c>
      <c r="K585">
        <f t="shared" si="28"/>
        <v>32</v>
      </c>
      <c r="L585">
        <f t="shared" si="29"/>
        <v>12</v>
      </c>
    </row>
    <row r="586" spans="1:12" x14ac:dyDescent="0.25">
      <c r="A586" t="s">
        <v>3233</v>
      </c>
      <c r="B586" t="s">
        <v>3239</v>
      </c>
      <c r="C586" t="s">
        <v>3240</v>
      </c>
      <c r="D586" t="s">
        <v>3241</v>
      </c>
      <c r="E586" t="s">
        <v>3242</v>
      </c>
      <c r="F586" t="s">
        <v>3220</v>
      </c>
      <c r="G586" t="s">
        <v>3243</v>
      </c>
      <c r="J586">
        <f t="shared" si="27"/>
        <v>842</v>
      </c>
      <c r="K586">
        <f t="shared" si="28"/>
        <v>27</v>
      </c>
      <c r="L586">
        <f t="shared" si="29"/>
        <v>6</v>
      </c>
    </row>
    <row r="587" spans="1:12" x14ac:dyDescent="0.25">
      <c r="A587" t="s">
        <v>3244</v>
      </c>
      <c r="B587" t="s">
        <v>3245</v>
      </c>
      <c r="C587" t="s">
        <v>3246</v>
      </c>
      <c r="D587" t="s">
        <v>3247</v>
      </c>
      <c r="E587" t="s">
        <v>3248</v>
      </c>
      <c r="F587" t="s">
        <v>3220</v>
      </c>
      <c r="G587" t="s">
        <v>3249</v>
      </c>
      <c r="J587">
        <f t="shared" si="27"/>
        <v>861</v>
      </c>
      <c r="K587">
        <f t="shared" si="28"/>
        <v>27</v>
      </c>
      <c r="L587">
        <f t="shared" si="29"/>
        <v>12</v>
      </c>
    </row>
    <row r="588" spans="1:12" x14ac:dyDescent="0.25">
      <c r="A588" t="s">
        <v>3250</v>
      </c>
      <c r="B588" t="s">
        <v>3251</v>
      </c>
      <c r="C588" t="s">
        <v>3252</v>
      </c>
      <c r="D588" t="s">
        <v>3253</v>
      </c>
      <c r="E588" t="s">
        <v>3254</v>
      </c>
      <c r="F588" t="s">
        <v>3220</v>
      </c>
      <c r="G588" t="s">
        <v>3255</v>
      </c>
      <c r="J588">
        <f t="shared" si="27"/>
        <v>0</v>
      </c>
      <c r="K588">
        <f t="shared" si="28"/>
        <v>41</v>
      </c>
      <c r="L588">
        <f t="shared" si="29"/>
        <v>16</v>
      </c>
    </row>
    <row r="589" spans="1:12" x14ac:dyDescent="0.25">
      <c r="A589" t="s">
        <v>3250</v>
      </c>
      <c r="B589" t="s">
        <v>3256</v>
      </c>
      <c r="C589" t="s">
        <v>3257</v>
      </c>
      <c r="D589" t="s">
        <v>3258</v>
      </c>
      <c r="E589" t="s">
        <v>3259</v>
      </c>
      <c r="F589" t="s">
        <v>3220</v>
      </c>
      <c r="G589" t="s">
        <v>3260</v>
      </c>
      <c r="J589">
        <f t="shared" si="27"/>
        <v>890</v>
      </c>
      <c r="K589">
        <f t="shared" si="28"/>
        <v>17</v>
      </c>
      <c r="L589">
        <f t="shared" si="29"/>
        <v>7</v>
      </c>
    </row>
    <row r="590" spans="1:12" x14ac:dyDescent="0.25">
      <c r="A590" t="s">
        <v>3261</v>
      </c>
      <c r="B590" t="s">
        <v>3262</v>
      </c>
      <c r="C590" t="s">
        <v>3263</v>
      </c>
      <c r="D590" t="s">
        <v>3264</v>
      </c>
      <c r="E590" t="s">
        <v>3265</v>
      </c>
      <c r="F590" t="s">
        <v>3220</v>
      </c>
      <c r="G590" t="s">
        <v>3266</v>
      </c>
      <c r="J590">
        <f t="shared" si="27"/>
        <v>0</v>
      </c>
      <c r="K590">
        <f t="shared" si="28"/>
        <v>32</v>
      </c>
      <c r="L590">
        <f t="shared" si="29"/>
        <v>8</v>
      </c>
    </row>
    <row r="591" spans="1:12" x14ac:dyDescent="0.25">
      <c r="A591" t="s">
        <v>3261</v>
      </c>
      <c r="B591" t="s">
        <v>3267</v>
      </c>
      <c r="C591" t="s">
        <v>3268</v>
      </c>
      <c r="D591" t="s">
        <v>3269</v>
      </c>
      <c r="E591" t="s">
        <v>3270</v>
      </c>
      <c r="F591" t="s">
        <v>3220</v>
      </c>
      <c r="G591" t="s">
        <v>3271</v>
      </c>
      <c r="J591">
        <f t="shared" si="27"/>
        <v>881</v>
      </c>
      <c r="K591">
        <f t="shared" si="28"/>
        <v>25</v>
      </c>
      <c r="L591">
        <f t="shared" si="29"/>
        <v>10</v>
      </c>
    </row>
    <row r="592" spans="1:12" x14ac:dyDescent="0.25">
      <c r="A592" t="s">
        <v>3272</v>
      </c>
      <c r="B592" t="s">
        <v>3273</v>
      </c>
      <c r="C592" t="s">
        <v>3274</v>
      </c>
      <c r="D592" t="s">
        <v>3275</v>
      </c>
      <c r="E592" t="s">
        <v>3276</v>
      </c>
      <c r="F592" t="s">
        <v>3220</v>
      </c>
      <c r="G592" t="s">
        <v>3277</v>
      </c>
      <c r="J592">
        <f t="shared" si="27"/>
        <v>898</v>
      </c>
      <c r="K592">
        <f t="shared" si="28"/>
        <v>21</v>
      </c>
      <c r="L592">
        <f t="shared" si="29"/>
        <v>12</v>
      </c>
    </row>
    <row r="593" spans="1:12" x14ac:dyDescent="0.25">
      <c r="A593" t="s">
        <v>3278</v>
      </c>
      <c r="B593" t="s">
        <v>3279</v>
      </c>
      <c r="C593" t="s">
        <v>3280</v>
      </c>
      <c r="D593" t="s">
        <v>3281</v>
      </c>
      <c r="E593" t="s">
        <v>3282</v>
      </c>
      <c r="F593" t="s">
        <v>3220</v>
      </c>
      <c r="G593" t="s">
        <v>3283</v>
      </c>
      <c r="J593">
        <f t="shared" si="27"/>
        <v>0</v>
      </c>
      <c r="K593">
        <f t="shared" si="28"/>
        <v>31</v>
      </c>
      <c r="L593">
        <f t="shared" si="29"/>
        <v>8</v>
      </c>
    </row>
    <row r="594" spans="1:12" x14ac:dyDescent="0.25">
      <c r="A594" t="s">
        <v>3278</v>
      </c>
      <c r="B594" t="s">
        <v>3284</v>
      </c>
      <c r="C594" t="s">
        <v>3285</v>
      </c>
      <c r="D594" t="s">
        <v>3286</v>
      </c>
      <c r="E594" t="s">
        <v>3287</v>
      </c>
      <c r="F594" t="s">
        <v>3220</v>
      </c>
      <c r="G594" t="s">
        <v>3288</v>
      </c>
      <c r="J594">
        <f t="shared" si="27"/>
        <v>887</v>
      </c>
      <c r="K594">
        <f t="shared" si="28"/>
        <v>33</v>
      </c>
      <c r="L594">
        <f t="shared" si="29"/>
        <v>7</v>
      </c>
    </row>
    <row r="595" spans="1:12" x14ac:dyDescent="0.25">
      <c r="A595" t="s">
        <v>3289</v>
      </c>
      <c r="B595" t="s">
        <v>3290</v>
      </c>
      <c r="C595" t="s">
        <v>3291</v>
      </c>
      <c r="D595" t="s">
        <v>3292</v>
      </c>
      <c r="E595" t="s">
        <v>3293</v>
      </c>
      <c r="F595" t="s">
        <v>3220</v>
      </c>
      <c r="G595" t="s">
        <v>3294</v>
      </c>
      <c r="J595">
        <f t="shared" si="27"/>
        <v>0</v>
      </c>
      <c r="K595">
        <f t="shared" si="28"/>
        <v>35</v>
      </c>
      <c r="L595">
        <f t="shared" si="29"/>
        <v>6</v>
      </c>
    </row>
    <row r="596" spans="1:12" x14ac:dyDescent="0.25">
      <c r="A596" t="s">
        <v>3289</v>
      </c>
      <c r="B596" t="s">
        <v>3295</v>
      </c>
      <c r="C596" t="s">
        <v>3296</v>
      </c>
      <c r="D596" t="s">
        <v>3297</v>
      </c>
      <c r="E596" t="s">
        <v>3298</v>
      </c>
      <c r="F596" t="s">
        <v>3220</v>
      </c>
      <c r="G596" t="s">
        <v>3299</v>
      </c>
      <c r="J596">
        <f t="shared" si="27"/>
        <v>873</v>
      </c>
      <c r="K596">
        <f t="shared" si="28"/>
        <v>44</v>
      </c>
      <c r="L596">
        <f t="shared" si="29"/>
        <v>8</v>
      </c>
    </row>
    <row r="597" spans="1:12" x14ac:dyDescent="0.25">
      <c r="A597" t="s">
        <v>3300</v>
      </c>
      <c r="B597" t="s">
        <v>3301</v>
      </c>
      <c r="C597" t="s">
        <v>3302</v>
      </c>
      <c r="D597" t="s">
        <v>3303</v>
      </c>
      <c r="E597" t="s">
        <v>3304</v>
      </c>
      <c r="F597" t="s">
        <v>3220</v>
      </c>
      <c r="G597" t="s">
        <v>3305</v>
      </c>
      <c r="J597">
        <f t="shared" si="27"/>
        <v>816</v>
      </c>
      <c r="K597">
        <f t="shared" si="28"/>
        <v>29</v>
      </c>
      <c r="L597">
        <f t="shared" si="29"/>
        <v>15</v>
      </c>
    </row>
    <row r="598" spans="1:12" x14ac:dyDescent="0.25">
      <c r="A598" t="s">
        <v>3306</v>
      </c>
      <c r="B598" t="s">
        <v>3307</v>
      </c>
      <c r="C598" t="s">
        <v>3308</v>
      </c>
      <c r="D598" t="s">
        <v>3309</v>
      </c>
      <c r="E598" t="s">
        <v>3310</v>
      </c>
      <c r="F598" t="s">
        <v>3220</v>
      </c>
      <c r="G598" t="s">
        <v>3311</v>
      </c>
      <c r="J598">
        <f t="shared" si="27"/>
        <v>0</v>
      </c>
      <c r="K598">
        <f t="shared" si="28"/>
        <v>21</v>
      </c>
      <c r="L598">
        <f t="shared" si="29"/>
        <v>3</v>
      </c>
    </row>
    <row r="599" spans="1:12" x14ac:dyDescent="0.25">
      <c r="A599" t="s">
        <v>3306</v>
      </c>
      <c r="B599" t="s">
        <v>3312</v>
      </c>
      <c r="C599" t="s">
        <v>3313</v>
      </c>
      <c r="D599" t="s">
        <v>3314</v>
      </c>
      <c r="E599" t="s">
        <v>3315</v>
      </c>
      <c r="F599" t="s">
        <v>3220</v>
      </c>
      <c r="G599" t="s">
        <v>3316</v>
      </c>
      <c r="J599">
        <f t="shared" si="27"/>
        <v>903</v>
      </c>
      <c r="K599">
        <f t="shared" si="28"/>
        <v>20</v>
      </c>
      <c r="L599">
        <f t="shared" si="29"/>
        <v>8</v>
      </c>
    </row>
    <row r="600" spans="1:12" x14ac:dyDescent="0.25">
      <c r="A600" t="s">
        <v>3317</v>
      </c>
      <c r="B600" t="s">
        <v>3318</v>
      </c>
      <c r="C600" t="s">
        <v>3319</v>
      </c>
      <c r="D600" t="s">
        <v>3320</v>
      </c>
      <c r="E600" t="s">
        <v>3321</v>
      </c>
      <c r="F600" t="s">
        <v>3220</v>
      </c>
      <c r="G600" t="s">
        <v>3322</v>
      </c>
      <c r="J600">
        <f t="shared" si="27"/>
        <v>0</v>
      </c>
      <c r="K600">
        <f t="shared" si="28"/>
        <v>40</v>
      </c>
      <c r="L600">
        <f t="shared" si="29"/>
        <v>14</v>
      </c>
    </row>
    <row r="601" spans="1:12" x14ac:dyDescent="0.25">
      <c r="A601" t="s">
        <v>3317</v>
      </c>
      <c r="B601" t="s">
        <v>3323</v>
      </c>
      <c r="C601" t="s">
        <v>3324</v>
      </c>
      <c r="D601" t="s">
        <v>3325</v>
      </c>
      <c r="E601" t="s">
        <v>3326</v>
      </c>
      <c r="F601" t="s">
        <v>3220</v>
      </c>
      <c r="G601" t="s">
        <v>3327</v>
      </c>
      <c r="J601">
        <f t="shared" si="27"/>
        <v>854</v>
      </c>
      <c r="K601">
        <f t="shared" si="28"/>
        <v>21</v>
      </c>
      <c r="L601">
        <f t="shared" si="29"/>
        <v>5</v>
      </c>
    </row>
    <row r="602" spans="1:12" x14ac:dyDescent="0.25">
      <c r="A602" t="s">
        <v>3328</v>
      </c>
      <c r="B602" t="s">
        <v>3329</v>
      </c>
      <c r="C602" t="s">
        <v>3330</v>
      </c>
      <c r="D602" t="s">
        <v>3331</v>
      </c>
      <c r="E602" t="s">
        <v>3332</v>
      </c>
      <c r="F602" t="s">
        <v>3220</v>
      </c>
      <c r="G602" t="s">
        <v>3333</v>
      </c>
      <c r="J602">
        <f t="shared" si="27"/>
        <v>883</v>
      </c>
      <c r="K602">
        <f t="shared" si="28"/>
        <v>20</v>
      </c>
      <c r="L602">
        <f t="shared" si="29"/>
        <v>7</v>
      </c>
    </row>
    <row r="603" spans="1:12" x14ac:dyDescent="0.25">
      <c r="A603" t="s">
        <v>3334</v>
      </c>
      <c r="B603" t="s">
        <v>3335</v>
      </c>
      <c r="C603" t="s">
        <v>3336</v>
      </c>
      <c r="D603" t="s">
        <v>3337</v>
      </c>
      <c r="E603" t="s">
        <v>3338</v>
      </c>
      <c r="F603" t="s">
        <v>3220</v>
      </c>
      <c r="G603" t="s">
        <v>3339</v>
      </c>
      <c r="J603">
        <f t="shared" si="27"/>
        <v>0</v>
      </c>
      <c r="K603">
        <f t="shared" si="28"/>
        <v>33</v>
      </c>
      <c r="L603">
        <f t="shared" si="29"/>
        <v>12</v>
      </c>
    </row>
    <row r="604" spans="1:12" x14ac:dyDescent="0.25">
      <c r="A604" t="s">
        <v>3334</v>
      </c>
      <c r="B604" t="s">
        <v>3340</v>
      </c>
      <c r="C604" t="s">
        <v>3341</v>
      </c>
      <c r="D604" t="s">
        <v>3342</v>
      </c>
      <c r="E604" t="s">
        <v>3343</v>
      </c>
      <c r="F604" t="s">
        <v>3220</v>
      </c>
      <c r="G604" t="s">
        <v>3344</v>
      </c>
      <c r="J604">
        <f t="shared" si="27"/>
        <v>852</v>
      </c>
      <c r="K604">
        <f t="shared" si="28"/>
        <v>29</v>
      </c>
      <c r="L604">
        <f t="shared" si="29"/>
        <v>2</v>
      </c>
    </row>
    <row r="605" spans="1:12" x14ac:dyDescent="0.25">
      <c r="A605" t="s">
        <v>3345</v>
      </c>
      <c r="B605" t="s">
        <v>3346</v>
      </c>
      <c r="C605" t="s">
        <v>3347</v>
      </c>
      <c r="D605" t="s">
        <v>3348</v>
      </c>
      <c r="E605" t="s">
        <v>3349</v>
      </c>
      <c r="F605" t="s">
        <v>3220</v>
      </c>
      <c r="G605" t="s">
        <v>3350</v>
      </c>
      <c r="J605">
        <f t="shared" si="27"/>
        <v>0</v>
      </c>
      <c r="K605">
        <f t="shared" si="28"/>
        <v>27</v>
      </c>
      <c r="L605">
        <f t="shared" si="29"/>
        <v>6</v>
      </c>
    </row>
    <row r="606" spans="1:12" x14ac:dyDescent="0.25">
      <c r="A606" t="s">
        <v>3345</v>
      </c>
      <c r="B606" t="s">
        <v>3351</v>
      </c>
      <c r="C606" t="s">
        <v>3352</v>
      </c>
      <c r="D606" t="s">
        <v>3353</v>
      </c>
      <c r="E606" t="s">
        <v>3354</v>
      </c>
      <c r="F606" t="s">
        <v>3220</v>
      </c>
      <c r="G606" t="s">
        <v>3355</v>
      </c>
      <c r="J606">
        <f t="shared" ref="J606:J669" si="30">A607-A606</f>
        <v>849</v>
      </c>
      <c r="K606">
        <f t="shared" si="28"/>
        <v>34</v>
      </c>
      <c r="L606">
        <f t="shared" si="29"/>
        <v>10</v>
      </c>
    </row>
    <row r="607" spans="1:12" x14ac:dyDescent="0.25">
      <c r="A607" t="s">
        <v>3356</v>
      </c>
      <c r="B607" t="s">
        <v>3357</v>
      </c>
      <c r="C607" t="s">
        <v>3358</v>
      </c>
      <c r="D607" t="s">
        <v>3359</v>
      </c>
      <c r="E607" t="s">
        <v>3360</v>
      </c>
      <c r="F607" t="s">
        <v>3220</v>
      </c>
      <c r="G607" t="s">
        <v>3361</v>
      </c>
      <c r="J607">
        <f t="shared" si="30"/>
        <v>858</v>
      </c>
      <c r="K607">
        <f t="shared" si="28"/>
        <v>30</v>
      </c>
      <c r="L607">
        <f t="shared" si="29"/>
        <v>8</v>
      </c>
    </row>
    <row r="608" spans="1:12" x14ac:dyDescent="0.25">
      <c r="A608" t="s">
        <v>3362</v>
      </c>
      <c r="B608" t="s">
        <v>3363</v>
      </c>
      <c r="C608" t="s">
        <v>3364</v>
      </c>
      <c r="D608" t="s">
        <v>3365</v>
      </c>
      <c r="E608" t="s">
        <v>3366</v>
      </c>
      <c r="F608" t="s">
        <v>3220</v>
      </c>
      <c r="G608" t="s">
        <v>3367</v>
      </c>
      <c r="J608">
        <f t="shared" si="30"/>
        <v>0</v>
      </c>
      <c r="K608">
        <f t="shared" si="28"/>
        <v>31</v>
      </c>
      <c r="L608">
        <f t="shared" si="29"/>
        <v>9</v>
      </c>
    </row>
    <row r="609" spans="1:12" x14ac:dyDescent="0.25">
      <c r="A609" t="s">
        <v>3362</v>
      </c>
      <c r="B609" t="s">
        <v>3368</v>
      </c>
      <c r="C609" t="s">
        <v>3369</v>
      </c>
      <c r="D609" t="s">
        <v>3370</v>
      </c>
      <c r="E609" t="s">
        <v>3371</v>
      </c>
      <c r="F609" t="s">
        <v>3220</v>
      </c>
      <c r="G609" t="s">
        <v>3372</v>
      </c>
      <c r="J609">
        <f t="shared" si="30"/>
        <v>753</v>
      </c>
      <c r="K609">
        <f t="shared" si="28"/>
        <v>35</v>
      </c>
      <c r="L609">
        <f t="shared" si="29"/>
        <v>5</v>
      </c>
    </row>
    <row r="610" spans="1:12" x14ac:dyDescent="0.25">
      <c r="A610" t="s">
        <v>3373</v>
      </c>
      <c r="B610" t="s">
        <v>3374</v>
      </c>
      <c r="C610" t="s">
        <v>3375</v>
      </c>
      <c r="D610" t="s">
        <v>3376</v>
      </c>
      <c r="E610" t="s">
        <v>3377</v>
      </c>
      <c r="F610" t="s">
        <v>3220</v>
      </c>
      <c r="G610" t="s">
        <v>3378</v>
      </c>
      <c r="J610">
        <f t="shared" si="30"/>
        <v>789</v>
      </c>
      <c r="K610">
        <f t="shared" si="28"/>
        <v>33</v>
      </c>
      <c r="L610">
        <f t="shared" si="29"/>
        <v>12</v>
      </c>
    </row>
    <row r="611" spans="1:12" x14ac:dyDescent="0.25">
      <c r="A611" t="s">
        <v>3379</v>
      </c>
      <c r="B611" t="s">
        <v>3380</v>
      </c>
      <c r="C611" t="s">
        <v>3381</v>
      </c>
      <c r="D611" t="s">
        <v>3382</v>
      </c>
      <c r="E611" t="s">
        <v>3383</v>
      </c>
      <c r="F611" t="s">
        <v>3220</v>
      </c>
      <c r="G611" t="s">
        <v>3384</v>
      </c>
      <c r="J611">
        <f t="shared" si="30"/>
        <v>0</v>
      </c>
      <c r="K611">
        <f t="shared" si="28"/>
        <v>28</v>
      </c>
      <c r="L611">
        <f t="shared" si="29"/>
        <v>8</v>
      </c>
    </row>
    <row r="612" spans="1:12" x14ac:dyDescent="0.25">
      <c r="A612" t="s">
        <v>3379</v>
      </c>
      <c r="B612" t="s">
        <v>3385</v>
      </c>
      <c r="C612" t="s">
        <v>3386</v>
      </c>
      <c r="D612" t="s">
        <v>3387</v>
      </c>
      <c r="E612" t="s">
        <v>3388</v>
      </c>
      <c r="F612" t="s">
        <v>3220</v>
      </c>
      <c r="G612" t="s">
        <v>3389</v>
      </c>
      <c r="J612">
        <f t="shared" si="30"/>
        <v>745</v>
      </c>
      <c r="K612">
        <f t="shared" si="28"/>
        <v>29</v>
      </c>
      <c r="L612">
        <f t="shared" si="29"/>
        <v>12</v>
      </c>
    </row>
    <row r="613" spans="1:12" x14ac:dyDescent="0.25">
      <c r="A613" t="s">
        <v>3390</v>
      </c>
      <c r="B613" t="s">
        <v>3391</v>
      </c>
      <c r="C613" t="s">
        <v>3392</v>
      </c>
      <c r="D613" t="s">
        <v>3393</v>
      </c>
      <c r="E613" t="s">
        <v>3394</v>
      </c>
      <c r="F613" t="s">
        <v>3220</v>
      </c>
      <c r="G613" t="s">
        <v>3395</v>
      </c>
      <c r="J613">
        <f t="shared" si="30"/>
        <v>0</v>
      </c>
      <c r="K613">
        <f t="shared" si="28"/>
        <v>31</v>
      </c>
      <c r="L613">
        <f t="shared" si="29"/>
        <v>7</v>
      </c>
    </row>
    <row r="614" spans="1:12" x14ac:dyDescent="0.25">
      <c r="A614" t="s">
        <v>3390</v>
      </c>
      <c r="B614" t="s">
        <v>3396</v>
      </c>
      <c r="C614" t="s">
        <v>3397</v>
      </c>
      <c r="D614" t="s">
        <v>3398</v>
      </c>
      <c r="E614" t="s">
        <v>3399</v>
      </c>
      <c r="F614" t="s">
        <v>3220</v>
      </c>
      <c r="G614" t="s">
        <v>3400</v>
      </c>
      <c r="J614">
        <f t="shared" si="30"/>
        <v>799</v>
      </c>
      <c r="K614">
        <f t="shared" si="28"/>
        <v>32</v>
      </c>
      <c r="L614">
        <f t="shared" si="29"/>
        <v>7</v>
      </c>
    </row>
    <row r="615" spans="1:12" x14ac:dyDescent="0.25">
      <c r="A615" t="s">
        <v>3401</v>
      </c>
      <c r="B615" t="s">
        <v>3402</v>
      </c>
      <c r="C615" t="s">
        <v>3403</v>
      </c>
      <c r="D615" t="s">
        <v>3404</v>
      </c>
      <c r="E615" t="s">
        <v>3405</v>
      </c>
      <c r="F615" t="s">
        <v>3220</v>
      </c>
      <c r="G615" t="s">
        <v>3406</v>
      </c>
      <c r="J615">
        <f t="shared" si="30"/>
        <v>0</v>
      </c>
      <c r="K615">
        <f t="shared" si="28"/>
        <v>23</v>
      </c>
      <c r="L615">
        <f t="shared" si="29"/>
        <v>4</v>
      </c>
    </row>
    <row r="616" spans="1:12" x14ac:dyDescent="0.25">
      <c r="A616" t="s">
        <v>3401</v>
      </c>
      <c r="B616" t="s">
        <v>3407</v>
      </c>
      <c r="C616" t="s">
        <v>3408</v>
      </c>
      <c r="D616" t="s">
        <v>3409</v>
      </c>
      <c r="E616" t="s">
        <v>3410</v>
      </c>
      <c r="F616" t="s">
        <v>3220</v>
      </c>
      <c r="G616" t="s">
        <v>3411</v>
      </c>
      <c r="J616">
        <f t="shared" si="30"/>
        <v>724</v>
      </c>
      <c r="K616">
        <f t="shared" si="28"/>
        <v>38</v>
      </c>
      <c r="L616">
        <f t="shared" si="29"/>
        <v>4</v>
      </c>
    </row>
    <row r="617" spans="1:12" x14ac:dyDescent="0.25">
      <c r="A617" t="s">
        <v>3412</v>
      </c>
      <c r="B617" t="s">
        <v>3413</v>
      </c>
      <c r="C617" t="s">
        <v>3414</v>
      </c>
      <c r="D617" t="s">
        <v>3415</v>
      </c>
      <c r="E617" t="s">
        <v>3416</v>
      </c>
      <c r="F617" t="s">
        <v>3220</v>
      </c>
      <c r="G617" t="s">
        <v>3417</v>
      </c>
      <c r="J617">
        <f t="shared" si="30"/>
        <v>765</v>
      </c>
      <c r="K617">
        <f t="shared" si="28"/>
        <v>28</v>
      </c>
      <c r="L617">
        <f t="shared" si="29"/>
        <v>8</v>
      </c>
    </row>
    <row r="618" spans="1:12" x14ac:dyDescent="0.25">
      <c r="A618" t="s">
        <v>3418</v>
      </c>
      <c r="B618" t="s">
        <v>3419</v>
      </c>
      <c r="C618" t="s">
        <v>3420</v>
      </c>
      <c r="D618" t="s">
        <v>3421</v>
      </c>
      <c r="E618" t="s">
        <v>3422</v>
      </c>
      <c r="F618" t="s">
        <v>3220</v>
      </c>
      <c r="G618" t="s">
        <v>3423</v>
      </c>
      <c r="J618">
        <f t="shared" si="30"/>
        <v>0</v>
      </c>
      <c r="K618">
        <f t="shared" si="28"/>
        <v>29</v>
      </c>
      <c r="L618">
        <f t="shared" si="29"/>
        <v>8</v>
      </c>
    </row>
    <row r="619" spans="1:12" x14ac:dyDescent="0.25">
      <c r="A619" t="s">
        <v>3418</v>
      </c>
      <c r="B619" t="s">
        <v>3424</v>
      </c>
      <c r="C619" t="s">
        <v>3425</v>
      </c>
      <c r="D619" t="s">
        <v>3426</v>
      </c>
      <c r="E619" t="s">
        <v>3427</v>
      </c>
      <c r="F619" t="s">
        <v>3220</v>
      </c>
      <c r="G619" t="s">
        <v>3428</v>
      </c>
      <c r="J619">
        <f t="shared" si="30"/>
        <v>809</v>
      </c>
      <c r="K619">
        <f t="shared" si="28"/>
        <v>23</v>
      </c>
      <c r="L619">
        <f t="shared" si="29"/>
        <v>6</v>
      </c>
    </row>
    <row r="620" spans="1:12" x14ac:dyDescent="0.25">
      <c r="A620" t="s">
        <v>3429</v>
      </c>
      <c r="B620" t="s">
        <v>3430</v>
      </c>
      <c r="C620" t="s">
        <v>3431</v>
      </c>
      <c r="D620" t="s">
        <v>3432</v>
      </c>
      <c r="E620" t="s">
        <v>3433</v>
      </c>
      <c r="F620" t="s">
        <v>3220</v>
      </c>
      <c r="G620" t="s">
        <v>3434</v>
      </c>
      <c r="J620">
        <f t="shared" si="30"/>
        <v>0</v>
      </c>
      <c r="K620">
        <f t="shared" si="28"/>
        <v>25</v>
      </c>
      <c r="L620">
        <f t="shared" si="29"/>
        <v>7</v>
      </c>
    </row>
    <row r="621" spans="1:12" x14ac:dyDescent="0.25">
      <c r="A621" t="s">
        <v>3429</v>
      </c>
      <c r="B621" t="s">
        <v>3435</v>
      </c>
      <c r="C621" t="s">
        <v>3436</v>
      </c>
      <c r="D621" t="s">
        <v>3437</v>
      </c>
      <c r="E621" t="s">
        <v>3438</v>
      </c>
      <c r="F621" t="s">
        <v>3220</v>
      </c>
      <c r="G621" t="s">
        <v>3439</v>
      </c>
      <c r="J621">
        <f t="shared" si="30"/>
        <v>805</v>
      </c>
      <c r="K621">
        <f t="shared" si="28"/>
        <v>33</v>
      </c>
      <c r="L621">
        <f t="shared" si="29"/>
        <v>17</v>
      </c>
    </row>
    <row r="622" spans="1:12" x14ac:dyDescent="0.25">
      <c r="A622" t="s">
        <v>3440</v>
      </c>
      <c r="B622" t="s">
        <v>3441</v>
      </c>
      <c r="C622" t="s">
        <v>3442</v>
      </c>
      <c r="D622" t="s">
        <v>3443</v>
      </c>
      <c r="E622" t="s">
        <v>3444</v>
      </c>
      <c r="F622" t="s">
        <v>3220</v>
      </c>
      <c r="G622" t="s">
        <v>3445</v>
      </c>
      <c r="J622">
        <f t="shared" si="30"/>
        <v>773</v>
      </c>
      <c r="K622">
        <f t="shared" si="28"/>
        <v>34</v>
      </c>
      <c r="L622">
        <f t="shared" si="29"/>
        <v>5</v>
      </c>
    </row>
    <row r="623" spans="1:12" x14ac:dyDescent="0.25">
      <c r="A623" t="s">
        <v>3446</v>
      </c>
      <c r="B623" t="s">
        <v>3447</v>
      </c>
      <c r="C623" t="s">
        <v>3448</v>
      </c>
      <c r="D623" t="s">
        <v>3449</v>
      </c>
      <c r="E623" t="s">
        <v>3450</v>
      </c>
      <c r="F623" t="s">
        <v>3220</v>
      </c>
      <c r="G623" t="s">
        <v>3451</v>
      </c>
      <c r="J623">
        <f t="shared" si="30"/>
        <v>0</v>
      </c>
      <c r="K623">
        <f t="shared" si="28"/>
        <v>23</v>
      </c>
      <c r="L623">
        <f t="shared" si="29"/>
        <v>10</v>
      </c>
    </row>
    <row r="624" spans="1:12" x14ac:dyDescent="0.25">
      <c r="A624" t="s">
        <v>3446</v>
      </c>
      <c r="B624" t="s">
        <v>3452</v>
      </c>
      <c r="C624" t="s">
        <v>3453</v>
      </c>
      <c r="D624" t="s">
        <v>3454</v>
      </c>
      <c r="E624" t="s">
        <v>3455</v>
      </c>
      <c r="F624" t="s">
        <v>3220</v>
      </c>
      <c r="G624" t="s">
        <v>3456</v>
      </c>
      <c r="J624">
        <f t="shared" si="30"/>
        <v>753</v>
      </c>
      <c r="K624">
        <f t="shared" si="28"/>
        <v>29</v>
      </c>
      <c r="L624">
        <f t="shared" si="29"/>
        <v>11</v>
      </c>
    </row>
    <row r="625" spans="1:12" x14ac:dyDescent="0.25">
      <c r="A625" t="s">
        <v>3457</v>
      </c>
      <c r="B625" t="s">
        <v>3458</v>
      </c>
      <c r="C625" t="s">
        <v>3459</v>
      </c>
      <c r="D625" t="s">
        <v>3460</v>
      </c>
      <c r="E625" t="s">
        <v>3461</v>
      </c>
      <c r="F625" t="s">
        <v>3220</v>
      </c>
      <c r="G625" t="s">
        <v>3462</v>
      </c>
      <c r="J625">
        <f t="shared" si="30"/>
        <v>0</v>
      </c>
      <c r="K625">
        <f t="shared" si="28"/>
        <v>41</v>
      </c>
      <c r="L625">
        <f t="shared" si="29"/>
        <v>7</v>
      </c>
    </row>
    <row r="626" spans="1:12" x14ac:dyDescent="0.25">
      <c r="A626" t="s">
        <v>3457</v>
      </c>
      <c r="B626" t="s">
        <v>3463</v>
      </c>
      <c r="C626" t="s">
        <v>3464</v>
      </c>
      <c r="D626" t="s">
        <v>3465</v>
      </c>
      <c r="E626" t="s">
        <v>3466</v>
      </c>
      <c r="F626" t="s">
        <v>3220</v>
      </c>
      <c r="G626" t="s">
        <v>3467</v>
      </c>
      <c r="J626">
        <f t="shared" si="30"/>
        <v>749</v>
      </c>
      <c r="K626">
        <f t="shared" si="28"/>
        <v>44</v>
      </c>
      <c r="L626">
        <f t="shared" si="29"/>
        <v>11</v>
      </c>
    </row>
    <row r="627" spans="1:12" x14ac:dyDescent="0.25">
      <c r="A627" t="s">
        <v>3468</v>
      </c>
      <c r="B627" t="s">
        <v>3469</v>
      </c>
      <c r="C627" t="s">
        <v>3470</v>
      </c>
      <c r="D627" t="s">
        <v>3471</v>
      </c>
      <c r="E627" t="s">
        <v>3472</v>
      </c>
      <c r="F627" t="s">
        <v>3220</v>
      </c>
      <c r="G627" t="s">
        <v>3473</v>
      </c>
      <c r="J627">
        <f t="shared" si="30"/>
        <v>762</v>
      </c>
      <c r="K627">
        <f t="shared" si="28"/>
        <v>43</v>
      </c>
      <c r="L627">
        <f t="shared" si="29"/>
        <v>2</v>
      </c>
    </row>
    <row r="628" spans="1:12" x14ac:dyDescent="0.25">
      <c r="A628" t="s">
        <v>3474</v>
      </c>
      <c r="B628" t="s">
        <v>3475</v>
      </c>
      <c r="C628" t="s">
        <v>3476</v>
      </c>
      <c r="D628" t="s">
        <v>3477</v>
      </c>
      <c r="E628" t="s">
        <v>3478</v>
      </c>
      <c r="F628" t="s">
        <v>3220</v>
      </c>
      <c r="G628" t="s">
        <v>3479</v>
      </c>
      <c r="J628">
        <f t="shared" si="30"/>
        <v>0</v>
      </c>
      <c r="K628">
        <f t="shared" si="28"/>
        <v>29</v>
      </c>
      <c r="L628">
        <f t="shared" si="29"/>
        <v>4</v>
      </c>
    </row>
    <row r="629" spans="1:12" x14ac:dyDescent="0.25">
      <c r="A629" t="s">
        <v>3474</v>
      </c>
      <c r="B629" t="s">
        <v>3480</v>
      </c>
      <c r="C629" t="s">
        <v>3481</v>
      </c>
      <c r="D629" t="s">
        <v>3482</v>
      </c>
      <c r="E629" t="s">
        <v>3483</v>
      </c>
      <c r="F629" t="s">
        <v>3220</v>
      </c>
      <c r="G629" t="s">
        <v>3484</v>
      </c>
      <c r="J629">
        <f t="shared" si="30"/>
        <v>745</v>
      </c>
      <c r="K629">
        <f t="shared" si="28"/>
        <v>37</v>
      </c>
      <c r="L629">
        <f t="shared" si="29"/>
        <v>5</v>
      </c>
    </row>
    <row r="630" spans="1:12" x14ac:dyDescent="0.25">
      <c r="A630" t="s">
        <v>3485</v>
      </c>
      <c r="B630" t="s">
        <v>3486</v>
      </c>
      <c r="C630" t="s">
        <v>3487</v>
      </c>
      <c r="D630" t="s">
        <v>3488</v>
      </c>
      <c r="E630" t="s">
        <v>3489</v>
      </c>
      <c r="F630" t="s">
        <v>3220</v>
      </c>
      <c r="G630" t="s">
        <v>3490</v>
      </c>
      <c r="J630">
        <f t="shared" si="30"/>
        <v>0</v>
      </c>
      <c r="K630">
        <f t="shared" si="28"/>
        <v>26</v>
      </c>
      <c r="L630">
        <f t="shared" si="29"/>
        <v>3</v>
      </c>
    </row>
    <row r="631" spans="1:12" x14ac:dyDescent="0.25">
      <c r="A631" t="s">
        <v>3485</v>
      </c>
      <c r="B631" t="s">
        <v>3491</v>
      </c>
      <c r="C631" t="s">
        <v>3492</v>
      </c>
      <c r="D631" t="s">
        <v>3493</v>
      </c>
      <c r="E631" t="s">
        <v>3494</v>
      </c>
      <c r="F631" t="s">
        <v>3220</v>
      </c>
      <c r="G631" t="s">
        <v>3495</v>
      </c>
      <c r="J631">
        <f t="shared" si="30"/>
        <v>720</v>
      </c>
      <c r="K631">
        <f t="shared" si="28"/>
        <v>29</v>
      </c>
      <c r="L631">
        <f t="shared" si="29"/>
        <v>7</v>
      </c>
    </row>
    <row r="632" spans="1:12" x14ac:dyDescent="0.25">
      <c r="A632" t="s">
        <v>3496</v>
      </c>
      <c r="B632" t="s">
        <v>3497</v>
      </c>
      <c r="C632" t="s">
        <v>3498</v>
      </c>
      <c r="D632" t="s">
        <v>3499</v>
      </c>
      <c r="E632" t="s">
        <v>3500</v>
      </c>
      <c r="F632" t="s">
        <v>3220</v>
      </c>
      <c r="G632" t="s">
        <v>3501</v>
      </c>
      <c r="J632">
        <f t="shared" si="30"/>
        <v>0</v>
      </c>
      <c r="K632">
        <f t="shared" si="28"/>
        <v>38</v>
      </c>
      <c r="L632">
        <f t="shared" si="29"/>
        <v>6</v>
      </c>
    </row>
    <row r="633" spans="1:12" x14ac:dyDescent="0.25">
      <c r="A633" t="s">
        <v>3496</v>
      </c>
      <c r="B633" t="s">
        <v>3502</v>
      </c>
      <c r="C633" t="s">
        <v>3503</v>
      </c>
      <c r="D633" t="s">
        <v>3504</v>
      </c>
      <c r="E633" t="s">
        <v>3505</v>
      </c>
      <c r="F633" t="s">
        <v>3220</v>
      </c>
      <c r="G633" t="s">
        <v>3506</v>
      </c>
      <c r="J633">
        <f t="shared" si="30"/>
        <v>715</v>
      </c>
      <c r="K633">
        <f t="shared" si="28"/>
        <v>24</v>
      </c>
      <c r="L633">
        <f t="shared" si="29"/>
        <v>5</v>
      </c>
    </row>
    <row r="634" spans="1:12" x14ac:dyDescent="0.25">
      <c r="A634" t="s">
        <v>3507</v>
      </c>
      <c r="B634" t="s">
        <v>3508</v>
      </c>
      <c r="C634" t="s">
        <v>3509</v>
      </c>
      <c r="D634" t="s">
        <v>3510</v>
      </c>
      <c r="E634" t="s">
        <v>3511</v>
      </c>
      <c r="F634" t="s">
        <v>3220</v>
      </c>
      <c r="G634" t="s">
        <v>3512</v>
      </c>
      <c r="J634">
        <f t="shared" si="30"/>
        <v>719</v>
      </c>
      <c r="K634">
        <f t="shared" si="28"/>
        <v>20</v>
      </c>
      <c r="L634">
        <f t="shared" si="29"/>
        <v>5</v>
      </c>
    </row>
    <row r="635" spans="1:12" x14ac:dyDescent="0.25">
      <c r="A635" t="s">
        <v>3513</v>
      </c>
      <c r="B635" t="s">
        <v>3514</v>
      </c>
      <c r="C635" t="s">
        <v>3515</v>
      </c>
      <c r="D635" t="s">
        <v>3516</v>
      </c>
      <c r="E635" t="s">
        <v>3517</v>
      </c>
      <c r="F635" t="s">
        <v>3220</v>
      </c>
      <c r="G635" t="s">
        <v>3518</v>
      </c>
      <c r="J635">
        <f t="shared" si="30"/>
        <v>0</v>
      </c>
      <c r="K635">
        <f t="shared" si="28"/>
        <v>32</v>
      </c>
      <c r="L635">
        <f t="shared" si="29"/>
        <v>16</v>
      </c>
    </row>
    <row r="636" spans="1:12" x14ac:dyDescent="0.25">
      <c r="A636" t="s">
        <v>3513</v>
      </c>
      <c r="B636" t="s">
        <v>3519</v>
      </c>
      <c r="C636" t="s">
        <v>3520</v>
      </c>
      <c r="D636" t="s">
        <v>3521</v>
      </c>
      <c r="E636" t="s">
        <v>3522</v>
      </c>
      <c r="F636" t="s">
        <v>3220</v>
      </c>
      <c r="G636" t="s">
        <v>3523</v>
      </c>
      <c r="J636">
        <f t="shared" si="30"/>
        <v>694</v>
      </c>
      <c r="K636">
        <f t="shared" si="28"/>
        <v>45</v>
      </c>
      <c r="L636">
        <f t="shared" si="29"/>
        <v>6</v>
      </c>
    </row>
    <row r="637" spans="1:12" x14ac:dyDescent="0.25">
      <c r="A637" t="s">
        <v>3524</v>
      </c>
      <c r="B637" t="s">
        <v>3525</v>
      </c>
      <c r="C637" t="s">
        <v>3526</v>
      </c>
      <c r="D637" t="s">
        <v>3527</v>
      </c>
      <c r="E637" t="s">
        <v>3528</v>
      </c>
      <c r="F637" t="s">
        <v>3220</v>
      </c>
      <c r="G637" t="s">
        <v>3529</v>
      </c>
      <c r="J637">
        <f t="shared" si="30"/>
        <v>696</v>
      </c>
      <c r="K637">
        <f t="shared" si="28"/>
        <v>52</v>
      </c>
      <c r="L637">
        <f t="shared" si="29"/>
        <v>3</v>
      </c>
    </row>
    <row r="638" spans="1:12" x14ac:dyDescent="0.25">
      <c r="A638" t="s">
        <v>3530</v>
      </c>
      <c r="B638" t="s">
        <v>3531</v>
      </c>
      <c r="C638" t="s">
        <v>3532</v>
      </c>
      <c r="D638" t="s">
        <v>3533</v>
      </c>
      <c r="E638" t="s">
        <v>3534</v>
      </c>
      <c r="F638" t="s">
        <v>3220</v>
      </c>
      <c r="G638" t="s">
        <v>3535</v>
      </c>
      <c r="J638">
        <f t="shared" si="30"/>
        <v>0</v>
      </c>
      <c r="K638">
        <f t="shared" si="28"/>
        <v>67</v>
      </c>
      <c r="L638">
        <f t="shared" si="29"/>
        <v>13</v>
      </c>
    </row>
    <row r="639" spans="1:12" x14ac:dyDescent="0.25">
      <c r="A639" t="s">
        <v>3530</v>
      </c>
      <c r="B639" t="s">
        <v>3536</v>
      </c>
      <c r="C639" t="s">
        <v>3537</v>
      </c>
      <c r="D639" t="s">
        <v>3538</v>
      </c>
      <c r="E639" t="s">
        <v>3539</v>
      </c>
      <c r="F639" t="s">
        <v>3220</v>
      </c>
      <c r="G639" t="s">
        <v>3540</v>
      </c>
      <c r="J639">
        <f t="shared" si="30"/>
        <v>744</v>
      </c>
      <c r="K639">
        <f t="shared" si="28"/>
        <v>46</v>
      </c>
      <c r="L639">
        <f t="shared" si="29"/>
        <v>8</v>
      </c>
    </row>
    <row r="640" spans="1:12" x14ac:dyDescent="0.25">
      <c r="A640" t="s">
        <v>3541</v>
      </c>
      <c r="B640" t="s">
        <v>3542</v>
      </c>
      <c r="C640" t="s">
        <v>3543</v>
      </c>
      <c r="D640" t="s">
        <v>3544</v>
      </c>
      <c r="E640" t="s">
        <v>3545</v>
      </c>
      <c r="F640" t="s">
        <v>3220</v>
      </c>
      <c r="G640" t="s">
        <v>3546</v>
      </c>
      <c r="J640">
        <f t="shared" si="30"/>
        <v>699</v>
      </c>
      <c r="K640">
        <f t="shared" si="28"/>
        <v>33</v>
      </c>
      <c r="L640">
        <f t="shared" si="29"/>
        <v>3</v>
      </c>
    </row>
    <row r="641" spans="1:12" x14ac:dyDescent="0.25">
      <c r="A641" t="s">
        <v>3547</v>
      </c>
      <c r="B641" t="s">
        <v>3548</v>
      </c>
      <c r="C641" t="s">
        <v>3549</v>
      </c>
      <c r="D641" t="s">
        <v>3550</v>
      </c>
      <c r="E641" t="s">
        <v>3551</v>
      </c>
      <c r="F641" t="s">
        <v>3220</v>
      </c>
      <c r="G641" t="s">
        <v>3552</v>
      </c>
      <c r="J641">
        <f t="shared" si="30"/>
        <v>0</v>
      </c>
      <c r="K641">
        <f t="shared" si="28"/>
        <v>30</v>
      </c>
      <c r="L641">
        <f t="shared" si="29"/>
        <v>5</v>
      </c>
    </row>
    <row r="642" spans="1:12" x14ac:dyDescent="0.25">
      <c r="A642" t="s">
        <v>3547</v>
      </c>
      <c r="B642" t="s">
        <v>3553</v>
      </c>
      <c r="C642" t="s">
        <v>3554</v>
      </c>
      <c r="D642" t="s">
        <v>3555</v>
      </c>
      <c r="E642" t="s">
        <v>3556</v>
      </c>
      <c r="F642" t="s">
        <v>3220</v>
      </c>
      <c r="G642" t="s">
        <v>3557</v>
      </c>
      <c r="J642">
        <f t="shared" si="30"/>
        <v>699</v>
      </c>
      <c r="K642">
        <f t="shared" si="28"/>
        <v>34</v>
      </c>
      <c r="L642">
        <f t="shared" si="29"/>
        <v>4</v>
      </c>
    </row>
    <row r="643" spans="1:12" x14ac:dyDescent="0.25">
      <c r="A643" t="s">
        <v>3558</v>
      </c>
      <c r="B643" t="s">
        <v>3559</v>
      </c>
      <c r="C643" t="s">
        <v>3560</v>
      </c>
      <c r="D643" t="s">
        <v>3561</v>
      </c>
      <c r="E643" t="s">
        <v>3562</v>
      </c>
      <c r="F643" t="s">
        <v>3220</v>
      </c>
      <c r="G643" t="s">
        <v>3563</v>
      </c>
      <c r="J643">
        <f t="shared" si="30"/>
        <v>0</v>
      </c>
      <c r="K643">
        <f t="shared" ref="K643:K706" si="31">B644-B643</f>
        <v>42</v>
      </c>
      <c r="L643">
        <f t="shared" ref="L643:L706" si="32">D644-D643</f>
        <v>2</v>
      </c>
    </row>
    <row r="644" spans="1:12" x14ac:dyDescent="0.25">
      <c r="A644" t="s">
        <v>3558</v>
      </c>
      <c r="B644" t="s">
        <v>3564</v>
      </c>
      <c r="C644" t="s">
        <v>3565</v>
      </c>
      <c r="D644" t="s">
        <v>3566</v>
      </c>
      <c r="E644" t="s">
        <v>3567</v>
      </c>
      <c r="F644" t="s">
        <v>3220</v>
      </c>
      <c r="G644" t="s">
        <v>3568</v>
      </c>
      <c r="J644">
        <f t="shared" si="30"/>
        <v>733</v>
      </c>
      <c r="K644">
        <f t="shared" si="31"/>
        <v>48</v>
      </c>
      <c r="L644">
        <f t="shared" si="32"/>
        <v>9</v>
      </c>
    </row>
    <row r="645" spans="1:12" x14ac:dyDescent="0.25">
      <c r="A645" t="s">
        <v>3569</v>
      </c>
      <c r="B645" t="s">
        <v>3570</v>
      </c>
      <c r="C645" t="s">
        <v>3571</v>
      </c>
      <c r="D645" t="s">
        <v>3572</v>
      </c>
      <c r="E645" t="s">
        <v>3573</v>
      </c>
      <c r="F645" t="s">
        <v>3220</v>
      </c>
      <c r="G645" t="s">
        <v>3574</v>
      </c>
      <c r="J645">
        <f t="shared" si="30"/>
        <v>728</v>
      </c>
      <c r="K645">
        <f t="shared" si="31"/>
        <v>26</v>
      </c>
      <c r="L645">
        <f t="shared" si="32"/>
        <v>31</v>
      </c>
    </row>
    <row r="646" spans="1:12" x14ac:dyDescent="0.25">
      <c r="A646" t="s">
        <v>3575</v>
      </c>
      <c r="B646" t="s">
        <v>3576</v>
      </c>
      <c r="C646" t="s">
        <v>3577</v>
      </c>
      <c r="D646" t="s">
        <v>3578</v>
      </c>
      <c r="E646" t="s">
        <v>3579</v>
      </c>
      <c r="F646" t="s">
        <v>3220</v>
      </c>
      <c r="G646" t="s">
        <v>3580</v>
      </c>
      <c r="J646">
        <f t="shared" si="30"/>
        <v>0</v>
      </c>
      <c r="K646">
        <f t="shared" si="31"/>
        <v>32</v>
      </c>
      <c r="L646">
        <f t="shared" si="32"/>
        <v>10</v>
      </c>
    </row>
    <row r="647" spans="1:12" x14ac:dyDescent="0.25">
      <c r="A647" t="s">
        <v>3575</v>
      </c>
      <c r="B647" t="s">
        <v>3581</v>
      </c>
      <c r="C647" t="s">
        <v>3582</v>
      </c>
      <c r="D647" t="s">
        <v>3583</v>
      </c>
      <c r="E647" t="s">
        <v>3584</v>
      </c>
      <c r="F647" t="s">
        <v>3220</v>
      </c>
      <c r="G647" t="s">
        <v>3585</v>
      </c>
      <c r="J647">
        <f t="shared" si="30"/>
        <v>701</v>
      </c>
      <c r="K647">
        <f t="shared" si="31"/>
        <v>45</v>
      </c>
      <c r="L647">
        <f t="shared" si="32"/>
        <v>15</v>
      </c>
    </row>
    <row r="648" spans="1:12" x14ac:dyDescent="0.25">
      <c r="A648" t="s">
        <v>3586</v>
      </c>
      <c r="B648" t="s">
        <v>3587</v>
      </c>
      <c r="C648" t="s">
        <v>3588</v>
      </c>
      <c r="D648" t="s">
        <v>3589</v>
      </c>
      <c r="E648" t="s">
        <v>3590</v>
      </c>
      <c r="F648" t="s">
        <v>3220</v>
      </c>
      <c r="G648" t="s">
        <v>3591</v>
      </c>
      <c r="J648">
        <f t="shared" si="30"/>
        <v>0</v>
      </c>
      <c r="K648">
        <f t="shared" si="31"/>
        <v>34</v>
      </c>
      <c r="L648">
        <f t="shared" si="32"/>
        <v>8</v>
      </c>
    </row>
    <row r="649" spans="1:12" x14ac:dyDescent="0.25">
      <c r="A649" t="s">
        <v>3586</v>
      </c>
      <c r="B649" t="s">
        <v>3592</v>
      </c>
      <c r="C649" t="s">
        <v>3593</v>
      </c>
      <c r="D649" t="s">
        <v>3594</v>
      </c>
      <c r="E649" t="s">
        <v>3595</v>
      </c>
      <c r="F649" t="s">
        <v>3220</v>
      </c>
      <c r="G649" t="s">
        <v>3596</v>
      </c>
      <c r="J649">
        <f t="shared" si="30"/>
        <v>744</v>
      </c>
      <c r="K649">
        <f t="shared" si="31"/>
        <v>36</v>
      </c>
      <c r="L649">
        <f t="shared" si="32"/>
        <v>11</v>
      </c>
    </row>
    <row r="650" spans="1:12" x14ac:dyDescent="0.25">
      <c r="A650" t="s">
        <v>3597</v>
      </c>
      <c r="B650" t="s">
        <v>3598</v>
      </c>
      <c r="C650" t="s">
        <v>3599</v>
      </c>
      <c r="D650" t="s">
        <v>3600</v>
      </c>
      <c r="E650" t="s">
        <v>3601</v>
      </c>
      <c r="F650" t="s">
        <v>3220</v>
      </c>
      <c r="G650" t="s">
        <v>3602</v>
      </c>
      <c r="J650">
        <f t="shared" si="30"/>
        <v>735</v>
      </c>
      <c r="K650">
        <f t="shared" si="31"/>
        <v>45</v>
      </c>
      <c r="L650">
        <f t="shared" si="32"/>
        <v>10</v>
      </c>
    </row>
    <row r="651" spans="1:12" x14ac:dyDescent="0.25">
      <c r="A651" t="s">
        <v>3603</v>
      </c>
      <c r="B651" t="s">
        <v>3604</v>
      </c>
      <c r="C651" t="s">
        <v>3605</v>
      </c>
      <c r="D651" t="s">
        <v>3606</v>
      </c>
      <c r="E651" t="s">
        <v>3607</v>
      </c>
      <c r="F651" t="s">
        <v>3220</v>
      </c>
      <c r="G651" t="s">
        <v>3608</v>
      </c>
      <c r="J651">
        <f t="shared" si="30"/>
        <v>0</v>
      </c>
      <c r="K651">
        <f t="shared" si="31"/>
        <v>59</v>
      </c>
      <c r="L651">
        <f t="shared" si="32"/>
        <v>3</v>
      </c>
    </row>
    <row r="652" spans="1:12" x14ac:dyDescent="0.25">
      <c r="A652" t="s">
        <v>3603</v>
      </c>
      <c r="B652" t="s">
        <v>3609</v>
      </c>
      <c r="C652" t="s">
        <v>3610</v>
      </c>
      <c r="D652" t="s">
        <v>3611</v>
      </c>
      <c r="E652" t="s">
        <v>3612</v>
      </c>
      <c r="F652" t="s">
        <v>3220</v>
      </c>
      <c r="G652" t="s">
        <v>3613</v>
      </c>
      <c r="J652">
        <f t="shared" si="30"/>
        <v>734</v>
      </c>
      <c r="K652">
        <f t="shared" si="31"/>
        <v>45</v>
      </c>
      <c r="L652">
        <f t="shared" si="32"/>
        <v>10</v>
      </c>
    </row>
    <row r="653" spans="1:12" x14ac:dyDescent="0.25">
      <c r="A653" t="s">
        <v>3614</v>
      </c>
      <c r="B653" t="s">
        <v>3615</v>
      </c>
      <c r="C653" t="s">
        <v>3616</v>
      </c>
      <c r="D653" t="s">
        <v>3617</v>
      </c>
      <c r="E653" t="s">
        <v>3618</v>
      </c>
      <c r="F653" t="s">
        <v>3220</v>
      </c>
      <c r="G653" t="s">
        <v>3619</v>
      </c>
      <c r="J653">
        <f t="shared" si="30"/>
        <v>0</v>
      </c>
      <c r="K653">
        <f t="shared" si="31"/>
        <v>62</v>
      </c>
      <c r="L653">
        <f t="shared" si="32"/>
        <v>9</v>
      </c>
    </row>
    <row r="654" spans="1:12" x14ac:dyDescent="0.25">
      <c r="A654" t="s">
        <v>3614</v>
      </c>
      <c r="B654" t="s">
        <v>3620</v>
      </c>
      <c r="C654" t="s">
        <v>3621</v>
      </c>
      <c r="D654" t="s">
        <v>3622</v>
      </c>
      <c r="E654" t="s">
        <v>3623</v>
      </c>
      <c r="F654" t="s">
        <v>3220</v>
      </c>
      <c r="G654" t="s">
        <v>3624</v>
      </c>
      <c r="J654">
        <f t="shared" si="30"/>
        <v>696</v>
      </c>
      <c r="K654">
        <f t="shared" si="31"/>
        <v>48</v>
      </c>
      <c r="L654">
        <f t="shared" si="32"/>
        <v>13</v>
      </c>
    </row>
    <row r="655" spans="1:12" x14ac:dyDescent="0.25">
      <c r="A655" t="s">
        <v>3625</v>
      </c>
      <c r="B655" t="s">
        <v>3626</v>
      </c>
      <c r="C655" t="s">
        <v>3627</v>
      </c>
      <c r="D655" t="s">
        <v>3628</v>
      </c>
      <c r="E655" t="s">
        <v>3629</v>
      </c>
      <c r="F655" t="s">
        <v>3220</v>
      </c>
      <c r="G655" t="s">
        <v>3630</v>
      </c>
      <c r="J655">
        <f t="shared" si="30"/>
        <v>749</v>
      </c>
      <c r="K655">
        <f t="shared" si="31"/>
        <v>41</v>
      </c>
      <c r="L655">
        <f t="shared" si="32"/>
        <v>18</v>
      </c>
    </row>
    <row r="656" spans="1:12" x14ac:dyDescent="0.25">
      <c r="A656" t="s">
        <v>3631</v>
      </c>
      <c r="B656" t="s">
        <v>3632</v>
      </c>
      <c r="C656" t="s">
        <v>3633</v>
      </c>
      <c r="D656" t="s">
        <v>3634</v>
      </c>
      <c r="E656" t="s">
        <v>3635</v>
      </c>
      <c r="F656" t="s">
        <v>3220</v>
      </c>
      <c r="G656" t="s">
        <v>3636</v>
      </c>
      <c r="J656">
        <f t="shared" si="30"/>
        <v>0</v>
      </c>
      <c r="K656">
        <f t="shared" si="31"/>
        <v>42</v>
      </c>
      <c r="L656">
        <f t="shared" si="32"/>
        <v>11</v>
      </c>
    </row>
    <row r="657" spans="1:12" x14ac:dyDescent="0.25">
      <c r="A657" t="s">
        <v>3631</v>
      </c>
      <c r="B657" t="s">
        <v>3637</v>
      </c>
      <c r="C657" t="s">
        <v>3638</v>
      </c>
      <c r="D657" t="s">
        <v>3639</v>
      </c>
      <c r="E657" t="s">
        <v>3640</v>
      </c>
      <c r="F657" t="s">
        <v>3220</v>
      </c>
      <c r="G657" t="s">
        <v>3641</v>
      </c>
      <c r="J657">
        <f t="shared" si="30"/>
        <v>713</v>
      </c>
      <c r="K657">
        <f t="shared" si="31"/>
        <v>33</v>
      </c>
      <c r="L657">
        <f t="shared" si="32"/>
        <v>8</v>
      </c>
    </row>
    <row r="658" spans="1:12" x14ac:dyDescent="0.25">
      <c r="A658" t="s">
        <v>3642</v>
      </c>
      <c r="B658" t="s">
        <v>3643</v>
      </c>
      <c r="C658" t="s">
        <v>3644</v>
      </c>
      <c r="D658" t="s">
        <v>3645</v>
      </c>
      <c r="E658" t="s">
        <v>3646</v>
      </c>
      <c r="F658" t="s">
        <v>3220</v>
      </c>
      <c r="G658" t="s">
        <v>3647</v>
      </c>
      <c r="J658">
        <f t="shared" si="30"/>
        <v>0</v>
      </c>
      <c r="K658">
        <f t="shared" si="31"/>
        <v>28</v>
      </c>
      <c r="L658">
        <f t="shared" si="32"/>
        <v>4</v>
      </c>
    </row>
    <row r="659" spans="1:12" x14ac:dyDescent="0.25">
      <c r="A659" t="s">
        <v>3642</v>
      </c>
      <c r="B659" t="s">
        <v>3648</v>
      </c>
      <c r="C659" t="s">
        <v>3649</v>
      </c>
      <c r="D659" t="s">
        <v>3650</v>
      </c>
      <c r="E659" t="s">
        <v>3651</v>
      </c>
      <c r="F659" t="s">
        <v>3220</v>
      </c>
      <c r="G659" t="s">
        <v>3652</v>
      </c>
      <c r="J659">
        <f t="shared" si="30"/>
        <v>707</v>
      </c>
      <c r="K659">
        <f t="shared" si="31"/>
        <v>41</v>
      </c>
      <c r="L659">
        <f t="shared" si="32"/>
        <v>4</v>
      </c>
    </row>
    <row r="660" spans="1:12" x14ac:dyDescent="0.25">
      <c r="A660" t="s">
        <v>3653</v>
      </c>
      <c r="B660" t="s">
        <v>3654</v>
      </c>
      <c r="C660" t="s">
        <v>3655</v>
      </c>
      <c r="D660" t="s">
        <v>3656</v>
      </c>
      <c r="E660" t="s">
        <v>3657</v>
      </c>
      <c r="F660" t="s">
        <v>3220</v>
      </c>
      <c r="G660" t="s">
        <v>3658</v>
      </c>
      <c r="J660">
        <f t="shared" si="30"/>
        <v>703</v>
      </c>
      <c r="K660">
        <f t="shared" si="31"/>
        <v>29</v>
      </c>
      <c r="L660">
        <f t="shared" si="32"/>
        <v>4</v>
      </c>
    </row>
    <row r="661" spans="1:12" x14ac:dyDescent="0.25">
      <c r="A661" t="s">
        <v>3659</v>
      </c>
      <c r="B661" t="s">
        <v>3660</v>
      </c>
      <c r="C661" t="s">
        <v>3661</v>
      </c>
      <c r="D661" t="s">
        <v>3662</v>
      </c>
      <c r="E661" t="s">
        <v>3663</v>
      </c>
      <c r="F661" t="s">
        <v>3220</v>
      </c>
      <c r="G661" t="s">
        <v>3664</v>
      </c>
      <c r="J661">
        <f t="shared" si="30"/>
        <v>0</v>
      </c>
      <c r="K661">
        <f t="shared" si="31"/>
        <v>33</v>
      </c>
      <c r="L661">
        <f t="shared" si="32"/>
        <v>8</v>
      </c>
    </row>
    <row r="662" spans="1:12" x14ac:dyDescent="0.25">
      <c r="A662" t="s">
        <v>3659</v>
      </c>
      <c r="B662" t="s">
        <v>3665</v>
      </c>
      <c r="C662" t="s">
        <v>3666</v>
      </c>
      <c r="D662" t="s">
        <v>3667</v>
      </c>
      <c r="E662" t="s">
        <v>3668</v>
      </c>
      <c r="F662" t="s">
        <v>3220</v>
      </c>
      <c r="G662" t="s">
        <v>3669</v>
      </c>
      <c r="J662">
        <f t="shared" si="30"/>
        <v>677</v>
      </c>
      <c r="K662">
        <f t="shared" si="31"/>
        <v>19</v>
      </c>
      <c r="L662">
        <f t="shared" si="32"/>
        <v>7</v>
      </c>
    </row>
    <row r="663" spans="1:12" x14ac:dyDescent="0.25">
      <c r="A663" t="s">
        <v>3670</v>
      </c>
      <c r="B663" t="s">
        <v>3671</v>
      </c>
      <c r="C663" t="s">
        <v>3672</v>
      </c>
      <c r="D663" t="s">
        <v>3673</v>
      </c>
      <c r="E663" t="s">
        <v>3674</v>
      </c>
      <c r="F663" t="s">
        <v>3220</v>
      </c>
      <c r="G663" t="s">
        <v>3675</v>
      </c>
      <c r="J663">
        <f t="shared" si="30"/>
        <v>707</v>
      </c>
      <c r="K663">
        <f t="shared" si="31"/>
        <v>32</v>
      </c>
      <c r="L663">
        <f t="shared" si="32"/>
        <v>12</v>
      </c>
    </row>
    <row r="664" spans="1:12" x14ac:dyDescent="0.25">
      <c r="A664" t="s">
        <v>3676</v>
      </c>
      <c r="B664" t="s">
        <v>3677</v>
      </c>
      <c r="C664" t="s">
        <v>3678</v>
      </c>
      <c r="D664" t="s">
        <v>3679</v>
      </c>
      <c r="E664" t="s">
        <v>3680</v>
      </c>
      <c r="F664" t="s">
        <v>3220</v>
      </c>
      <c r="G664" t="s">
        <v>3681</v>
      </c>
      <c r="J664">
        <f t="shared" si="30"/>
        <v>0</v>
      </c>
      <c r="K664">
        <f t="shared" si="31"/>
        <v>25</v>
      </c>
      <c r="L664">
        <f t="shared" si="32"/>
        <v>3</v>
      </c>
    </row>
    <row r="665" spans="1:12" x14ac:dyDescent="0.25">
      <c r="A665" t="s">
        <v>3676</v>
      </c>
      <c r="B665" t="s">
        <v>3682</v>
      </c>
      <c r="C665" t="s">
        <v>3683</v>
      </c>
      <c r="D665" t="s">
        <v>3684</v>
      </c>
      <c r="E665" t="s">
        <v>3685</v>
      </c>
      <c r="F665" t="s">
        <v>3220</v>
      </c>
      <c r="G665" t="s">
        <v>3686</v>
      </c>
      <c r="J665">
        <f t="shared" si="30"/>
        <v>731</v>
      </c>
      <c r="K665">
        <f t="shared" si="31"/>
        <v>32</v>
      </c>
      <c r="L665">
        <f t="shared" si="32"/>
        <v>9</v>
      </c>
    </row>
    <row r="666" spans="1:12" x14ac:dyDescent="0.25">
      <c r="A666" t="s">
        <v>3687</v>
      </c>
      <c r="B666" t="s">
        <v>3688</v>
      </c>
      <c r="C666" t="s">
        <v>3689</v>
      </c>
      <c r="D666" t="s">
        <v>3690</v>
      </c>
      <c r="E666" t="s">
        <v>3691</v>
      </c>
      <c r="F666" t="s">
        <v>3220</v>
      </c>
      <c r="G666" t="s">
        <v>3692</v>
      </c>
      <c r="J666">
        <f t="shared" si="30"/>
        <v>686</v>
      </c>
      <c r="K666">
        <f t="shared" si="31"/>
        <v>30</v>
      </c>
      <c r="L666">
        <f t="shared" si="32"/>
        <v>6</v>
      </c>
    </row>
    <row r="667" spans="1:12" x14ac:dyDescent="0.25">
      <c r="A667" t="s">
        <v>3693</v>
      </c>
      <c r="B667" t="s">
        <v>3694</v>
      </c>
      <c r="C667" t="s">
        <v>3695</v>
      </c>
      <c r="D667" t="s">
        <v>3696</v>
      </c>
      <c r="E667" t="s">
        <v>3697</v>
      </c>
      <c r="F667" t="s">
        <v>3220</v>
      </c>
      <c r="G667" t="s">
        <v>3698</v>
      </c>
      <c r="J667">
        <f t="shared" si="30"/>
        <v>0</v>
      </c>
      <c r="K667">
        <f t="shared" si="31"/>
        <v>32</v>
      </c>
      <c r="L667">
        <f t="shared" si="32"/>
        <v>7</v>
      </c>
    </row>
    <row r="668" spans="1:12" x14ac:dyDescent="0.25">
      <c r="A668" t="s">
        <v>3693</v>
      </c>
      <c r="B668" t="s">
        <v>3699</v>
      </c>
      <c r="C668" t="s">
        <v>3700</v>
      </c>
      <c r="D668" t="s">
        <v>3701</v>
      </c>
      <c r="E668" t="s">
        <v>3702</v>
      </c>
      <c r="F668" t="s">
        <v>3220</v>
      </c>
      <c r="G668" t="s">
        <v>3703</v>
      </c>
      <c r="J668">
        <f t="shared" si="30"/>
        <v>662</v>
      </c>
      <c r="K668">
        <f t="shared" si="31"/>
        <v>42</v>
      </c>
      <c r="L668">
        <f t="shared" si="32"/>
        <v>5</v>
      </c>
    </row>
    <row r="669" spans="1:12" x14ac:dyDescent="0.25">
      <c r="A669" t="s">
        <v>3704</v>
      </c>
      <c r="B669" t="s">
        <v>3705</v>
      </c>
      <c r="C669" t="s">
        <v>3706</v>
      </c>
      <c r="D669" t="s">
        <v>3707</v>
      </c>
      <c r="E669" t="s">
        <v>3708</v>
      </c>
      <c r="F669" t="s">
        <v>3220</v>
      </c>
      <c r="G669" t="s">
        <v>3709</v>
      </c>
      <c r="J669">
        <f t="shared" si="30"/>
        <v>0</v>
      </c>
      <c r="K669">
        <f t="shared" si="31"/>
        <v>25</v>
      </c>
      <c r="L669">
        <f t="shared" si="32"/>
        <v>9</v>
      </c>
    </row>
    <row r="670" spans="1:12" x14ac:dyDescent="0.25">
      <c r="A670" t="s">
        <v>3704</v>
      </c>
      <c r="B670" t="s">
        <v>3710</v>
      </c>
      <c r="C670" t="s">
        <v>3711</v>
      </c>
      <c r="D670" t="s">
        <v>3712</v>
      </c>
      <c r="E670" t="s">
        <v>3713</v>
      </c>
      <c r="F670" t="s">
        <v>3220</v>
      </c>
      <c r="G670" t="s">
        <v>3714</v>
      </c>
      <c r="J670">
        <f t="shared" ref="J670:J733" si="33">A671-A670</f>
        <v>629</v>
      </c>
      <c r="K670">
        <f t="shared" si="31"/>
        <v>27</v>
      </c>
      <c r="L670">
        <f t="shared" si="32"/>
        <v>5</v>
      </c>
    </row>
    <row r="671" spans="1:12" x14ac:dyDescent="0.25">
      <c r="A671" t="s">
        <v>3715</v>
      </c>
      <c r="B671" t="s">
        <v>3716</v>
      </c>
      <c r="C671" t="s">
        <v>3717</v>
      </c>
      <c r="D671" t="s">
        <v>3718</v>
      </c>
      <c r="E671" t="s">
        <v>3719</v>
      </c>
      <c r="F671" t="s">
        <v>3220</v>
      </c>
      <c r="G671" t="s">
        <v>3720</v>
      </c>
      <c r="J671">
        <f t="shared" si="33"/>
        <v>0</v>
      </c>
      <c r="K671">
        <f t="shared" si="31"/>
        <v>41</v>
      </c>
      <c r="L671">
        <f t="shared" si="32"/>
        <v>12</v>
      </c>
    </row>
    <row r="672" spans="1:12" x14ac:dyDescent="0.25">
      <c r="A672" t="s">
        <v>3715</v>
      </c>
      <c r="B672" t="s">
        <v>3721</v>
      </c>
      <c r="C672" t="s">
        <v>3722</v>
      </c>
      <c r="D672" t="s">
        <v>3723</v>
      </c>
      <c r="E672" t="s">
        <v>3724</v>
      </c>
      <c r="F672" t="s">
        <v>3220</v>
      </c>
      <c r="G672" t="s">
        <v>3725</v>
      </c>
      <c r="J672">
        <f t="shared" si="33"/>
        <v>677</v>
      </c>
      <c r="K672">
        <f t="shared" si="31"/>
        <v>29</v>
      </c>
      <c r="L672">
        <f t="shared" si="32"/>
        <v>5</v>
      </c>
    </row>
    <row r="673" spans="1:12" x14ac:dyDescent="0.25">
      <c r="A673" t="s">
        <v>3726</v>
      </c>
      <c r="B673" t="s">
        <v>3727</v>
      </c>
      <c r="C673" t="s">
        <v>3728</v>
      </c>
      <c r="D673" t="s">
        <v>3729</v>
      </c>
      <c r="E673" t="s">
        <v>3730</v>
      </c>
      <c r="F673" t="s">
        <v>3220</v>
      </c>
      <c r="G673" t="s">
        <v>3731</v>
      </c>
      <c r="J673">
        <f t="shared" si="33"/>
        <v>642</v>
      </c>
      <c r="K673">
        <f t="shared" si="31"/>
        <v>41</v>
      </c>
      <c r="L673">
        <f t="shared" si="32"/>
        <v>5</v>
      </c>
    </row>
    <row r="674" spans="1:12" x14ac:dyDescent="0.25">
      <c r="A674" t="s">
        <v>3732</v>
      </c>
      <c r="B674" t="s">
        <v>3733</v>
      </c>
      <c r="C674" t="s">
        <v>3734</v>
      </c>
      <c r="D674" t="s">
        <v>3735</v>
      </c>
      <c r="E674" t="s">
        <v>3736</v>
      </c>
      <c r="F674" t="s">
        <v>3220</v>
      </c>
      <c r="G674" t="s">
        <v>3737</v>
      </c>
      <c r="J674">
        <f t="shared" si="33"/>
        <v>0</v>
      </c>
      <c r="K674">
        <f t="shared" si="31"/>
        <v>39</v>
      </c>
      <c r="L674">
        <f t="shared" si="32"/>
        <v>3</v>
      </c>
    </row>
    <row r="675" spans="1:12" x14ac:dyDescent="0.25">
      <c r="A675" t="s">
        <v>3732</v>
      </c>
      <c r="B675" t="s">
        <v>3738</v>
      </c>
      <c r="C675" t="s">
        <v>3739</v>
      </c>
      <c r="D675" t="s">
        <v>3740</v>
      </c>
      <c r="E675" t="s">
        <v>3741</v>
      </c>
      <c r="F675" t="s">
        <v>3220</v>
      </c>
      <c r="G675" t="s">
        <v>3742</v>
      </c>
      <c r="J675">
        <f t="shared" si="33"/>
        <v>656</v>
      </c>
      <c r="K675">
        <f t="shared" si="31"/>
        <v>36</v>
      </c>
      <c r="L675">
        <f t="shared" si="32"/>
        <v>5</v>
      </c>
    </row>
    <row r="676" spans="1:12" x14ac:dyDescent="0.25">
      <c r="A676" t="s">
        <v>3743</v>
      </c>
      <c r="B676" t="s">
        <v>3744</v>
      </c>
      <c r="C676" t="s">
        <v>3745</v>
      </c>
      <c r="D676" t="s">
        <v>3746</v>
      </c>
      <c r="E676" t="s">
        <v>3747</v>
      </c>
      <c r="F676" t="s">
        <v>3220</v>
      </c>
      <c r="G676" t="s">
        <v>3748</v>
      </c>
      <c r="J676">
        <f t="shared" si="33"/>
        <v>666</v>
      </c>
      <c r="K676">
        <f t="shared" si="31"/>
        <v>34</v>
      </c>
      <c r="L676">
        <f t="shared" si="32"/>
        <v>2</v>
      </c>
    </row>
    <row r="677" spans="1:12" x14ac:dyDescent="0.25">
      <c r="A677" t="s">
        <v>3749</v>
      </c>
      <c r="B677" t="s">
        <v>3750</v>
      </c>
      <c r="C677" t="s">
        <v>3751</v>
      </c>
      <c r="D677" t="s">
        <v>3752</v>
      </c>
      <c r="E677" t="s">
        <v>3753</v>
      </c>
      <c r="F677" t="s">
        <v>3220</v>
      </c>
      <c r="G677" t="s">
        <v>3754</v>
      </c>
      <c r="J677">
        <f t="shared" si="33"/>
        <v>0</v>
      </c>
      <c r="K677">
        <f t="shared" si="31"/>
        <v>27</v>
      </c>
      <c r="L677">
        <f t="shared" si="32"/>
        <v>4</v>
      </c>
    </row>
    <row r="678" spans="1:12" x14ac:dyDescent="0.25">
      <c r="A678" t="s">
        <v>3749</v>
      </c>
      <c r="B678" t="s">
        <v>3755</v>
      </c>
      <c r="C678" t="s">
        <v>3756</v>
      </c>
      <c r="D678" t="s">
        <v>3757</v>
      </c>
      <c r="E678" t="s">
        <v>3758</v>
      </c>
      <c r="F678" t="s">
        <v>3220</v>
      </c>
      <c r="G678" t="s">
        <v>3759</v>
      </c>
      <c r="J678">
        <f t="shared" si="33"/>
        <v>679</v>
      </c>
      <c r="K678">
        <f t="shared" si="31"/>
        <v>17</v>
      </c>
      <c r="L678">
        <f t="shared" si="32"/>
        <v>3</v>
      </c>
    </row>
    <row r="679" spans="1:12" x14ac:dyDescent="0.25">
      <c r="A679" t="s">
        <v>3760</v>
      </c>
      <c r="B679" t="s">
        <v>3761</v>
      </c>
      <c r="C679" t="s">
        <v>3762</v>
      </c>
      <c r="D679" t="s">
        <v>3763</v>
      </c>
      <c r="E679" t="s">
        <v>3764</v>
      </c>
      <c r="F679" t="s">
        <v>3220</v>
      </c>
      <c r="G679" t="s">
        <v>3765</v>
      </c>
      <c r="J679">
        <f t="shared" si="33"/>
        <v>667</v>
      </c>
      <c r="K679">
        <f t="shared" si="31"/>
        <v>30</v>
      </c>
      <c r="L679">
        <f t="shared" si="32"/>
        <v>3</v>
      </c>
    </row>
    <row r="680" spans="1:12" x14ac:dyDescent="0.25">
      <c r="A680" t="s">
        <v>3766</v>
      </c>
      <c r="B680" t="s">
        <v>3767</v>
      </c>
      <c r="C680" t="s">
        <v>3768</v>
      </c>
      <c r="D680" t="s">
        <v>3769</v>
      </c>
      <c r="E680" t="s">
        <v>3770</v>
      </c>
      <c r="F680" t="s">
        <v>3220</v>
      </c>
      <c r="G680" t="s">
        <v>3771</v>
      </c>
      <c r="J680">
        <f t="shared" si="33"/>
        <v>0</v>
      </c>
      <c r="K680">
        <f t="shared" si="31"/>
        <v>21</v>
      </c>
      <c r="L680">
        <f t="shared" si="32"/>
        <v>5</v>
      </c>
    </row>
    <row r="681" spans="1:12" x14ac:dyDescent="0.25">
      <c r="A681" t="s">
        <v>3766</v>
      </c>
      <c r="B681" t="s">
        <v>3772</v>
      </c>
      <c r="C681" t="s">
        <v>3773</v>
      </c>
      <c r="D681" t="s">
        <v>3774</v>
      </c>
      <c r="E681" t="s">
        <v>3775</v>
      </c>
      <c r="F681" t="s">
        <v>3220</v>
      </c>
      <c r="G681" t="s">
        <v>3776</v>
      </c>
      <c r="J681">
        <f t="shared" si="33"/>
        <v>658</v>
      </c>
      <c r="K681">
        <f t="shared" si="31"/>
        <v>22</v>
      </c>
      <c r="L681">
        <f t="shared" si="32"/>
        <v>4</v>
      </c>
    </row>
    <row r="682" spans="1:12" x14ac:dyDescent="0.25">
      <c r="A682" t="s">
        <v>3777</v>
      </c>
      <c r="B682" t="s">
        <v>3778</v>
      </c>
      <c r="C682" t="s">
        <v>3779</v>
      </c>
      <c r="D682" t="s">
        <v>3780</v>
      </c>
      <c r="E682" t="s">
        <v>3781</v>
      </c>
      <c r="F682" t="s">
        <v>3220</v>
      </c>
      <c r="G682" t="s">
        <v>3782</v>
      </c>
      <c r="J682">
        <f t="shared" si="33"/>
        <v>0</v>
      </c>
      <c r="K682">
        <f t="shared" si="31"/>
        <v>27</v>
      </c>
      <c r="L682">
        <f t="shared" si="32"/>
        <v>3</v>
      </c>
    </row>
    <row r="683" spans="1:12" x14ac:dyDescent="0.25">
      <c r="A683" t="s">
        <v>3777</v>
      </c>
      <c r="B683" t="s">
        <v>3783</v>
      </c>
      <c r="C683" t="s">
        <v>3784</v>
      </c>
      <c r="D683" t="s">
        <v>3785</v>
      </c>
      <c r="E683" t="s">
        <v>3786</v>
      </c>
      <c r="F683" t="s">
        <v>3220</v>
      </c>
      <c r="G683" t="s">
        <v>3787</v>
      </c>
      <c r="J683">
        <f t="shared" si="33"/>
        <v>667</v>
      </c>
      <c r="K683">
        <f t="shared" si="31"/>
        <v>29</v>
      </c>
      <c r="L683">
        <f t="shared" si="32"/>
        <v>6</v>
      </c>
    </row>
    <row r="684" spans="1:12" x14ac:dyDescent="0.25">
      <c r="A684" t="s">
        <v>3788</v>
      </c>
      <c r="B684" t="s">
        <v>3789</v>
      </c>
      <c r="C684" t="s">
        <v>3790</v>
      </c>
      <c r="D684" t="s">
        <v>3791</v>
      </c>
      <c r="E684" t="s">
        <v>3792</v>
      </c>
      <c r="F684" t="s">
        <v>3220</v>
      </c>
      <c r="G684" t="s">
        <v>3793</v>
      </c>
      <c r="J684">
        <f t="shared" si="33"/>
        <v>0</v>
      </c>
      <c r="K684">
        <f t="shared" si="31"/>
        <v>30</v>
      </c>
      <c r="L684">
        <f t="shared" si="32"/>
        <v>6</v>
      </c>
    </row>
    <row r="685" spans="1:12" x14ac:dyDescent="0.25">
      <c r="A685" t="s">
        <v>3788</v>
      </c>
      <c r="B685" t="s">
        <v>3794</v>
      </c>
      <c r="C685" t="s">
        <v>3795</v>
      </c>
      <c r="D685" t="s">
        <v>3796</v>
      </c>
      <c r="E685" t="s">
        <v>3797</v>
      </c>
      <c r="F685" t="s">
        <v>3220</v>
      </c>
      <c r="G685" t="s">
        <v>3798</v>
      </c>
      <c r="J685">
        <f t="shared" si="33"/>
        <v>624</v>
      </c>
      <c r="K685">
        <f t="shared" si="31"/>
        <v>33</v>
      </c>
      <c r="L685">
        <f t="shared" si="32"/>
        <v>7</v>
      </c>
    </row>
    <row r="686" spans="1:12" x14ac:dyDescent="0.25">
      <c r="A686" t="s">
        <v>3799</v>
      </c>
      <c r="B686" t="s">
        <v>3800</v>
      </c>
      <c r="C686" t="s">
        <v>3801</v>
      </c>
      <c r="D686" t="s">
        <v>3802</v>
      </c>
      <c r="E686" t="s">
        <v>3803</v>
      </c>
      <c r="F686" t="s">
        <v>3220</v>
      </c>
      <c r="G686" t="s">
        <v>3804</v>
      </c>
      <c r="J686">
        <f t="shared" si="33"/>
        <v>0</v>
      </c>
      <c r="K686">
        <f t="shared" si="31"/>
        <v>29</v>
      </c>
      <c r="L686">
        <f t="shared" si="32"/>
        <v>9</v>
      </c>
    </row>
    <row r="687" spans="1:12" x14ac:dyDescent="0.25">
      <c r="A687" t="s">
        <v>3799</v>
      </c>
      <c r="B687" t="s">
        <v>3805</v>
      </c>
      <c r="C687" t="s">
        <v>3806</v>
      </c>
      <c r="D687" t="s">
        <v>3807</v>
      </c>
      <c r="E687" t="s">
        <v>3808</v>
      </c>
      <c r="F687" t="s">
        <v>3809</v>
      </c>
      <c r="G687" t="s">
        <v>3810</v>
      </c>
      <c r="J687">
        <f t="shared" si="33"/>
        <v>602</v>
      </c>
      <c r="K687">
        <f t="shared" si="31"/>
        <v>44</v>
      </c>
      <c r="L687">
        <f t="shared" si="32"/>
        <v>6</v>
      </c>
    </row>
    <row r="688" spans="1:12" x14ac:dyDescent="0.25">
      <c r="A688" t="s">
        <v>3811</v>
      </c>
      <c r="B688" t="s">
        <v>3812</v>
      </c>
      <c r="C688" t="s">
        <v>3813</v>
      </c>
      <c r="D688" t="s">
        <v>3814</v>
      </c>
      <c r="E688" t="s">
        <v>3815</v>
      </c>
      <c r="F688" t="s">
        <v>3809</v>
      </c>
      <c r="G688" t="s">
        <v>3816</v>
      </c>
      <c r="J688">
        <f t="shared" si="33"/>
        <v>630</v>
      </c>
      <c r="K688">
        <f t="shared" si="31"/>
        <v>42</v>
      </c>
      <c r="L688">
        <f t="shared" si="32"/>
        <v>8</v>
      </c>
    </row>
    <row r="689" spans="1:12" x14ac:dyDescent="0.25">
      <c r="A689" t="s">
        <v>3817</v>
      </c>
      <c r="B689" t="s">
        <v>3818</v>
      </c>
      <c r="C689" t="s">
        <v>3819</v>
      </c>
      <c r="D689" t="s">
        <v>3820</v>
      </c>
      <c r="E689" t="s">
        <v>3821</v>
      </c>
      <c r="F689" t="s">
        <v>3220</v>
      </c>
      <c r="G689" t="s">
        <v>3822</v>
      </c>
      <c r="J689">
        <f t="shared" si="33"/>
        <v>0</v>
      </c>
      <c r="K689">
        <f t="shared" si="31"/>
        <v>22</v>
      </c>
      <c r="L689">
        <f t="shared" si="32"/>
        <v>4</v>
      </c>
    </row>
    <row r="690" spans="1:12" x14ac:dyDescent="0.25">
      <c r="A690" t="s">
        <v>3817</v>
      </c>
      <c r="B690" t="s">
        <v>3823</v>
      </c>
      <c r="C690" t="s">
        <v>3824</v>
      </c>
      <c r="D690" t="s">
        <v>3825</v>
      </c>
      <c r="E690" t="s">
        <v>3826</v>
      </c>
      <c r="F690" t="s">
        <v>3809</v>
      </c>
      <c r="G690" t="s">
        <v>3827</v>
      </c>
      <c r="J690">
        <f t="shared" si="33"/>
        <v>637</v>
      </c>
      <c r="K690">
        <f t="shared" si="31"/>
        <v>28</v>
      </c>
      <c r="L690">
        <f t="shared" si="32"/>
        <v>5</v>
      </c>
    </row>
    <row r="691" spans="1:12" x14ac:dyDescent="0.25">
      <c r="A691" t="s">
        <v>3828</v>
      </c>
      <c r="B691" t="s">
        <v>3829</v>
      </c>
      <c r="C691" t="s">
        <v>3830</v>
      </c>
      <c r="D691" t="s">
        <v>3831</v>
      </c>
      <c r="E691" t="s">
        <v>3832</v>
      </c>
      <c r="F691" t="s">
        <v>3809</v>
      </c>
      <c r="G691" t="s">
        <v>3833</v>
      </c>
      <c r="J691">
        <f t="shared" si="33"/>
        <v>0</v>
      </c>
      <c r="K691">
        <f t="shared" si="31"/>
        <v>16</v>
      </c>
      <c r="L691">
        <f t="shared" si="32"/>
        <v>4</v>
      </c>
    </row>
    <row r="692" spans="1:12" x14ac:dyDescent="0.25">
      <c r="A692" t="s">
        <v>3828</v>
      </c>
      <c r="B692" t="s">
        <v>3834</v>
      </c>
      <c r="C692" t="s">
        <v>3835</v>
      </c>
      <c r="D692" t="s">
        <v>3836</v>
      </c>
      <c r="E692" t="s">
        <v>3837</v>
      </c>
      <c r="F692" t="s">
        <v>3809</v>
      </c>
      <c r="G692" t="s">
        <v>3838</v>
      </c>
      <c r="J692">
        <f t="shared" si="33"/>
        <v>617</v>
      </c>
      <c r="K692">
        <f t="shared" si="31"/>
        <v>30</v>
      </c>
      <c r="L692">
        <f t="shared" si="32"/>
        <v>5</v>
      </c>
    </row>
    <row r="693" spans="1:12" x14ac:dyDescent="0.25">
      <c r="A693" t="s">
        <v>3839</v>
      </c>
      <c r="B693" t="s">
        <v>3840</v>
      </c>
      <c r="C693" t="s">
        <v>3841</v>
      </c>
      <c r="D693" t="s">
        <v>3842</v>
      </c>
      <c r="E693" t="s">
        <v>3843</v>
      </c>
      <c r="F693" t="s">
        <v>3809</v>
      </c>
      <c r="G693" t="s">
        <v>3844</v>
      </c>
      <c r="J693">
        <f t="shared" si="33"/>
        <v>0</v>
      </c>
      <c r="K693">
        <f t="shared" si="31"/>
        <v>25</v>
      </c>
      <c r="L693">
        <f t="shared" si="32"/>
        <v>1</v>
      </c>
    </row>
    <row r="694" spans="1:12" x14ac:dyDescent="0.25">
      <c r="A694" t="s">
        <v>3839</v>
      </c>
      <c r="B694" t="s">
        <v>3845</v>
      </c>
      <c r="C694" t="s">
        <v>3846</v>
      </c>
      <c r="D694" t="s">
        <v>3847</v>
      </c>
      <c r="E694" t="s">
        <v>3848</v>
      </c>
      <c r="F694" t="s">
        <v>3809</v>
      </c>
      <c r="G694" t="s">
        <v>3849</v>
      </c>
      <c r="J694">
        <f t="shared" si="33"/>
        <v>633</v>
      </c>
      <c r="K694">
        <f t="shared" si="31"/>
        <v>21</v>
      </c>
      <c r="L694">
        <f t="shared" si="32"/>
        <v>3</v>
      </c>
    </row>
    <row r="695" spans="1:12" x14ac:dyDescent="0.25">
      <c r="A695" t="s">
        <v>3850</v>
      </c>
      <c r="B695" t="s">
        <v>3851</v>
      </c>
      <c r="C695" t="s">
        <v>3852</v>
      </c>
      <c r="D695" t="s">
        <v>3853</v>
      </c>
      <c r="E695" t="s">
        <v>3854</v>
      </c>
      <c r="F695" t="s">
        <v>3809</v>
      </c>
      <c r="G695" t="s">
        <v>3855</v>
      </c>
      <c r="J695">
        <f t="shared" si="33"/>
        <v>0</v>
      </c>
      <c r="K695">
        <f t="shared" si="31"/>
        <v>31</v>
      </c>
      <c r="L695">
        <f t="shared" si="32"/>
        <v>7</v>
      </c>
    </row>
    <row r="696" spans="1:12" x14ac:dyDescent="0.25">
      <c r="A696" t="s">
        <v>3850</v>
      </c>
      <c r="B696" t="s">
        <v>3856</v>
      </c>
      <c r="C696" t="s">
        <v>3857</v>
      </c>
      <c r="D696" t="s">
        <v>3858</v>
      </c>
      <c r="E696" t="s">
        <v>3859</v>
      </c>
      <c r="F696" t="s">
        <v>3809</v>
      </c>
      <c r="G696" t="s">
        <v>3860</v>
      </c>
      <c r="J696">
        <f t="shared" si="33"/>
        <v>633</v>
      </c>
      <c r="K696">
        <f t="shared" si="31"/>
        <v>22</v>
      </c>
      <c r="L696">
        <f t="shared" si="32"/>
        <v>4</v>
      </c>
    </row>
    <row r="697" spans="1:12" x14ac:dyDescent="0.25">
      <c r="A697" t="s">
        <v>3861</v>
      </c>
      <c r="B697" t="s">
        <v>3862</v>
      </c>
      <c r="C697" t="s">
        <v>3863</v>
      </c>
      <c r="D697" t="s">
        <v>3864</v>
      </c>
      <c r="E697" t="s">
        <v>3865</v>
      </c>
      <c r="F697" t="s">
        <v>3809</v>
      </c>
      <c r="G697" t="s">
        <v>3866</v>
      </c>
      <c r="J697">
        <f t="shared" si="33"/>
        <v>0</v>
      </c>
      <c r="K697">
        <f t="shared" si="31"/>
        <v>34</v>
      </c>
      <c r="L697">
        <f t="shared" si="32"/>
        <v>6</v>
      </c>
    </row>
    <row r="698" spans="1:12" x14ac:dyDescent="0.25">
      <c r="A698" t="s">
        <v>3861</v>
      </c>
      <c r="B698" t="s">
        <v>3867</v>
      </c>
      <c r="C698" t="s">
        <v>3868</v>
      </c>
      <c r="D698" t="s">
        <v>3869</v>
      </c>
      <c r="E698" t="s">
        <v>3870</v>
      </c>
      <c r="F698" t="s">
        <v>3809</v>
      </c>
      <c r="G698" t="s">
        <v>3871</v>
      </c>
      <c r="J698">
        <f t="shared" si="33"/>
        <v>583</v>
      </c>
      <c r="K698">
        <f t="shared" si="31"/>
        <v>39</v>
      </c>
      <c r="L698">
        <f t="shared" si="32"/>
        <v>7</v>
      </c>
    </row>
    <row r="699" spans="1:12" x14ac:dyDescent="0.25">
      <c r="A699" t="s">
        <v>3872</v>
      </c>
      <c r="B699" t="s">
        <v>3873</v>
      </c>
      <c r="C699" t="s">
        <v>3874</v>
      </c>
      <c r="D699" t="s">
        <v>3875</v>
      </c>
      <c r="E699" t="s">
        <v>3876</v>
      </c>
      <c r="F699" t="s">
        <v>3809</v>
      </c>
      <c r="G699" t="s">
        <v>3877</v>
      </c>
      <c r="J699">
        <f t="shared" si="33"/>
        <v>636</v>
      </c>
      <c r="K699">
        <f t="shared" si="31"/>
        <v>22</v>
      </c>
      <c r="L699">
        <f t="shared" si="32"/>
        <v>3</v>
      </c>
    </row>
    <row r="700" spans="1:12" x14ac:dyDescent="0.25">
      <c r="A700" t="s">
        <v>3878</v>
      </c>
      <c r="B700" t="s">
        <v>3879</v>
      </c>
      <c r="C700" t="s">
        <v>3880</v>
      </c>
      <c r="D700" t="s">
        <v>3881</v>
      </c>
      <c r="E700" t="s">
        <v>3882</v>
      </c>
      <c r="F700" t="s">
        <v>3809</v>
      </c>
      <c r="G700" t="s">
        <v>3883</v>
      </c>
      <c r="J700">
        <f t="shared" si="33"/>
        <v>0</v>
      </c>
      <c r="K700">
        <f t="shared" si="31"/>
        <v>30</v>
      </c>
      <c r="L700">
        <f t="shared" si="32"/>
        <v>7</v>
      </c>
    </row>
    <row r="701" spans="1:12" x14ac:dyDescent="0.25">
      <c r="A701" t="s">
        <v>3878</v>
      </c>
      <c r="B701" t="s">
        <v>3884</v>
      </c>
      <c r="C701" t="s">
        <v>3885</v>
      </c>
      <c r="D701" t="s">
        <v>3886</v>
      </c>
      <c r="E701" t="s">
        <v>3887</v>
      </c>
      <c r="F701" t="s">
        <v>3809</v>
      </c>
      <c r="G701" t="s">
        <v>3888</v>
      </c>
      <c r="J701">
        <f t="shared" si="33"/>
        <v>603</v>
      </c>
      <c r="K701">
        <f t="shared" si="31"/>
        <v>32</v>
      </c>
      <c r="L701">
        <f t="shared" si="32"/>
        <v>3</v>
      </c>
    </row>
    <row r="702" spans="1:12" x14ac:dyDescent="0.25">
      <c r="A702" t="s">
        <v>3889</v>
      </c>
      <c r="B702" t="s">
        <v>3890</v>
      </c>
      <c r="C702" t="s">
        <v>3891</v>
      </c>
      <c r="D702" t="s">
        <v>3892</v>
      </c>
      <c r="E702" t="s">
        <v>3893</v>
      </c>
      <c r="F702" t="s">
        <v>3809</v>
      </c>
      <c r="G702" t="s">
        <v>3894</v>
      </c>
      <c r="J702">
        <f t="shared" si="33"/>
        <v>600</v>
      </c>
      <c r="K702">
        <f t="shared" si="31"/>
        <v>42</v>
      </c>
      <c r="L702">
        <f t="shared" si="32"/>
        <v>5</v>
      </c>
    </row>
    <row r="703" spans="1:12" x14ac:dyDescent="0.25">
      <c r="A703" t="s">
        <v>3895</v>
      </c>
      <c r="B703" t="s">
        <v>3896</v>
      </c>
      <c r="C703" t="s">
        <v>3897</v>
      </c>
      <c r="D703" t="s">
        <v>3898</v>
      </c>
      <c r="E703" t="s">
        <v>3899</v>
      </c>
      <c r="F703" t="s">
        <v>3809</v>
      </c>
      <c r="G703" t="s">
        <v>3900</v>
      </c>
      <c r="J703">
        <f t="shared" si="33"/>
        <v>0</v>
      </c>
      <c r="K703">
        <f t="shared" si="31"/>
        <v>17</v>
      </c>
      <c r="L703">
        <f t="shared" si="32"/>
        <v>2</v>
      </c>
    </row>
    <row r="704" spans="1:12" x14ac:dyDescent="0.25">
      <c r="A704" t="s">
        <v>3895</v>
      </c>
      <c r="B704" t="s">
        <v>3901</v>
      </c>
      <c r="C704" t="s">
        <v>3902</v>
      </c>
      <c r="D704" t="s">
        <v>3903</v>
      </c>
      <c r="E704" t="s">
        <v>3904</v>
      </c>
      <c r="F704" t="s">
        <v>3809</v>
      </c>
      <c r="G704" t="s">
        <v>3905</v>
      </c>
      <c r="J704">
        <f t="shared" si="33"/>
        <v>644</v>
      </c>
      <c r="K704">
        <f t="shared" si="31"/>
        <v>27</v>
      </c>
      <c r="L704">
        <f t="shared" si="32"/>
        <v>4</v>
      </c>
    </row>
    <row r="705" spans="1:12" x14ac:dyDescent="0.25">
      <c r="A705" t="s">
        <v>3906</v>
      </c>
      <c r="B705" t="s">
        <v>3907</v>
      </c>
      <c r="C705" t="s">
        <v>3908</v>
      </c>
      <c r="D705" t="s">
        <v>3909</v>
      </c>
      <c r="E705" t="s">
        <v>3910</v>
      </c>
      <c r="F705" t="s">
        <v>3809</v>
      </c>
      <c r="G705" t="s">
        <v>3911</v>
      </c>
      <c r="J705">
        <f t="shared" si="33"/>
        <v>634</v>
      </c>
      <c r="K705">
        <f t="shared" si="31"/>
        <v>26</v>
      </c>
      <c r="L705">
        <f t="shared" si="32"/>
        <v>10</v>
      </c>
    </row>
    <row r="706" spans="1:12" x14ac:dyDescent="0.25">
      <c r="A706" t="s">
        <v>3912</v>
      </c>
      <c r="B706" t="s">
        <v>3913</v>
      </c>
      <c r="C706" t="s">
        <v>3914</v>
      </c>
      <c r="D706" t="s">
        <v>3915</v>
      </c>
      <c r="E706" t="s">
        <v>3916</v>
      </c>
      <c r="F706" t="s">
        <v>3809</v>
      </c>
      <c r="G706" t="s">
        <v>3917</v>
      </c>
      <c r="J706">
        <f t="shared" si="33"/>
        <v>0</v>
      </c>
      <c r="K706">
        <f t="shared" si="31"/>
        <v>12</v>
      </c>
      <c r="L706">
        <f t="shared" si="32"/>
        <v>3</v>
      </c>
    </row>
    <row r="707" spans="1:12" x14ac:dyDescent="0.25">
      <c r="A707" t="s">
        <v>3912</v>
      </c>
      <c r="B707" t="s">
        <v>3918</v>
      </c>
      <c r="C707" t="s">
        <v>3919</v>
      </c>
      <c r="D707" t="s">
        <v>3920</v>
      </c>
      <c r="E707" t="s">
        <v>3921</v>
      </c>
      <c r="F707" t="s">
        <v>3809</v>
      </c>
      <c r="G707" t="s">
        <v>3922</v>
      </c>
      <c r="J707">
        <f t="shared" si="33"/>
        <v>578</v>
      </c>
      <c r="K707">
        <f t="shared" ref="K707:K770" si="34">B708-B707</f>
        <v>22</v>
      </c>
      <c r="L707">
        <f t="shared" ref="L707:L770" si="35">D708-D707</f>
        <v>5</v>
      </c>
    </row>
    <row r="708" spans="1:12" x14ac:dyDescent="0.25">
      <c r="A708" t="s">
        <v>3923</v>
      </c>
      <c r="B708" t="s">
        <v>3924</v>
      </c>
      <c r="C708" t="s">
        <v>3925</v>
      </c>
      <c r="D708" t="s">
        <v>3926</v>
      </c>
      <c r="E708" t="s">
        <v>3927</v>
      </c>
      <c r="F708" t="s">
        <v>3809</v>
      </c>
      <c r="G708" t="s">
        <v>3928</v>
      </c>
      <c r="J708">
        <f t="shared" si="33"/>
        <v>612</v>
      </c>
      <c r="K708">
        <f t="shared" si="34"/>
        <v>28</v>
      </c>
      <c r="L708">
        <f t="shared" si="35"/>
        <v>6</v>
      </c>
    </row>
    <row r="709" spans="1:12" x14ac:dyDescent="0.25">
      <c r="A709" t="s">
        <v>3929</v>
      </c>
      <c r="B709" t="s">
        <v>3930</v>
      </c>
      <c r="C709" t="s">
        <v>3931</v>
      </c>
      <c r="D709" t="s">
        <v>3932</v>
      </c>
      <c r="E709" t="s">
        <v>3933</v>
      </c>
      <c r="F709" t="s">
        <v>3809</v>
      </c>
      <c r="G709" t="s">
        <v>3934</v>
      </c>
      <c r="J709">
        <f t="shared" si="33"/>
        <v>0</v>
      </c>
      <c r="K709">
        <f t="shared" si="34"/>
        <v>26</v>
      </c>
      <c r="L709">
        <f t="shared" si="35"/>
        <v>6</v>
      </c>
    </row>
    <row r="710" spans="1:12" x14ac:dyDescent="0.25">
      <c r="A710" t="s">
        <v>3929</v>
      </c>
      <c r="B710" t="s">
        <v>3935</v>
      </c>
      <c r="C710" t="s">
        <v>3936</v>
      </c>
      <c r="D710" t="s">
        <v>3937</v>
      </c>
      <c r="E710" t="s">
        <v>3938</v>
      </c>
      <c r="F710" t="s">
        <v>3809</v>
      </c>
      <c r="G710" t="s">
        <v>3939</v>
      </c>
      <c r="J710">
        <f t="shared" si="33"/>
        <v>605</v>
      </c>
      <c r="K710">
        <f t="shared" si="34"/>
        <v>14</v>
      </c>
      <c r="L710">
        <f t="shared" si="35"/>
        <v>4</v>
      </c>
    </row>
    <row r="711" spans="1:12" x14ac:dyDescent="0.25">
      <c r="A711" t="s">
        <v>3940</v>
      </c>
      <c r="B711" t="s">
        <v>3941</v>
      </c>
      <c r="C711" t="s">
        <v>3942</v>
      </c>
      <c r="D711" t="s">
        <v>3943</v>
      </c>
      <c r="E711" t="s">
        <v>3944</v>
      </c>
      <c r="F711" t="s">
        <v>3809</v>
      </c>
      <c r="G711" t="s">
        <v>3945</v>
      </c>
      <c r="J711">
        <f t="shared" si="33"/>
        <v>602</v>
      </c>
      <c r="K711">
        <f t="shared" si="34"/>
        <v>33</v>
      </c>
      <c r="L711">
        <f t="shared" si="35"/>
        <v>6</v>
      </c>
    </row>
    <row r="712" spans="1:12" x14ac:dyDescent="0.25">
      <c r="A712" t="s">
        <v>3946</v>
      </c>
      <c r="B712" t="s">
        <v>3947</v>
      </c>
      <c r="C712" t="s">
        <v>3948</v>
      </c>
      <c r="D712" t="s">
        <v>3949</v>
      </c>
      <c r="E712" t="s">
        <v>3950</v>
      </c>
      <c r="F712" t="s">
        <v>3809</v>
      </c>
      <c r="G712" t="s">
        <v>3951</v>
      </c>
      <c r="J712">
        <f t="shared" si="33"/>
        <v>0</v>
      </c>
      <c r="K712">
        <f t="shared" si="34"/>
        <v>25</v>
      </c>
      <c r="L712">
        <f t="shared" si="35"/>
        <v>8</v>
      </c>
    </row>
    <row r="713" spans="1:12" x14ac:dyDescent="0.25">
      <c r="A713" t="s">
        <v>3946</v>
      </c>
      <c r="B713" t="s">
        <v>3952</v>
      </c>
      <c r="C713" t="s">
        <v>3953</v>
      </c>
      <c r="D713" t="s">
        <v>3954</v>
      </c>
      <c r="E713" t="s">
        <v>3955</v>
      </c>
      <c r="F713" t="s">
        <v>3809</v>
      </c>
      <c r="G713" t="s">
        <v>3956</v>
      </c>
      <c r="J713">
        <f t="shared" si="33"/>
        <v>610</v>
      </c>
      <c r="K713">
        <f t="shared" si="34"/>
        <v>24</v>
      </c>
      <c r="L713">
        <f t="shared" si="35"/>
        <v>6</v>
      </c>
    </row>
    <row r="714" spans="1:12" x14ac:dyDescent="0.25">
      <c r="A714" t="s">
        <v>3957</v>
      </c>
      <c r="B714" t="s">
        <v>3958</v>
      </c>
      <c r="C714" t="s">
        <v>3959</v>
      </c>
      <c r="D714" t="s">
        <v>3960</v>
      </c>
      <c r="E714" t="s">
        <v>3961</v>
      </c>
      <c r="F714" t="s">
        <v>3809</v>
      </c>
      <c r="G714" t="s">
        <v>3962</v>
      </c>
      <c r="J714">
        <f t="shared" si="33"/>
        <v>358</v>
      </c>
      <c r="K714">
        <f t="shared" si="34"/>
        <v>36</v>
      </c>
      <c r="L714">
        <f t="shared" si="35"/>
        <v>6</v>
      </c>
    </row>
    <row r="715" spans="1:12" x14ac:dyDescent="0.25">
      <c r="A715" t="s">
        <v>3963</v>
      </c>
      <c r="B715" t="s">
        <v>3964</v>
      </c>
      <c r="C715" t="s">
        <v>3965</v>
      </c>
      <c r="D715" t="s">
        <v>3966</v>
      </c>
      <c r="E715" t="s">
        <v>3967</v>
      </c>
      <c r="F715" t="s">
        <v>3809</v>
      </c>
      <c r="G715" t="s">
        <v>3968</v>
      </c>
      <c r="J715">
        <f t="shared" si="33"/>
        <v>229</v>
      </c>
      <c r="K715">
        <f t="shared" si="34"/>
        <v>26</v>
      </c>
      <c r="L715">
        <f t="shared" si="35"/>
        <v>13</v>
      </c>
    </row>
    <row r="716" spans="1:12" x14ac:dyDescent="0.25">
      <c r="A716" t="s">
        <v>3969</v>
      </c>
      <c r="B716" t="s">
        <v>3970</v>
      </c>
      <c r="C716" t="s">
        <v>3971</v>
      </c>
      <c r="D716" t="s">
        <v>3972</v>
      </c>
      <c r="E716" t="s">
        <v>3973</v>
      </c>
      <c r="F716" t="s">
        <v>3809</v>
      </c>
      <c r="G716" t="s">
        <v>3974</v>
      </c>
      <c r="J716">
        <f t="shared" si="33"/>
        <v>0</v>
      </c>
      <c r="K716">
        <f t="shared" si="34"/>
        <v>25</v>
      </c>
      <c r="L716">
        <f t="shared" si="35"/>
        <v>5</v>
      </c>
    </row>
    <row r="717" spans="1:12" x14ac:dyDescent="0.25">
      <c r="A717" t="s">
        <v>3969</v>
      </c>
      <c r="B717" t="s">
        <v>3975</v>
      </c>
      <c r="C717" t="s">
        <v>3976</v>
      </c>
      <c r="D717" t="s">
        <v>3977</v>
      </c>
      <c r="E717" t="s">
        <v>3978</v>
      </c>
      <c r="F717" t="s">
        <v>3809</v>
      </c>
      <c r="G717" t="s">
        <v>3979</v>
      </c>
      <c r="J717">
        <f t="shared" si="33"/>
        <v>583</v>
      </c>
      <c r="K717">
        <f t="shared" si="34"/>
        <v>26</v>
      </c>
      <c r="L717">
        <f t="shared" si="35"/>
        <v>5</v>
      </c>
    </row>
    <row r="718" spans="1:12" x14ac:dyDescent="0.25">
      <c r="A718" t="s">
        <v>3980</v>
      </c>
      <c r="B718" t="s">
        <v>3981</v>
      </c>
      <c r="C718" t="s">
        <v>3982</v>
      </c>
      <c r="D718" t="s">
        <v>3983</v>
      </c>
      <c r="E718" t="s">
        <v>3984</v>
      </c>
      <c r="F718" t="s">
        <v>3809</v>
      </c>
      <c r="G718" t="s">
        <v>3985</v>
      </c>
      <c r="J718">
        <f t="shared" si="33"/>
        <v>0</v>
      </c>
      <c r="K718">
        <f t="shared" si="34"/>
        <v>17</v>
      </c>
      <c r="L718">
        <f t="shared" si="35"/>
        <v>11</v>
      </c>
    </row>
    <row r="719" spans="1:12" x14ac:dyDescent="0.25">
      <c r="A719" t="s">
        <v>3980</v>
      </c>
      <c r="B719" t="s">
        <v>3986</v>
      </c>
      <c r="C719" t="s">
        <v>3987</v>
      </c>
      <c r="D719" t="s">
        <v>3988</v>
      </c>
      <c r="E719" t="s">
        <v>3989</v>
      </c>
      <c r="F719" t="s">
        <v>3809</v>
      </c>
      <c r="G719" t="s">
        <v>3990</v>
      </c>
      <c r="J719">
        <f t="shared" si="33"/>
        <v>571</v>
      </c>
      <c r="K719">
        <f t="shared" si="34"/>
        <v>38</v>
      </c>
      <c r="L719">
        <f t="shared" si="35"/>
        <v>10</v>
      </c>
    </row>
    <row r="720" spans="1:12" x14ac:dyDescent="0.25">
      <c r="A720" t="s">
        <v>3991</v>
      </c>
      <c r="B720" t="s">
        <v>3992</v>
      </c>
      <c r="C720" t="s">
        <v>3993</v>
      </c>
      <c r="D720" t="s">
        <v>3994</v>
      </c>
      <c r="E720" t="s">
        <v>3995</v>
      </c>
      <c r="F720" t="s">
        <v>3809</v>
      </c>
      <c r="G720" t="s">
        <v>3996</v>
      </c>
      <c r="J720">
        <f t="shared" si="33"/>
        <v>573</v>
      </c>
      <c r="K720">
        <f t="shared" si="34"/>
        <v>32</v>
      </c>
      <c r="L720">
        <f t="shared" si="35"/>
        <v>5</v>
      </c>
    </row>
    <row r="721" spans="1:12" x14ac:dyDescent="0.25">
      <c r="A721" t="s">
        <v>3997</v>
      </c>
      <c r="B721" t="s">
        <v>3998</v>
      </c>
      <c r="C721" t="s">
        <v>3999</v>
      </c>
      <c r="D721" t="s">
        <v>4000</v>
      </c>
      <c r="E721" t="s">
        <v>4001</v>
      </c>
      <c r="F721" t="s">
        <v>3809</v>
      </c>
      <c r="G721" t="s">
        <v>4002</v>
      </c>
      <c r="J721">
        <f t="shared" si="33"/>
        <v>0</v>
      </c>
      <c r="K721">
        <f t="shared" si="34"/>
        <v>27</v>
      </c>
      <c r="L721">
        <f t="shared" si="35"/>
        <v>3</v>
      </c>
    </row>
    <row r="722" spans="1:12" x14ac:dyDescent="0.25">
      <c r="A722" t="s">
        <v>3997</v>
      </c>
      <c r="B722" t="s">
        <v>4003</v>
      </c>
      <c r="C722" t="s">
        <v>4004</v>
      </c>
      <c r="D722" t="s">
        <v>4005</v>
      </c>
      <c r="E722" t="s">
        <v>4006</v>
      </c>
      <c r="F722" t="s">
        <v>3809</v>
      </c>
      <c r="G722" t="s">
        <v>4007</v>
      </c>
      <c r="J722">
        <f t="shared" si="33"/>
        <v>560</v>
      </c>
      <c r="K722">
        <f t="shared" si="34"/>
        <v>23</v>
      </c>
      <c r="L722">
        <f t="shared" si="35"/>
        <v>4</v>
      </c>
    </row>
    <row r="723" spans="1:12" x14ac:dyDescent="0.25">
      <c r="A723" t="s">
        <v>4008</v>
      </c>
      <c r="B723" t="s">
        <v>4009</v>
      </c>
      <c r="C723" t="s">
        <v>4010</v>
      </c>
      <c r="D723" t="s">
        <v>4011</v>
      </c>
      <c r="E723" t="s">
        <v>4012</v>
      </c>
      <c r="F723" t="s">
        <v>3809</v>
      </c>
      <c r="G723" t="s">
        <v>4013</v>
      </c>
      <c r="J723">
        <f t="shared" si="33"/>
        <v>0</v>
      </c>
      <c r="K723">
        <f t="shared" si="34"/>
        <v>44</v>
      </c>
      <c r="L723">
        <f t="shared" si="35"/>
        <v>1</v>
      </c>
    </row>
    <row r="724" spans="1:12" x14ac:dyDescent="0.25">
      <c r="A724" t="s">
        <v>4008</v>
      </c>
      <c r="B724" t="s">
        <v>4014</v>
      </c>
      <c r="C724" t="s">
        <v>4015</v>
      </c>
      <c r="D724" t="s">
        <v>4016</v>
      </c>
      <c r="E724" t="s">
        <v>4017</v>
      </c>
      <c r="F724" t="s">
        <v>3809</v>
      </c>
      <c r="G724" t="s">
        <v>4018</v>
      </c>
      <c r="J724">
        <f t="shared" si="33"/>
        <v>560</v>
      </c>
      <c r="K724">
        <f t="shared" si="34"/>
        <v>26</v>
      </c>
      <c r="L724">
        <f t="shared" si="35"/>
        <v>7</v>
      </c>
    </row>
    <row r="725" spans="1:12" x14ac:dyDescent="0.25">
      <c r="A725" t="s">
        <v>4019</v>
      </c>
      <c r="B725" t="s">
        <v>4020</v>
      </c>
      <c r="C725" t="s">
        <v>4021</v>
      </c>
      <c r="D725" t="s">
        <v>4022</v>
      </c>
      <c r="E725" t="s">
        <v>4023</v>
      </c>
      <c r="F725" t="s">
        <v>3809</v>
      </c>
      <c r="G725" t="s">
        <v>4024</v>
      </c>
      <c r="J725">
        <f t="shared" si="33"/>
        <v>0</v>
      </c>
      <c r="K725">
        <f t="shared" si="34"/>
        <v>23</v>
      </c>
      <c r="L725">
        <f t="shared" si="35"/>
        <v>3</v>
      </c>
    </row>
    <row r="726" spans="1:12" x14ac:dyDescent="0.25">
      <c r="A726" t="s">
        <v>4019</v>
      </c>
      <c r="B726" t="s">
        <v>4025</v>
      </c>
      <c r="C726" t="s">
        <v>4026</v>
      </c>
      <c r="D726" t="s">
        <v>4027</v>
      </c>
      <c r="E726" t="s">
        <v>4028</v>
      </c>
      <c r="F726" t="s">
        <v>3809</v>
      </c>
      <c r="G726" t="s">
        <v>4029</v>
      </c>
      <c r="J726">
        <f t="shared" si="33"/>
        <v>565</v>
      </c>
      <c r="K726">
        <f t="shared" si="34"/>
        <v>12</v>
      </c>
      <c r="L726">
        <f t="shared" si="35"/>
        <v>5</v>
      </c>
    </row>
    <row r="727" spans="1:12" x14ac:dyDescent="0.25">
      <c r="A727" t="s">
        <v>4030</v>
      </c>
      <c r="B727" t="s">
        <v>4031</v>
      </c>
      <c r="C727" t="s">
        <v>4032</v>
      </c>
      <c r="D727" t="s">
        <v>4033</v>
      </c>
      <c r="E727" t="s">
        <v>4034</v>
      </c>
      <c r="F727" t="s">
        <v>3809</v>
      </c>
      <c r="G727" t="s">
        <v>4035</v>
      </c>
      <c r="J727">
        <f t="shared" si="33"/>
        <v>0</v>
      </c>
      <c r="K727">
        <f t="shared" si="34"/>
        <v>28</v>
      </c>
      <c r="L727">
        <f t="shared" si="35"/>
        <v>3</v>
      </c>
    </row>
    <row r="728" spans="1:12" x14ac:dyDescent="0.25">
      <c r="A728" t="s">
        <v>4030</v>
      </c>
      <c r="B728" t="s">
        <v>4036</v>
      </c>
      <c r="C728" t="s">
        <v>4037</v>
      </c>
      <c r="D728" t="s">
        <v>4038</v>
      </c>
      <c r="E728" t="s">
        <v>4039</v>
      </c>
      <c r="F728" t="s">
        <v>3809</v>
      </c>
      <c r="G728" t="s">
        <v>4040</v>
      </c>
      <c r="J728">
        <f t="shared" si="33"/>
        <v>514</v>
      </c>
      <c r="K728">
        <f t="shared" si="34"/>
        <v>20</v>
      </c>
      <c r="L728">
        <f t="shared" si="35"/>
        <v>10</v>
      </c>
    </row>
    <row r="729" spans="1:12" x14ac:dyDescent="0.25">
      <c r="A729" t="s">
        <v>4041</v>
      </c>
      <c r="B729" t="s">
        <v>4042</v>
      </c>
      <c r="C729" t="s">
        <v>4043</v>
      </c>
      <c r="D729" t="s">
        <v>4044</v>
      </c>
      <c r="E729" t="s">
        <v>4045</v>
      </c>
      <c r="F729" t="s">
        <v>3809</v>
      </c>
      <c r="G729" t="s">
        <v>4046</v>
      </c>
      <c r="J729">
        <f t="shared" si="33"/>
        <v>549</v>
      </c>
      <c r="K729">
        <f t="shared" si="34"/>
        <v>27</v>
      </c>
      <c r="L729">
        <f t="shared" si="35"/>
        <v>3</v>
      </c>
    </row>
    <row r="730" spans="1:12" x14ac:dyDescent="0.25">
      <c r="A730" t="s">
        <v>4047</v>
      </c>
      <c r="B730" t="s">
        <v>4048</v>
      </c>
      <c r="C730" t="s">
        <v>4049</v>
      </c>
      <c r="D730" t="s">
        <v>4050</v>
      </c>
      <c r="E730" t="s">
        <v>4051</v>
      </c>
      <c r="F730" t="s">
        <v>3809</v>
      </c>
      <c r="G730" t="s">
        <v>4052</v>
      </c>
      <c r="J730">
        <f t="shared" si="33"/>
        <v>539</v>
      </c>
      <c r="K730">
        <f t="shared" si="34"/>
        <v>35</v>
      </c>
      <c r="L730">
        <f t="shared" si="35"/>
        <v>9</v>
      </c>
    </row>
    <row r="731" spans="1:12" x14ac:dyDescent="0.25">
      <c r="A731" t="s">
        <v>4053</v>
      </c>
      <c r="B731" t="s">
        <v>4054</v>
      </c>
      <c r="C731" t="s">
        <v>4055</v>
      </c>
      <c r="D731" t="s">
        <v>4056</v>
      </c>
      <c r="E731" t="s">
        <v>4057</v>
      </c>
      <c r="F731" t="s">
        <v>3809</v>
      </c>
      <c r="G731" t="s">
        <v>4058</v>
      </c>
      <c r="J731">
        <f t="shared" si="33"/>
        <v>0</v>
      </c>
      <c r="K731">
        <f t="shared" si="34"/>
        <v>18</v>
      </c>
      <c r="L731">
        <f t="shared" si="35"/>
        <v>1</v>
      </c>
    </row>
    <row r="732" spans="1:12" x14ac:dyDescent="0.25">
      <c r="A732" t="s">
        <v>4053</v>
      </c>
      <c r="B732" t="s">
        <v>4059</v>
      </c>
      <c r="C732" t="s">
        <v>4060</v>
      </c>
      <c r="D732" t="s">
        <v>4061</v>
      </c>
      <c r="E732" t="s">
        <v>4062</v>
      </c>
      <c r="F732" t="s">
        <v>3809</v>
      </c>
      <c r="G732" t="s">
        <v>4063</v>
      </c>
      <c r="J732">
        <f t="shared" si="33"/>
        <v>538</v>
      </c>
      <c r="K732">
        <f t="shared" si="34"/>
        <v>21</v>
      </c>
      <c r="L732">
        <f t="shared" si="35"/>
        <v>8</v>
      </c>
    </row>
    <row r="733" spans="1:12" x14ac:dyDescent="0.25">
      <c r="A733" t="s">
        <v>4064</v>
      </c>
      <c r="B733" t="s">
        <v>4065</v>
      </c>
      <c r="C733" t="s">
        <v>4066</v>
      </c>
      <c r="D733" t="s">
        <v>4067</v>
      </c>
      <c r="E733" t="s">
        <v>4068</v>
      </c>
      <c r="F733" t="s">
        <v>3809</v>
      </c>
      <c r="G733" t="s">
        <v>4069</v>
      </c>
      <c r="J733">
        <f t="shared" si="33"/>
        <v>0</v>
      </c>
      <c r="K733">
        <f t="shared" si="34"/>
        <v>38</v>
      </c>
      <c r="L733">
        <f t="shared" si="35"/>
        <v>2</v>
      </c>
    </row>
    <row r="734" spans="1:12" x14ac:dyDescent="0.25">
      <c r="A734" t="s">
        <v>4064</v>
      </c>
      <c r="B734" t="s">
        <v>4070</v>
      </c>
      <c r="C734" t="s">
        <v>4071</v>
      </c>
      <c r="D734" t="s">
        <v>4072</v>
      </c>
      <c r="E734" t="s">
        <v>4073</v>
      </c>
      <c r="F734" t="s">
        <v>3809</v>
      </c>
      <c r="G734" t="s">
        <v>4074</v>
      </c>
      <c r="J734">
        <f t="shared" ref="J734:J797" si="36">A735-A734</f>
        <v>525</v>
      </c>
      <c r="K734">
        <f t="shared" si="34"/>
        <v>32</v>
      </c>
      <c r="L734">
        <f t="shared" si="35"/>
        <v>5</v>
      </c>
    </row>
    <row r="735" spans="1:12" x14ac:dyDescent="0.25">
      <c r="A735" t="s">
        <v>4075</v>
      </c>
      <c r="B735" t="s">
        <v>4076</v>
      </c>
      <c r="C735" t="s">
        <v>4077</v>
      </c>
      <c r="D735" t="s">
        <v>4078</v>
      </c>
      <c r="E735" t="s">
        <v>4079</v>
      </c>
      <c r="F735" t="s">
        <v>3809</v>
      </c>
      <c r="G735" t="s">
        <v>4080</v>
      </c>
      <c r="J735">
        <f t="shared" si="36"/>
        <v>0</v>
      </c>
      <c r="K735">
        <f t="shared" si="34"/>
        <v>20</v>
      </c>
      <c r="L735">
        <f t="shared" si="35"/>
        <v>5</v>
      </c>
    </row>
    <row r="736" spans="1:12" x14ac:dyDescent="0.25">
      <c r="A736" t="s">
        <v>4075</v>
      </c>
      <c r="B736" t="s">
        <v>4081</v>
      </c>
      <c r="C736" t="s">
        <v>4082</v>
      </c>
      <c r="D736" t="s">
        <v>4083</v>
      </c>
      <c r="E736" t="s">
        <v>4084</v>
      </c>
      <c r="F736" t="s">
        <v>3809</v>
      </c>
      <c r="G736" t="s">
        <v>4085</v>
      </c>
      <c r="J736">
        <f t="shared" si="36"/>
        <v>523</v>
      </c>
      <c r="K736">
        <f t="shared" si="34"/>
        <v>11</v>
      </c>
      <c r="L736">
        <f t="shared" si="35"/>
        <v>3</v>
      </c>
    </row>
    <row r="737" spans="1:12" x14ac:dyDescent="0.25">
      <c r="A737" t="s">
        <v>4086</v>
      </c>
      <c r="B737" t="s">
        <v>4087</v>
      </c>
      <c r="C737" t="s">
        <v>4088</v>
      </c>
      <c r="D737" t="s">
        <v>4089</v>
      </c>
      <c r="E737" t="s">
        <v>4090</v>
      </c>
      <c r="F737" t="s">
        <v>3809</v>
      </c>
      <c r="G737" t="s">
        <v>4091</v>
      </c>
      <c r="J737">
        <f t="shared" si="36"/>
        <v>513</v>
      </c>
      <c r="K737">
        <f t="shared" si="34"/>
        <v>29</v>
      </c>
      <c r="L737">
        <f t="shared" si="35"/>
        <v>5</v>
      </c>
    </row>
    <row r="738" spans="1:12" x14ac:dyDescent="0.25">
      <c r="A738" t="s">
        <v>4092</v>
      </c>
      <c r="B738" t="s">
        <v>4093</v>
      </c>
      <c r="C738" t="s">
        <v>4094</v>
      </c>
      <c r="D738" t="s">
        <v>4095</v>
      </c>
      <c r="E738" t="s">
        <v>4096</v>
      </c>
      <c r="F738" t="s">
        <v>3809</v>
      </c>
      <c r="G738" t="s">
        <v>4097</v>
      </c>
      <c r="J738">
        <f t="shared" si="36"/>
        <v>0</v>
      </c>
      <c r="K738">
        <f t="shared" si="34"/>
        <v>21</v>
      </c>
      <c r="L738">
        <f t="shared" si="35"/>
        <v>2</v>
      </c>
    </row>
    <row r="739" spans="1:12" x14ac:dyDescent="0.25">
      <c r="A739" t="s">
        <v>4092</v>
      </c>
      <c r="B739" t="s">
        <v>4098</v>
      </c>
      <c r="C739" t="s">
        <v>4099</v>
      </c>
      <c r="D739" t="s">
        <v>4100</v>
      </c>
      <c r="E739" t="s">
        <v>4101</v>
      </c>
      <c r="F739" t="s">
        <v>3809</v>
      </c>
      <c r="G739" t="s">
        <v>4102</v>
      </c>
      <c r="J739">
        <f t="shared" si="36"/>
        <v>524</v>
      </c>
      <c r="K739">
        <f t="shared" si="34"/>
        <v>24</v>
      </c>
      <c r="L739">
        <f t="shared" si="35"/>
        <v>4</v>
      </c>
    </row>
    <row r="740" spans="1:12" x14ac:dyDescent="0.25">
      <c r="A740" t="s">
        <v>4103</v>
      </c>
      <c r="B740" t="s">
        <v>4104</v>
      </c>
      <c r="C740" t="s">
        <v>4105</v>
      </c>
      <c r="D740" t="s">
        <v>4106</v>
      </c>
      <c r="E740" t="s">
        <v>4107</v>
      </c>
      <c r="F740" t="s">
        <v>3809</v>
      </c>
      <c r="G740" t="s">
        <v>4108</v>
      </c>
      <c r="J740">
        <f t="shared" si="36"/>
        <v>0</v>
      </c>
      <c r="K740">
        <f t="shared" si="34"/>
        <v>13</v>
      </c>
      <c r="L740">
        <f t="shared" si="35"/>
        <v>2</v>
      </c>
    </row>
    <row r="741" spans="1:12" x14ac:dyDescent="0.25">
      <c r="A741" t="s">
        <v>4103</v>
      </c>
      <c r="B741" t="s">
        <v>4109</v>
      </c>
      <c r="C741" t="s">
        <v>4110</v>
      </c>
      <c r="D741" t="s">
        <v>4111</v>
      </c>
      <c r="E741" t="s">
        <v>4112</v>
      </c>
      <c r="F741" t="s">
        <v>3809</v>
      </c>
      <c r="G741" t="s">
        <v>4113</v>
      </c>
      <c r="J741">
        <f t="shared" si="36"/>
        <v>529</v>
      </c>
      <c r="K741">
        <f t="shared" si="34"/>
        <v>41</v>
      </c>
      <c r="L741">
        <f t="shared" si="35"/>
        <v>10</v>
      </c>
    </row>
    <row r="742" spans="1:12" x14ac:dyDescent="0.25">
      <c r="A742" t="s">
        <v>4114</v>
      </c>
      <c r="B742" t="s">
        <v>4115</v>
      </c>
      <c r="C742" t="s">
        <v>4116</v>
      </c>
      <c r="D742" t="s">
        <v>4117</v>
      </c>
      <c r="E742" t="s">
        <v>4118</v>
      </c>
      <c r="F742" t="s">
        <v>3809</v>
      </c>
      <c r="G742" t="s">
        <v>4119</v>
      </c>
      <c r="J742">
        <f t="shared" si="36"/>
        <v>561</v>
      </c>
      <c r="K742">
        <f t="shared" si="34"/>
        <v>37</v>
      </c>
      <c r="L742">
        <f t="shared" si="35"/>
        <v>3</v>
      </c>
    </row>
    <row r="743" spans="1:12" x14ac:dyDescent="0.25">
      <c r="A743" t="s">
        <v>4120</v>
      </c>
      <c r="B743" t="s">
        <v>4121</v>
      </c>
      <c r="C743" t="s">
        <v>4122</v>
      </c>
      <c r="D743" t="s">
        <v>4123</v>
      </c>
      <c r="E743" t="s">
        <v>4124</v>
      </c>
      <c r="F743" t="s">
        <v>3809</v>
      </c>
      <c r="G743" t="s">
        <v>4125</v>
      </c>
      <c r="J743">
        <f t="shared" si="36"/>
        <v>0</v>
      </c>
      <c r="K743">
        <f t="shared" si="34"/>
        <v>15</v>
      </c>
      <c r="L743">
        <f t="shared" si="35"/>
        <v>3</v>
      </c>
    </row>
    <row r="744" spans="1:12" x14ac:dyDescent="0.25">
      <c r="A744" t="s">
        <v>4120</v>
      </c>
      <c r="B744" t="s">
        <v>4126</v>
      </c>
      <c r="C744" t="s">
        <v>4127</v>
      </c>
      <c r="D744" t="s">
        <v>4128</v>
      </c>
      <c r="E744" t="s">
        <v>4129</v>
      </c>
      <c r="F744" t="s">
        <v>3809</v>
      </c>
      <c r="G744" t="s">
        <v>4130</v>
      </c>
      <c r="J744">
        <f t="shared" si="36"/>
        <v>503</v>
      </c>
      <c r="K744">
        <f t="shared" si="34"/>
        <v>33</v>
      </c>
      <c r="L744">
        <f t="shared" si="35"/>
        <v>6</v>
      </c>
    </row>
    <row r="745" spans="1:12" x14ac:dyDescent="0.25">
      <c r="A745" t="s">
        <v>4131</v>
      </c>
      <c r="B745" t="s">
        <v>4132</v>
      </c>
      <c r="C745" t="s">
        <v>4133</v>
      </c>
      <c r="D745" t="s">
        <v>4134</v>
      </c>
      <c r="E745" t="s">
        <v>4135</v>
      </c>
      <c r="F745" t="s">
        <v>3809</v>
      </c>
      <c r="G745" t="s">
        <v>4136</v>
      </c>
      <c r="J745">
        <f t="shared" si="36"/>
        <v>506</v>
      </c>
      <c r="K745">
        <f t="shared" si="34"/>
        <v>41</v>
      </c>
      <c r="L745">
        <f t="shared" si="35"/>
        <v>4</v>
      </c>
    </row>
    <row r="746" spans="1:12" x14ac:dyDescent="0.25">
      <c r="A746" t="s">
        <v>4137</v>
      </c>
      <c r="B746" t="s">
        <v>4138</v>
      </c>
      <c r="C746" t="s">
        <v>4139</v>
      </c>
      <c r="D746" t="s">
        <v>4140</v>
      </c>
      <c r="E746" t="s">
        <v>4141</v>
      </c>
      <c r="F746" t="s">
        <v>3809</v>
      </c>
      <c r="G746" t="s">
        <v>4142</v>
      </c>
      <c r="J746">
        <f t="shared" si="36"/>
        <v>0</v>
      </c>
      <c r="K746">
        <f t="shared" si="34"/>
        <v>36</v>
      </c>
      <c r="L746">
        <f t="shared" si="35"/>
        <v>5</v>
      </c>
    </row>
    <row r="747" spans="1:12" x14ac:dyDescent="0.25">
      <c r="A747" t="s">
        <v>4137</v>
      </c>
      <c r="B747" t="s">
        <v>4143</v>
      </c>
      <c r="C747" t="s">
        <v>4144</v>
      </c>
      <c r="D747" t="s">
        <v>4145</v>
      </c>
      <c r="E747" t="s">
        <v>4146</v>
      </c>
      <c r="F747" t="s">
        <v>3809</v>
      </c>
      <c r="G747" t="s">
        <v>4147</v>
      </c>
      <c r="J747">
        <f t="shared" si="36"/>
        <v>470</v>
      </c>
      <c r="K747">
        <f t="shared" si="34"/>
        <v>31</v>
      </c>
      <c r="L747">
        <f t="shared" si="35"/>
        <v>2</v>
      </c>
    </row>
    <row r="748" spans="1:12" x14ac:dyDescent="0.25">
      <c r="A748" t="s">
        <v>4148</v>
      </c>
      <c r="B748" t="s">
        <v>4149</v>
      </c>
      <c r="C748" t="s">
        <v>4150</v>
      </c>
      <c r="D748" t="s">
        <v>4151</v>
      </c>
      <c r="E748" t="s">
        <v>4152</v>
      </c>
      <c r="F748" t="s">
        <v>3809</v>
      </c>
      <c r="G748" t="s">
        <v>4153</v>
      </c>
      <c r="J748">
        <f t="shared" si="36"/>
        <v>0</v>
      </c>
      <c r="K748">
        <f t="shared" si="34"/>
        <v>32</v>
      </c>
      <c r="L748">
        <f t="shared" si="35"/>
        <v>2</v>
      </c>
    </row>
    <row r="749" spans="1:12" x14ac:dyDescent="0.25">
      <c r="A749" t="s">
        <v>4148</v>
      </c>
      <c r="B749" t="s">
        <v>4154</v>
      </c>
      <c r="C749" t="s">
        <v>4155</v>
      </c>
      <c r="D749" t="s">
        <v>4156</v>
      </c>
      <c r="E749" t="s">
        <v>4157</v>
      </c>
      <c r="F749" t="s">
        <v>3809</v>
      </c>
      <c r="G749" t="s">
        <v>4158</v>
      </c>
      <c r="J749">
        <f t="shared" si="36"/>
        <v>510</v>
      </c>
      <c r="K749">
        <f t="shared" si="34"/>
        <v>23</v>
      </c>
      <c r="L749">
        <f t="shared" si="35"/>
        <v>1</v>
      </c>
    </row>
    <row r="750" spans="1:12" x14ac:dyDescent="0.25">
      <c r="A750" t="s">
        <v>4159</v>
      </c>
      <c r="B750" t="s">
        <v>4160</v>
      </c>
      <c r="C750" t="s">
        <v>4161</v>
      </c>
      <c r="D750" t="s">
        <v>4162</v>
      </c>
      <c r="E750" t="s">
        <v>4163</v>
      </c>
      <c r="F750" t="s">
        <v>3809</v>
      </c>
      <c r="G750" t="s">
        <v>4164</v>
      </c>
      <c r="J750">
        <f t="shared" si="36"/>
        <v>0</v>
      </c>
      <c r="K750">
        <f t="shared" si="34"/>
        <v>19</v>
      </c>
      <c r="L750">
        <f t="shared" si="35"/>
        <v>4</v>
      </c>
    </row>
    <row r="751" spans="1:12" x14ac:dyDescent="0.25">
      <c r="A751" t="s">
        <v>4159</v>
      </c>
      <c r="B751" t="s">
        <v>4165</v>
      </c>
      <c r="C751" t="s">
        <v>4166</v>
      </c>
      <c r="D751" t="s">
        <v>4167</v>
      </c>
      <c r="E751" t="s">
        <v>4168</v>
      </c>
      <c r="F751" t="s">
        <v>3809</v>
      </c>
      <c r="G751" t="s">
        <v>4169</v>
      </c>
      <c r="J751">
        <f t="shared" si="36"/>
        <v>440</v>
      </c>
      <c r="K751">
        <f t="shared" si="34"/>
        <v>37</v>
      </c>
      <c r="L751">
        <f t="shared" si="35"/>
        <v>2</v>
      </c>
    </row>
    <row r="752" spans="1:12" x14ac:dyDescent="0.25">
      <c r="A752" t="s">
        <v>4170</v>
      </c>
      <c r="B752" t="s">
        <v>4171</v>
      </c>
      <c r="C752" t="s">
        <v>4172</v>
      </c>
      <c r="D752" t="s">
        <v>4173</v>
      </c>
      <c r="E752" t="s">
        <v>4174</v>
      </c>
      <c r="F752" t="s">
        <v>3809</v>
      </c>
      <c r="G752" t="s">
        <v>4175</v>
      </c>
      <c r="J752">
        <f t="shared" si="36"/>
        <v>0</v>
      </c>
      <c r="K752">
        <f t="shared" si="34"/>
        <v>14</v>
      </c>
      <c r="L752">
        <f t="shared" si="35"/>
        <v>2</v>
      </c>
    </row>
    <row r="753" spans="1:12" x14ac:dyDescent="0.25">
      <c r="A753" t="s">
        <v>4170</v>
      </c>
      <c r="B753" t="s">
        <v>4176</v>
      </c>
      <c r="C753" t="s">
        <v>4177</v>
      </c>
      <c r="D753" t="s">
        <v>4178</v>
      </c>
      <c r="E753" t="s">
        <v>4179</v>
      </c>
      <c r="F753" t="s">
        <v>3809</v>
      </c>
      <c r="G753" t="s">
        <v>4180</v>
      </c>
      <c r="J753">
        <f t="shared" si="36"/>
        <v>459</v>
      </c>
      <c r="K753">
        <f t="shared" si="34"/>
        <v>14</v>
      </c>
      <c r="L753">
        <f t="shared" si="35"/>
        <v>3</v>
      </c>
    </row>
    <row r="754" spans="1:12" x14ac:dyDescent="0.25">
      <c r="A754" t="s">
        <v>4181</v>
      </c>
      <c r="B754" t="s">
        <v>4182</v>
      </c>
      <c r="C754" t="s">
        <v>4183</v>
      </c>
      <c r="D754" t="s">
        <v>4184</v>
      </c>
      <c r="E754" t="s">
        <v>4185</v>
      </c>
      <c r="F754" t="s">
        <v>3809</v>
      </c>
      <c r="G754" t="s">
        <v>4186</v>
      </c>
      <c r="J754">
        <f t="shared" si="36"/>
        <v>464</v>
      </c>
      <c r="K754">
        <f t="shared" si="34"/>
        <v>31</v>
      </c>
      <c r="L754">
        <f t="shared" si="35"/>
        <v>10</v>
      </c>
    </row>
    <row r="755" spans="1:12" x14ac:dyDescent="0.25">
      <c r="A755" t="s">
        <v>4187</v>
      </c>
      <c r="B755" t="s">
        <v>4188</v>
      </c>
      <c r="C755" t="s">
        <v>4189</v>
      </c>
      <c r="D755" t="s">
        <v>4190</v>
      </c>
      <c r="E755" t="s">
        <v>4191</v>
      </c>
      <c r="F755" t="s">
        <v>3809</v>
      </c>
      <c r="G755" t="s">
        <v>4192</v>
      </c>
      <c r="J755">
        <f t="shared" si="36"/>
        <v>0</v>
      </c>
      <c r="K755">
        <f t="shared" si="34"/>
        <v>27</v>
      </c>
      <c r="L755">
        <f t="shared" si="35"/>
        <v>3</v>
      </c>
    </row>
    <row r="756" spans="1:12" x14ac:dyDescent="0.25">
      <c r="A756" t="s">
        <v>4187</v>
      </c>
      <c r="B756" t="s">
        <v>4193</v>
      </c>
      <c r="C756" t="s">
        <v>4194</v>
      </c>
      <c r="D756" t="s">
        <v>4195</v>
      </c>
      <c r="E756" t="s">
        <v>4196</v>
      </c>
      <c r="F756" t="s">
        <v>3809</v>
      </c>
      <c r="G756" t="s">
        <v>4197</v>
      </c>
      <c r="J756">
        <f t="shared" si="36"/>
        <v>480</v>
      </c>
      <c r="K756">
        <f t="shared" si="34"/>
        <v>27</v>
      </c>
      <c r="L756">
        <f t="shared" si="35"/>
        <v>1</v>
      </c>
    </row>
    <row r="757" spans="1:12" x14ac:dyDescent="0.25">
      <c r="A757" t="s">
        <v>4198</v>
      </c>
      <c r="B757" t="s">
        <v>4199</v>
      </c>
      <c r="C757" t="s">
        <v>4200</v>
      </c>
      <c r="D757" t="s">
        <v>4201</v>
      </c>
      <c r="E757" t="s">
        <v>4202</v>
      </c>
      <c r="F757" t="s">
        <v>3809</v>
      </c>
      <c r="G757" t="s">
        <v>4203</v>
      </c>
      <c r="J757">
        <f t="shared" si="36"/>
        <v>0</v>
      </c>
      <c r="K757">
        <f t="shared" si="34"/>
        <v>20</v>
      </c>
      <c r="L757">
        <f t="shared" si="35"/>
        <v>3</v>
      </c>
    </row>
    <row r="758" spans="1:12" x14ac:dyDescent="0.25">
      <c r="A758" t="s">
        <v>4198</v>
      </c>
      <c r="B758" t="s">
        <v>4204</v>
      </c>
      <c r="C758" t="s">
        <v>4205</v>
      </c>
      <c r="D758" t="s">
        <v>4206</v>
      </c>
      <c r="E758" t="s">
        <v>4207</v>
      </c>
      <c r="F758" t="s">
        <v>3809</v>
      </c>
      <c r="G758" t="s">
        <v>4208</v>
      </c>
      <c r="J758">
        <f t="shared" si="36"/>
        <v>411</v>
      </c>
      <c r="K758">
        <f t="shared" si="34"/>
        <v>34</v>
      </c>
      <c r="L758">
        <f t="shared" si="35"/>
        <v>1</v>
      </c>
    </row>
    <row r="759" spans="1:12" x14ac:dyDescent="0.25">
      <c r="A759" t="s">
        <v>4209</v>
      </c>
      <c r="B759" t="s">
        <v>4210</v>
      </c>
      <c r="C759" t="s">
        <v>4211</v>
      </c>
      <c r="D759" t="s">
        <v>4212</v>
      </c>
      <c r="E759" t="s">
        <v>4213</v>
      </c>
      <c r="F759" t="s">
        <v>3809</v>
      </c>
      <c r="G759" t="s">
        <v>4214</v>
      </c>
      <c r="J759">
        <f t="shared" si="36"/>
        <v>0</v>
      </c>
      <c r="K759">
        <f t="shared" si="34"/>
        <v>20</v>
      </c>
      <c r="L759">
        <f t="shared" si="35"/>
        <v>2</v>
      </c>
    </row>
    <row r="760" spans="1:12" x14ac:dyDescent="0.25">
      <c r="A760" t="s">
        <v>4209</v>
      </c>
      <c r="B760" t="s">
        <v>4215</v>
      </c>
      <c r="C760" t="s">
        <v>4216</v>
      </c>
      <c r="D760" t="s">
        <v>4217</v>
      </c>
      <c r="E760" t="s">
        <v>4218</v>
      </c>
      <c r="F760" t="s">
        <v>3809</v>
      </c>
      <c r="G760" t="s">
        <v>4219</v>
      </c>
      <c r="J760">
        <f t="shared" si="36"/>
        <v>472</v>
      </c>
      <c r="K760">
        <f t="shared" si="34"/>
        <v>24</v>
      </c>
      <c r="L760">
        <f t="shared" si="35"/>
        <v>4</v>
      </c>
    </row>
    <row r="761" spans="1:12" x14ac:dyDescent="0.25">
      <c r="A761" t="s">
        <v>4220</v>
      </c>
      <c r="B761" t="s">
        <v>4221</v>
      </c>
      <c r="C761" t="s">
        <v>4222</v>
      </c>
      <c r="D761" t="s">
        <v>4223</v>
      </c>
      <c r="E761" t="s">
        <v>4224</v>
      </c>
      <c r="F761" t="s">
        <v>3809</v>
      </c>
      <c r="G761" t="s">
        <v>4225</v>
      </c>
      <c r="J761">
        <f t="shared" si="36"/>
        <v>447</v>
      </c>
      <c r="K761">
        <f t="shared" si="34"/>
        <v>30</v>
      </c>
      <c r="L761">
        <f t="shared" si="35"/>
        <v>3</v>
      </c>
    </row>
    <row r="762" spans="1:12" x14ac:dyDescent="0.25">
      <c r="A762" t="s">
        <v>4226</v>
      </c>
      <c r="B762" t="s">
        <v>4227</v>
      </c>
      <c r="C762" t="s">
        <v>4228</v>
      </c>
      <c r="D762" t="s">
        <v>4229</v>
      </c>
      <c r="E762" t="s">
        <v>4230</v>
      </c>
      <c r="F762" t="s">
        <v>3809</v>
      </c>
      <c r="G762" t="s">
        <v>4231</v>
      </c>
      <c r="J762">
        <f t="shared" si="36"/>
        <v>0</v>
      </c>
      <c r="K762">
        <f t="shared" si="34"/>
        <v>26</v>
      </c>
      <c r="L762">
        <f t="shared" si="35"/>
        <v>2</v>
      </c>
    </row>
    <row r="763" spans="1:12" x14ac:dyDescent="0.25">
      <c r="A763" t="s">
        <v>4226</v>
      </c>
      <c r="B763" t="s">
        <v>4232</v>
      </c>
      <c r="C763" t="s">
        <v>4233</v>
      </c>
      <c r="D763" t="s">
        <v>4234</v>
      </c>
      <c r="E763" t="s">
        <v>4235</v>
      </c>
      <c r="F763" t="s">
        <v>3809</v>
      </c>
      <c r="G763" t="s">
        <v>4236</v>
      </c>
      <c r="J763">
        <f t="shared" si="36"/>
        <v>430</v>
      </c>
      <c r="K763">
        <f t="shared" si="34"/>
        <v>25</v>
      </c>
      <c r="L763">
        <f t="shared" si="35"/>
        <v>3</v>
      </c>
    </row>
    <row r="764" spans="1:12" x14ac:dyDescent="0.25">
      <c r="A764" t="s">
        <v>4237</v>
      </c>
      <c r="B764" t="s">
        <v>4238</v>
      </c>
      <c r="C764" t="s">
        <v>4239</v>
      </c>
      <c r="D764" t="s">
        <v>4240</v>
      </c>
      <c r="E764" t="s">
        <v>4241</v>
      </c>
      <c r="F764" t="s">
        <v>3809</v>
      </c>
      <c r="G764" t="s">
        <v>4242</v>
      </c>
      <c r="J764">
        <f t="shared" si="36"/>
        <v>0</v>
      </c>
      <c r="K764">
        <f t="shared" si="34"/>
        <v>23</v>
      </c>
      <c r="L764">
        <f t="shared" si="35"/>
        <v>4</v>
      </c>
    </row>
    <row r="765" spans="1:12" x14ac:dyDescent="0.25">
      <c r="A765" t="s">
        <v>4237</v>
      </c>
      <c r="B765" t="s">
        <v>4243</v>
      </c>
      <c r="C765" t="s">
        <v>4244</v>
      </c>
      <c r="D765" t="s">
        <v>4245</v>
      </c>
      <c r="E765" t="s">
        <v>4246</v>
      </c>
      <c r="F765" t="s">
        <v>3809</v>
      </c>
      <c r="G765" t="s">
        <v>4247</v>
      </c>
      <c r="J765">
        <f t="shared" si="36"/>
        <v>424</v>
      </c>
      <c r="K765">
        <f t="shared" si="34"/>
        <v>30</v>
      </c>
      <c r="L765">
        <f t="shared" si="35"/>
        <v>4</v>
      </c>
    </row>
    <row r="766" spans="1:12" x14ac:dyDescent="0.25">
      <c r="A766" t="s">
        <v>4248</v>
      </c>
      <c r="B766" t="s">
        <v>4249</v>
      </c>
      <c r="C766" t="s">
        <v>4250</v>
      </c>
      <c r="D766" t="s">
        <v>4251</v>
      </c>
      <c r="E766" t="s">
        <v>4252</v>
      </c>
      <c r="F766" t="s">
        <v>3809</v>
      </c>
      <c r="G766" t="s">
        <v>4253</v>
      </c>
      <c r="J766">
        <f t="shared" si="36"/>
        <v>416</v>
      </c>
      <c r="K766">
        <f t="shared" si="34"/>
        <v>51</v>
      </c>
      <c r="L766">
        <f t="shared" si="35"/>
        <v>8</v>
      </c>
    </row>
    <row r="767" spans="1:12" x14ac:dyDescent="0.25">
      <c r="A767" t="s">
        <v>4254</v>
      </c>
      <c r="B767" t="s">
        <v>4255</v>
      </c>
      <c r="C767" t="s">
        <v>4256</v>
      </c>
      <c r="D767" t="s">
        <v>4257</v>
      </c>
      <c r="E767" t="s">
        <v>4258</v>
      </c>
      <c r="F767" t="s">
        <v>3809</v>
      </c>
      <c r="G767" t="s">
        <v>4259</v>
      </c>
      <c r="J767">
        <f t="shared" si="36"/>
        <v>432</v>
      </c>
      <c r="K767">
        <f t="shared" si="34"/>
        <v>19</v>
      </c>
      <c r="L767">
        <f t="shared" si="35"/>
        <v>0</v>
      </c>
    </row>
    <row r="768" spans="1:12" x14ac:dyDescent="0.25">
      <c r="A768" t="s">
        <v>4260</v>
      </c>
      <c r="B768" t="s">
        <v>4261</v>
      </c>
      <c r="C768" t="s">
        <v>4262</v>
      </c>
      <c r="D768" t="s">
        <v>4257</v>
      </c>
      <c r="E768" t="s">
        <v>4263</v>
      </c>
      <c r="F768" t="s">
        <v>3809</v>
      </c>
      <c r="G768" t="s">
        <v>4264</v>
      </c>
      <c r="J768">
        <f t="shared" si="36"/>
        <v>0</v>
      </c>
      <c r="K768">
        <f t="shared" si="34"/>
        <v>18</v>
      </c>
      <c r="L768">
        <f t="shared" si="35"/>
        <v>4</v>
      </c>
    </row>
    <row r="769" spans="1:12" x14ac:dyDescent="0.25">
      <c r="A769" t="s">
        <v>4260</v>
      </c>
      <c r="B769" t="s">
        <v>4265</v>
      </c>
      <c r="C769" t="s">
        <v>4266</v>
      </c>
      <c r="D769" t="s">
        <v>4267</v>
      </c>
      <c r="E769" t="s">
        <v>4268</v>
      </c>
      <c r="F769" t="s">
        <v>3809</v>
      </c>
      <c r="G769" t="s">
        <v>4269</v>
      </c>
      <c r="J769">
        <f t="shared" si="36"/>
        <v>377</v>
      </c>
      <c r="K769">
        <f t="shared" si="34"/>
        <v>17</v>
      </c>
      <c r="L769">
        <f t="shared" si="35"/>
        <v>5</v>
      </c>
    </row>
    <row r="770" spans="1:12" x14ac:dyDescent="0.25">
      <c r="A770" t="s">
        <v>4270</v>
      </c>
      <c r="B770" t="s">
        <v>4271</v>
      </c>
      <c r="C770" t="s">
        <v>4272</v>
      </c>
      <c r="D770" t="s">
        <v>4273</v>
      </c>
      <c r="E770" t="s">
        <v>4274</v>
      </c>
      <c r="F770" t="s">
        <v>3809</v>
      </c>
      <c r="G770" t="s">
        <v>4275</v>
      </c>
      <c r="J770">
        <f t="shared" si="36"/>
        <v>0</v>
      </c>
      <c r="K770">
        <f t="shared" si="34"/>
        <v>14</v>
      </c>
      <c r="L770">
        <f t="shared" si="35"/>
        <v>4</v>
      </c>
    </row>
    <row r="771" spans="1:12" x14ac:dyDescent="0.25">
      <c r="A771" t="s">
        <v>4270</v>
      </c>
      <c r="B771" t="s">
        <v>4276</v>
      </c>
      <c r="C771" t="s">
        <v>4277</v>
      </c>
      <c r="D771" t="s">
        <v>4278</v>
      </c>
      <c r="E771" t="s">
        <v>4279</v>
      </c>
      <c r="F771" t="s">
        <v>3809</v>
      </c>
      <c r="G771" t="s">
        <v>4280</v>
      </c>
      <c r="J771">
        <f t="shared" si="36"/>
        <v>415</v>
      </c>
      <c r="K771">
        <f t="shared" ref="K771:K834" si="37">B772-B771</f>
        <v>27</v>
      </c>
      <c r="L771">
        <f t="shared" ref="L771:L834" si="38">D772-D771</f>
        <v>6</v>
      </c>
    </row>
    <row r="772" spans="1:12" x14ac:dyDescent="0.25">
      <c r="A772" t="s">
        <v>4281</v>
      </c>
      <c r="B772" t="s">
        <v>4282</v>
      </c>
      <c r="C772" t="s">
        <v>4283</v>
      </c>
      <c r="D772" t="s">
        <v>4284</v>
      </c>
      <c r="E772" t="s">
        <v>4285</v>
      </c>
      <c r="F772" t="s">
        <v>3809</v>
      </c>
      <c r="G772" t="s">
        <v>4286</v>
      </c>
      <c r="J772">
        <f t="shared" si="36"/>
        <v>0</v>
      </c>
      <c r="K772">
        <f t="shared" si="37"/>
        <v>17</v>
      </c>
      <c r="L772">
        <f t="shared" si="38"/>
        <v>4</v>
      </c>
    </row>
    <row r="773" spans="1:12" x14ac:dyDescent="0.25">
      <c r="A773" t="s">
        <v>4281</v>
      </c>
      <c r="B773" t="s">
        <v>4287</v>
      </c>
      <c r="C773" t="s">
        <v>4288</v>
      </c>
      <c r="D773" t="s">
        <v>4289</v>
      </c>
      <c r="E773" t="s">
        <v>4290</v>
      </c>
      <c r="F773" t="s">
        <v>3809</v>
      </c>
      <c r="G773" t="s">
        <v>4291</v>
      </c>
      <c r="J773">
        <f t="shared" si="36"/>
        <v>431</v>
      </c>
      <c r="K773">
        <f t="shared" si="37"/>
        <v>14</v>
      </c>
      <c r="L773">
        <f t="shared" si="38"/>
        <v>1</v>
      </c>
    </row>
    <row r="774" spans="1:12" x14ac:dyDescent="0.25">
      <c r="A774" t="s">
        <v>4292</v>
      </c>
      <c r="B774" t="s">
        <v>4293</v>
      </c>
      <c r="C774" t="s">
        <v>4294</v>
      </c>
      <c r="D774" t="s">
        <v>4295</v>
      </c>
      <c r="E774" t="s">
        <v>4296</v>
      </c>
      <c r="F774" t="s">
        <v>4297</v>
      </c>
      <c r="G774" t="s">
        <v>4298</v>
      </c>
      <c r="J774">
        <f t="shared" si="36"/>
        <v>370</v>
      </c>
      <c r="K774">
        <f t="shared" si="37"/>
        <v>11</v>
      </c>
      <c r="L774">
        <f t="shared" si="38"/>
        <v>1</v>
      </c>
    </row>
    <row r="775" spans="1:12" x14ac:dyDescent="0.25">
      <c r="A775" t="s">
        <v>4299</v>
      </c>
      <c r="B775" t="s">
        <v>4300</v>
      </c>
      <c r="C775" t="s">
        <v>4301</v>
      </c>
      <c r="D775" t="s">
        <v>4302</v>
      </c>
      <c r="E775" t="s">
        <v>4303</v>
      </c>
      <c r="F775" t="s">
        <v>3809</v>
      </c>
      <c r="G775" t="s">
        <v>4304</v>
      </c>
      <c r="J775">
        <f t="shared" si="36"/>
        <v>0</v>
      </c>
      <c r="K775">
        <f t="shared" si="37"/>
        <v>29</v>
      </c>
      <c r="L775">
        <f t="shared" si="38"/>
        <v>0</v>
      </c>
    </row>
    <row r="776" spans="1:12" x14ac:dyDescent="0.25">
      <c r="A776" t="s">
        <v>4299</v>
      </c>
      <c r="B776" t="s">
        <v>4305</v>
      </c>
      <c r="C776" t="s">
        <v>4306</v>
      </c>
      <c r="D776" t="s">
        <v>4302</v>
      </c>
      <c r="E776" t="s">
        <v>4307</v>
      </c>
      <c r="F776" t="s">
        <v>3809</v>
      </c>
      <c r="G776" t="s">
        <v>4308</v>
      </c>
      <c r="J776">
        <f t="shared" si="36"/>
        <v>408</v>
      </c>
      <c r="K776">
        <f t="shared" si="37"/>
        <v>32</v>
      </c>
      <c r="L776">
        <f t="shared" si="38"/>
        <v>5</v>
      </c>
    </row>
    <row r="777" spans="1:12" x14ac:dyDescent="0.25">
      <c r="A777" t="s">
        <v>4309</v>
      </c>
      <c r="B777" t="s">
        <v>4310</v>
      </c>
      <c r="C777" t="s">
        <v>4311</v>
      </c>
      <c r="D777" t="s">
        <v>4312</v>
      </c>
      <c r="E777" t="s">
        <v>4313</v>
      </c>
      <c r="F777" t="s">
        <v>3809</v>
      </c>
      <c r="G777" t="s">
        <v>4314</v>
      </c>
      <c r="J777">
        <f t="shared" si="36"/>
        <v>417</v>
      </c>
      <c r="K777">
        <f t="shared" si="37"/>
        <v>17</v>
      </c>
      <c r="L777">
        <f t="shared" si="38"/>
        <v>3</v>
      </c>
    </row>
    <row r="778" spans="1:12" x14ac:dyDescent="0.25">
      <c r="A778" t="s">
        <v>4315</v>
      </c>
      <c r="B778" t="s">
        <v>4316</v>
      </c>
      <c r="C778" t="s">
        <v>4317</v>
      </c>
      <c r="D778" t="s">
        <v>4318</v>
      </c>
      <c r="E778" t="s">
        <v>4319</v>
      </c>
      <c r="F778" t="s">
        <v>3809</v>
      </c>
      <c r="G778" t="s">
        <v>4320</v>
      </c>
      <c r="J778">
        <f t="shared" si="36"/>
        <v>0</v>
      </c>
      <c r="K778">
        <f t="shared" si="37"/>
        <v>23</v>
      </c>
      <c r="L778">
        <f t="shared" si="38"/>
        <v>1</v>
      </c>
    </row>
    <row r="779" spans="1:12" x14ac:dyDescent="0.25">
      <c r="A779" t="s">
        <v>4315</v>
      </c>
      <c r="B779" t="s">
        <v>4321</v>
      </c>
      <c r="C779" t="s">
        <v>4322</v>
      </c>
      <c r="D779" t="s">
        <v>4323</v>
      </c>
      <c r="E779" t="s">
        <v>4324</v>
      </c>
      <c r="F779" t="s">
        <v>3809</v>
      </c>
      <c r="G779" t="s">
        <v>4325</v>
      </c>
      <c r="J779">
        <f t="shared" si="36"/>
        <v>764</v>
      </c>
      <c r="K779">
        <f t="shared" si="37"/>
        <v>53</v>
      </c>
      <c r="L779">
        <f t="shared" si="38"/>
        <v>5</v>
      </c>
    </row>
    <row r="780" spans="1:12" x14ac:dyDescent="0.25">
      <c r="A780" t="s">
        <v>4326</v>
      </c>
      <c r="B780" t="s">
        <v>4327</v>
      </c>
      <c r="C780" t="s">
        <v>4328</v>
      </c>
      <c r="D780" t="s">
        <v>4329</v>
      </c>
      <c r="E780" t="s">
        <v>4330</v>
      </c>
      <c r="F780" t="s">
        <v>3809</v>
      </c>
      <c r="G780" t="s">
        <v>4331</v>
      </c>
      <c r="J780">
        <f t="shared" si="36"/>
        <v>0</v>
      </c>
      <c r="K780">
        <f t="shared" si="37"/>
        <v>23</v>
      </c>
      <c r="L780">
        <f t="shared" si="38"/>
        <v>1</v>
      </c>
    </row>
    <row r="781" spans="1:12" x14ac:dyDescent="0.25">
      <c r="A781" t="s">
        <v>4326</v>
      </c>
      <c r="B781" t="s">
        <v>4332</v>
      </c>
      <c r="C781" t="s">
        <v>4333</v>
      </c>
      <c r="D781" t="s">
        <v>4334</v>
      </c>
      <c r="E781" t="s">
        <v>4335</v>
      </c>
      <c r="F781" t="s">
        <v>3809</v>
      </c>
      <c r="G781" t="s">
        <v>4336</v>
      </c>
      <c r="J781">
        <f t="shared" si="36"/>
        <v>393</v>
      </c>
      <c r="K781">
        <f t="shared" si="37"/>
        <v>11</v>
      </c>
      <c r="L781">
        <f t="shared" si="38"/>
        <v>0</v>
      </c>
    </row>
    <row r="782" spans="1:12" x14ac:dyDescent="0.25">
      <c r="A782" t="s">
        <v>4337</v>
      </c>
      <c r="B782" t="s">
        <v>4338</v>
      </c>
      <c r="C782" t="s">
        <v>4339</v>
      </c>
      <c r="D782" t="s">
        <v>4334</v>
      </c>
      <c r="E782" t="s">
        <v>4340</v>
      </c>
      <c r="F782" t="s">
        <v>3809</v>
      </c>
      <c r="G782" t="s">
        <v>4341</v>
      </c>
      <c r="J782">
        <f t="shared" si="36"/>
        <v>0</v>
      </c>
      <c r="K782">
        <f t="shared" si="37"/>
        <v>25</v>
      </c>
      <c r="L782">
        <f t="shared" si="38"/>
        <v>5</v>
      </c>
    </row>
    <row r="783" spans="1:12" x14ac:dyDescent="0.25">
      <c r="A783" t="s">
        <v>4337</v>
      </c>
      <c r="B783" t="s">
        <v>4342</v>
      </c>
      <c r="C783" t="s">
        <v>4343</v>
      </c>
      <c r="D783" t="s">
        <v>4344</v>
      </c>
      <c r="E783" t="s">
        <v>4345</v>
      </c>
      <c r="F783" t="s">
        <v>3809</v>
      </c>
      <c r="G783" t="s">
        <v>4346</v>
      </c>
      <c r="J783">
        <f t="shared" si="36"/>
        <v>385</v>
      </c>
      <c r="K783">
        <f t="shared" si="37"/>
        <v>20</v>
      </c>
      <c r="L783">
        <f t="shared" si="38"/>
        <v>0</v>
      </c>
    </row>
    <row r="784" spans="1:12" x14ac:dyDescent="0.25">
      <c r="A784" t="s">
        <v>4347</v>
      </c>
      <c r="B784" t="s">
        <v>4348</v>
      </c>
      <c r="C784" t="s">
        <v>4343</v>
      </c>
      <c r="D784" t="s">
        <v>4344</v>
      </c>
      <c r="E784" t="s">
        <v>4349</v>
      </c>
      <c r="F784" t="s">
        <v>3809</v>
      </c>
      <c r="G784" t="s">
        <v>4350</v>
      </c>
      <c r="J784">
        <f t="shared" si="36"/>
        <v>0</v>
      </c>
      <c r="K784">
        <f t="shared" si="37"/>
        <v>22</v>
      </c>
      <c r="L784">
        <f t="shared" si="38"/>
        <v>3</v>
      </c>
    </row>
    <row r="785" spans="1:12" x14ac:dyDescent="0.25">
      <c r="A785" t="s">
        <v>4347</v>
      </c>
      <c r="B785" t="s">
        <v>4351</v>
      </c>
      <c r="C785" t="s">
        <v>4352</v>
      </c>
      <c r="D785" t="s">
        <v>4353</v>
      </c>
      <c r="E785" t="s">
        <v>4354</v>
      </c>
      <c r="F785" t="s">
        <v>3809</v>
      </c>
      <c r="G785" t="s">
        <v>4355</v>
      </c>
      <c r="J785">
        <f t="shared" si="36"/>
        <v>370</v>
      </c>
      <c r="K785">
        <f t="shared" si="37"/>
        <v>21</v>
      </c>
      <c r="L785">
        <f t="shared" si="38"/>
        <v>5</v>
      </c>
    </row>
    <row r="786" spans="1:12" x14ac:dyDescent="0.25">
      <c r="A786" t="s">
        <v>4356</v>
      </c>
      <c r="B786" t="s">
        <v>4357</v>
      </c>
      <c r="C786" t="s">
        <v>4358</v>
      </c>
      <c r="D786" t="s">
        <v>4359</v>
      </c>
      <c r="E786" t="s">
        <v>4360</v>
      </c>
      <c r="F786" t="s">
        <v>3809</v>
      </c>
      <c r="G786" t="s">
        <v>4361</v>
      </c>
      <c r="J786">
        <f t="shared" si="36"/>
        <v>373</v>
      </c>
      <c r="K786">
        <f t="shared" si="37"/>
        <v>20</v>
      </c>
      <c r="L786">
        <f t="shared" si="38"/>
        <v>3</v>
      </c>
    </row>
    <row r="787" spans="1:12" x14ac:dyDescent="0.25">
      <c r="A787" t="s">
        <v>4362</v>
      </c>
      <c r="B787" t="s">
        <v>4363</v>
      </c>
      <c r="C787" t="s">
        <v>4364</v>
      </c>
      <c r="D787" t="s">
        <v>4365</v>
      </c>
      <c r="E787" t="s">
        <v>4366</v>
      </c>
      <c r="F787" t="s">
        <v>3809</v>
      </c>
      <c r="G787" t="s">
        <v>4367</v>
      </c>
      <c r="J787">
        <f t="shared" si="36"/>
        <v>0</v>
      </c>
      <c r="K787">
        <f t="shared" si="37"/>
        <v>10</v>
      </c>
      <c r="L787">
        <f t="shared" si="38"/>
        <v>1</v>
      </c>
    </row>
    <row r="788" spans="1:12" x14ac:dyDescent="0.25">
      <c r="A788" t="s">
        <v>4362</v>
      </c>
      <c r="B788" t="s">
        <v>4368</v>
      </c>
      <c r="C788" t="s">
        <v>4369</v>
      </c>
      <c r="D788" t="s">
        <v>4370</v>
      </c>
      <c r="E788" t="s">
        <v>4371</v>
      </c>
      <c r="F788" t="s">
        <v>3809</v>
      </c>
      <c r="G788" t="s">
        <v>4372</v>
      </c>
      <c r="J788">
        <f t="shared" si="36"/>
        <v>365</v>
      </c>
      <c r="K788">
        <f t="shared" si="37"/>
        <v>11</v>
      </c>
      <c r="L788">
        <f t="shared" si="38"/>
        <v>4</v>
      </c>
    </row>
    <row r="789" spans="1:12" x14ac:dyDescent="0.25">
      <c r="A789" t="s">
        <v>4373</v>
      </c>
      <c r="B789" t="s">
        <v>4374</v>
      </c>
      <c r="C789" t="s">
        <v>4375</v>
      </c>
      <c r="D789" t="s">
        <v>4376</v>
      </c>
      <c r="E789" t="s">
        <v>4377</v>
      </c>
      <c r="F789" t="s">
        <v>3809</v>
      </c>
      <c r="G789" t="s">
        <v>4378</v>
      </c>
      <c r="J789">
        <f t="shared" si="36"/>
        <v>0</v>
      </c>
      <c r="K789">
        <f t="shared" si="37"/>
        <v>15</v>
      </c>
      <c r="L789">
        <f t="shared" si="38"/>
        <v>4</v>
      </c>
    </row>
    <row r="790" spans="1:12" x14ac:dyDescent="0.25">
      <c r="A790" t="s">
        <v>4373</v>
      </c>
      <c r="B790" t="s">
        <v>4379</v>
      </c>
      <c r="C790" t="s">
        <v>4380</v>
      </c>
      <c r="D790" t="s">
        <v>4381</v>
      </c>
      <c r="E790" t="s">
        <v>4382</v>
      </c>
      <c r="F790" t="s">
        <v>3809</v>
      </c>
      <c r="G790" t="s">
        <v>4383</v>
      </c>
      <c r="J790">
        <f t="shared" si="36"/>
        <v>381</v>
      </c>
      <c r="K790">
        <f t="shared" si="37"/>
        <v>18</v>
      </c>
      <c r="L790">
        <f t="shared" si="38"/>
        <v>3</v>
      </c>
    </row>
    <row r="791" spans="1:12" x14ac:dyDescent="0.25">
      <c r="A791" t="s">
        <v>4384</v>
      </c>
      <c r="B791" t="s">
        <v>4385</v>
      </c>
      <c r="C791" t="s">
        <v>4386</v>
      </c>
      <c r="D791" t="s">
        <v>4387</v>
      </c>
      <c r="E791" t="s">
        <v>4388</v>
      </c>
      <c r="F791" t="s">
        <v>3809</v>
      </c>
      <c r="G791" t="s">
        <v>4389</v>
      </c>
      <c r="J791">
        <f t="shared" si="36"/>
        <v>0</v>
      </c>
      <c r="K791">
        <f t="shared" si="37"/>
        <v>9</v>
      </c>
      <c r="L791">
        <f t="shared" si="38"/>
        <v>4</v>
      </c>
    </row>
    <row r="792" spans="1:12" x14ac:dyDescent="0.25">
      <c r="A792" t="s">
        <v>4384</v>
      </c>
      <c r="B792" t="s">
        <v>4390</v>
      </c>
      <c r="C792" t="s">
        <v>4391</v>
      </c>
      <c r="D792" t="s">
        <v>4392</v>
      </c>
      <c r="E792" t="s">
        <v>4393</v>
      </c>
      <c r="F792" t="s">
        <v>3809</v>
      </c>
      <c r="G792" t="s">
        <v>4394</v>
      </c>
      <c r="J792">
        <f t="shared" si="36"/>
        <v>378</v>
      </c>
      <c r="K792">
        <f t="shared" si="37"/>
        <v>40</v>
      </c>
      <c r="L792">
        <f t="shared" si="38"/>
        <v>4</v>
      </c>
    </row>
    <row r="793" spans="1:12" x14ac:dyDescent="0.25">
      <c r="A793" t="s">
        <v>4395</v>
      </c>
      <c r="B793" t="s">
        <v>4396</v>
      </c>
      <c r="C793" t="s">
        <v>4397</v>
      </c>
      <c r="D793" t="s">
        <v>4398</v>
      </c>
      <c r="E793" t="s">
        <v>4399</v>
      </c>
      <c r="F793" t="s">
        <v>3809</v>
      </c>
      <c r="G793" t="s">
        <v>4400</v>
      </c>
      <c r="J793">
        <f t="shared" si="36"/>
        <v>0</v>
      </c>
      <c r="K793">
        <f t="shared" si="37"/>
        <v>15</v>
      </c>
      <c r="L793">
        <f t="shared" si="38"/>
        <v>3</v>
      </c>
    </row>
    <row r="794" spans="1:12" x14ac:dyDescent="0.25">
      <c r="A794" t="s">
        <v>4395</v>
      </c>
      <c r="B794" t="s">
        <v>4401</v>
      </c>
      <c r="C794" t="s">
        <v>4402</v>
      </c>
      <c r="D794" t="s">
        <v>4403</v>
      </c>
      <c r="E794" t="s">
        <v>4404</v>
      </c>
      <c r="F794" t="s">
        <v>3809</v>
      </c>
      <c r="G794" t="s">
        <v>4405</v>
      </c>
      <c r="J794">
        <f t="shared" si="36"/>
        <v>359</v>
      </c>
      <c r="K794">
        <f t="shared" si="37"/>
        <v>30</v>
      </c>
      <c r="L794">
        <f t="shared" si="38"/>
        <v>0</v>
      </c>
    </row>
    <row r="795" spans="1:12" x14ac:dyDescent="0.25">
      <c r="A795" t="s">
        <v>4406</v>
      </c>
      <c r="B795" t="s">
        <v>4407</v>
      </c>
      <c r="C795" t="s">
        <v>4408</v>
      </c>
      <c r="D795" t="s">
        <v>4403</v>
      </c>
      <c r="E795" t="s">
        <v>4409</v>
      </c>
      <c r="F795" t="s">
        <v>3809</v>
      </c>
      <c r="G795" t="s">
        <v>4410</v>
      </c>
      <c r="J795">
        <f t="shared" si="36"/>
        <v>0</v>
      </c>
      <c r="K795">
        <f t="shared" si="37"/>
        <v>34</v>
      </c>
      <c r="L795">
        <f t="shared" si="38"/>
        <v>1</v>
      </c>
    </row>
    <row r="796" spans="1:12" x14ac:dyDescent="0.25">
      <c r="A796" t="s">
        <v>4406</v>
      </c>
      <c r="B796" t="s">
        <v>4411</v>
      </c>
      <c r="C796" t="s">
        <v>4412</v>
      </c>
      <c r="D796" t="s">
        <v>4413</v>
      </c>
      <c r="E796" t="s">
        <v>4414</v>
      </c>
      <c r="F796" t="s">
        <v>3809</v>
      </c>
      <c r="G796" t="s">
        <v>4415</v>
      </c>
      <c r="J796">
        <f t="shared" si="36"/>
        <v>358</v>
      </c>
      <c r="K796">
        <f t="shared" si="37"/>
        <v>19</v>
      </c>
      <c r="L796">
        <f t="shared" si="38"/>
        <v>1</v>
      </c>
    </row>
    <row r="797" spans="1:12" x14ac:dyDescent="0.25">
      <c r="A797" t="s">
        <v>4416</v>
      </c>
      <c r="B797" t="s">
        <v>4417</v>
      </c>
      <c r="C797" t="s">
        <v>4418</v>
      </c>
      <c r="D797" t="s">
        <v>4419</v>
      </c>
      <c r="E797" t="s">
        <v>4420</v>
      </c>
      <c r="F797" t="s">
        <v>3809</v>
      </c>
      <c r="G797" t="s">
        <v>4421</v>
      </c>
      <c r="J797">
        <f t="shared" si="36"/>
        <v>373</v>
      </c>
      <c r="K797">
        <f t="shared" si="37"/>
        <v>22</v>
      </c>
      <c r="L797">
        <f t="shared" si="38"/>
        <v>7</v>
      </c>
    </row>
    <row r="798" spans="1:12" x14ac:dyDescent="0.25">
      <c r="A798" t="s">
        <v>4422</v>
      </c>
      <c r="B798" t="s">
        <v>4423</v>
      </c>
      <c r="C798" t="s">
        <v>4424</v>
      </c>
      <c r="D798" t="s">
        <v>4425</v>
      </c>
      <c r="E798" t="s">
        <v>4426</v>
      </c>
      <c r="F798" t="s">
        <v>3809</v>
      </c>
      <c r="G798" t="s">
        <v>4427</v>
      </c>
      <c r="J798">
        <f t="shared" ref="J798:J861" si="39">A799-A798</f>
        <v>0</v>
      </c>
      <c r="K798">
        <f t="shared" si="37"/>
        <v>35</v>
      </c>
      <c r="L798">
        <f t="shared" si="38"/>
        <v>2</v>
      </c>
    </row>
    <row r="799" spans="1:12" x14ac:dyDescent="0.25">
      <c r="A799" t="s">
        <v>4422</v>
      </c>
      <c r="B799" t="s">
        <v>4428</v>
      </c>
      <c r="C799" t="s">
        <v>4429</v>
      </c>
      <c r="D799" t="s">
        <v>4430</v>
      </c>
      <c r="E799" t="s">
        <v>4431</v>
      </c>
      <c r="F799" t="s">
        <v>3809</v>
      </c>
      <c r="G799" t="s">
        <v>4432</v>
      </c>
      <c r="J799">
        <f t="shared" si="39"/>
        <v>341</v>
      </c>
      <c r="K799">
        <f t="shared" si="37"/>
        <v>32</v>
      </c>
      <c r="L799">
        <f t="shared" si="38"/>
        <v>2</v>
      </c>
    </row>
    <row r="800" spans="1:12" x14ac:dyDescent="0.25">
      <c r="A800" t="s">
        <v>4433</v>
      </c>
      <c r="B800" t="s">
        <v>4434</v>
      </c>
      <c r="C800" t="s">
        <v>4435</v>
      </c>
      <c r="D800" t="s">
        <v>4436</v>
      </c>
      <c r="E800" t="s">
        <v>4437</v>
      </c>
      <c r="F800" t="s">
        <v>3809</v>
      </c>
      <c r="G800" t="s">
        <v>4438</v>
      </c>
      <c r="J800">
        <f t="shared" si="39"/>
        <v>0</v>
      </c>
      <c r="K800">
        <f t="shared" si="37"/>
        <v>19</v>
      </c>
      <c r="L800">
        <f t="shared" si="38"/>
        <v>5</v>
      </c>
    </row>
    <row r="801" spans="1:12" x14ac:dyDescent="0.25">
      <c r="A801" t="s">
        <v>4433</v>
      </c>
      <c r="B801" t="s">
        <v>4439</v>
      </c>
      <c r="C801" t="s">
        <v>4440</v>
      </c>
      <c r="D801" t="s">
        <v>4441</v>
      </c>
      <c r="E801" t="s">
        <v>4442</v>
      </c>
      <c r="F801" t="s">
        <v>3809</v>
      </c>
      <c r="G801" t="s">
        <v>4443</v>
      </c>
      <c r="J801">
        <f t="shared" si="39"/>
        <v>345</v>
      </c>
      <c r="K801">
        <f t="shared" si="37"/>
        <v>31</v>
      </c>
      <c r="L801">
        <f t="shared" si="38"/>
        <v>1</v>
      </c>
    </row>
    <row r="802" spans="1:12" x14ac:dyDescent="0.25">
      <c r="A802" t="s">
        <v>4444</v>
      </c>
      <c r="B802" t="s">
        <v>4445</v>
      </c>
      <c r="C802" t="s">
        <v>4446</v>
      </c>
      <c r="D802" t="s">
        <v>4447</v>
      </c>
      <c r="E802" t="s">
        <v>4448</v>
      </c>
      <c r="F802" t="s">
        <v>3809</v>
      </c>
      <c r="G802" t="s">
        <v>4449</v>
      </c>
      <c r="J802">
        <f t="shared" si="39"/>
        <v>0</v>
      </c>
      <c r="K802">
        <f t="shared" si="37"/>
        <v>18</v>
      </c>
      <c r="L802">
        <f t="shared" si="38"/>
        <v>2</v>
      </c>
    </row>
    <row r="803" spans="1:12" x14ac:dyDescent="0.25">
      <c r="A803" t="s">
        <v>4444</v>
      </c>
      <c r="B803" t="s">
        <v>4450</v>
      </c>
      <c r="C803" t="s">
        <v>4451</v>
      </c>
      <c r="D803" t="s">
        <v>4452</v>
      </c>
      <c r="E803" t="s">
        <v>4453</v>
      </c>
      <c r="F803" t="s">
        <v>3809</v>
      </c>
      <c r="G803" t="s">
        <v>4454</v>
      </c>
      <c r="J803">
        <f t="shared" si="39"/>
        <v>339</v>
      </c>
      <c r="K803">
        <f t="shared" si="37"/>
        <v>30</v>
      </c>
      <c r="L803">
        <f t="shared" si="38"/>
        <v>2</v>
      </c>
    </row>
    <row r="804" spans="1:12" x14ac:dyDescent="0.25">
      <c r="A804" t="s">
        <v>4455</v>
      </c>
      <c r="B804" t="s">
        <v>4456</v>
      </c>
      <c r="C804" t="s">
        <v>4457</v>
      </c>
      <c r="D804" t="s">
        <v>4458</v>
      </c>
      <c r="E804" t="s">
        <v>4459</v>
      </c>
      <c r="F804" t="s">
        <v>4297</v>
      </c>
      <c r="G804" t="s">
        <v>4460</v>
      </c>
      <c r="J804">
        <f t="shared" si="39"/>
        <v>332</v>
      </c>
      <c r="K804">
        <f t="shared" si="37"/>
        <v>22</v>
      </c>
      <c r="L804">
        <f t="shared" si="38"/>
        <v>3</v>
      </c>
    </row>
    <row r="805" spans="1:12" x14ac:dyDescent="0.25">
      <c r="A805" t="s">
        <v>4461</v>
      </c>
      <c r="B805" t="s">
        <v>4462</v>
      </c>
      <c r="C805" t="s">
        <v>4463</v>
      </c>
      <c r="D805" t="s">
        <v>4464</v>
      </c>
      <c r="E805" t="s">
        <v>4465</v>
      </c>
      <c r="F805" t="s">
        <v>4297</v>
      </c>
      <c r="G805" t="s">
        <v>4466</v>
      </c>
      <c r="J805">
        <f t="shared" si="39"/>
        <v>0</v>
      </c>
      <c r="K805">
        <f t="shared" si="37"/>
        <v>17</v>
      </c>
      <c r="L805">
        <f t="shared" si="38"/>
        <v>3</v>
      </c>
    </row>
    <row r="806" spans="1:12" x14ac:dyDescent="0.25">
      <c r="A806" t="s">
        <v>4461</v>
      </c>
      <c r="B806" t="s">
        <v>4467</v>
      </c>
      <c r="C806" t="s">
        <v>4468</v>
      </c>
      <c r="D806" t="s">
        <v>4469</v>
      </c>
      <c r="E806" t="s">
        <v>4470</v>
      </c>
      <c r="F806" t="s">
        <v>3809</v>
      </c>
      <c r="G806" t="s">
        <v>4471</v>
      </c>
      <c r="J806">
        <f t="shared" si="39"/>
        <v>339</v>
      </c>
      <c r="K806">
        <f t="shared" si="37"/>
        <v>18</v>
      </c>
      <c r="L806">
        <f t="shared" si="38"/>
        <v>2</v>
      </c>
    </row>
    <row r="807" spans="1:12" x14ac:dyDescent="0.25">
      <c r="A807" t="s">
        <v>4472</v>
      </c>
      <c r="B807" t="s">
        <v>4473</v>
      </c>
      <c r="C807" t="s">
        <v>4474</v>
      </c>
      <c r="D807" t="s">
        <v>4475</v>
      </c>
      <c r="E807" t="s">
        <v>4476</v>
      </c>
      <c r="F807" t="s">
        <v>3809</v>
      </c>
      <c r="G807" t="s">
        <v>4477</v>
      </c>
      <c r="J807">
        <f t="shared" si="39"/>
        <v>0</v>
      </c>
      <c r="K807">
        <f t="shared" si="37"/>
        <v>23</v>
      </c>
      <c r="L807">
        <f t="shared" si="38"/>
        <v>1</v>
      </c>
    </row>
    <row r="808" spans="1:12" x14ac:dyDescent="0.25">
      <c r="A808" t="s">
        <v>4472</v>
      </c>
      <c r="B808" t="s">
        <v>4478</v>
      </c>
      <c r="C808" t="s">
        <v>4479</v>
      </c>
      <c r="D808" t="s">
        <v>4480</v>
      </c>
      <c r="E808" t="s">
        <v>4481</v>
      </c>
      <c r="F808" t="s">
        <v>3809</v>
      </c>
      <c r="G808" t="s">
        <v>4482</v>
      </c>
      <c r="J808">
        <f t="shared" si="39"/>
        <v>343</v>
      </c>
      <c r="K808">
        <f t="shared" si="37"/>
        <v>19</v>
      </c>
      <c r="L808">
        <f t="shared" si="38"/>
        <v>2</v>
      </c>
    </row>
    <row r="809" spans="1:12" x14ac:dyDescent="0.25">
      <c r="A809" t="s">
        <v>4483</v>
      </c>
      <c r="B809" t="s">
        <v>4484</v>
      </c>
      <c r="C809" t="s">
        <v>4485</v>
      </c>
      <c r="D809" t="s">
        <v>4486</v>
      </c>
      <c r="E809" t="s">
        <v>4487</v>
      </c>
      <c r="F809" t="s">
        <v>3809</v>
      </c>
      <c r="G809" t="s">
        <v>4488</v>
      </c>
      <c r="J809">
        <f t="shared" si="39"/>
        <v>348</v>
      </c>
      <c r="K809">
        <f t="shared" si="37"/>
        <v>15</v>
      </c>
      <c r="L809">
        <f t="shared" si="38"/>
        <v>4</v>
      </c>
    </row>
    <row r="810" spans="1:12" x14ac:dyDescent="0.25">
      <c r="A810" t="s">
        <v>4489</v>
      </c>
      <c r="B810" t="s">
        <v>4490</v>
      </c>
      <c r="C810" t="s">
        <v>4491</v>
      </c>
      <c r="D810" t="s">
        <v>4492</v>
      </c>
      <c r="E810" t="s">
        <v>4493</v>
      </c>
      <c r="F810" t="s">
        <v>3809</v>
      </c>
      <c r="G810" t="s">
        <v>4494</v>
      </c>
      <c r="J810">
        <f t="shared" si="39"/>
        <v>0</v>
      </c>
      <c r="K810">
        <f t="shared" si="37"/>
        <v>18</v>
      </c>
      <c r="L810">
        <f t="shared" si="38"/>
        <v>3</v>
      </c>
    </row>
    <row r="811" spans="1:12" x14ac:dyDescent="0.25">
      <c r="A811" t="s">
        <v>4489</v>
      </c>
      <c r="B811" t="s">
        <v>4495</v>
      </c>
      <c r="C811" t="s">
        <v>4496</v>
      </c>
      <c r="D811" t="s">
        <v>4497</v>
      </c>
      <c r="E811" t="s">
        <v>4498</v>
      </c>
      <c r="F811" t="s">
        <v>3809</v>
      </c>
      <c r="G811" t="s">
        <v>4499</v>
      </c>
      <c r="J811">
        <f t="shared" si="39"/>
        <v>312</v>
      </c>
      <c r="K811">
        <f t="shared" si="37"/>
        <v>16</v>
      </c>
      <c r="L811">
        <f t="shared" si="38"/>
        <v>1</v>
      </c>
    </row>
    <row r="812" spans="1:12" x14ac:dyDescent="0.25">
      <c r="A812" t="s">
        <v>4500</v>
      </c>
      <c r="B812" t="s">
        <v>4501</v>
      </c>
      <c r="C812" t="s">
        <v>4502</v>
      </c>
      <c r="D812" t="s">
        <v>4503</v>
      </c>
      <c r="E812" t="s">
        <v>4504</v>
      </c>
      <c r="F812" t="s">
        <v>3809</v>
      </c>
      <c r="G812" t="s">
        <v>4505</v>
      </c>
      <c r="J812">
        <f t="shared" si="39"/>
        <v>0</v>
      </c>
      <c r="K812">
        <f t="shared" si="37"/>
        <v>20</v>
      </c>
      <c r="L812">
        <f t="shared" si="38"/>
        <v>3</v>
      </c>
    </row>
    <row r="813" spans="1:12" x14ac:dyDescent="0.25">
      <c r="A813" t="s">
        <v>4500</v>
      </c>
      <c r="B813" t="s">
        <v>4506</v>
      </c>
      <c r="C813" t="s">
        <v>4507</v>
      </c>
      <c r="D813" t="s">
        <v>4508</v>
      </c>
      <c r="E813" t="s">
        <v>4509</v>
      </c>
      <c r="F813" t="s">
        <v>3809</v>
      </c>
      <c r="G813" t="s">
        <v>4510</v>
      </c>
      <c r="J813">
        <f t="shared" si="39"/>
        <v>351</v>
      </c>
      <c r="K813">
        <f t="shared" si="37"/>
        <v>19</v>
      </c>
      <c r="L813">
        <f t="shared" si="38"/>
        <v>5</v>
      </c>
    </row>
    <row r="814" spans="1:12" x14ac:dyDescent="0.25">
      <c r="A814" t="s">
        <v>4511</v>
      </c>
      <c r="B814" t="s">
        <v>4512</v>
      </c>
      <c r="C814" t="s">
        <v>4513</v>
      </c>
      <c r="D814" t="s">
        <v>4514</v>
      </c>
      <c r="E814" t="s">
        <v>4515</v>
      </c>
      <c r="F814" t="s">
        <v>4297</v>
      </c>
      <c r="G814" t="s">
        <v>4516</v>
      </c>
      <c r="J814">
        <f t="shared" si="39"/>
        <v>0</v>
      </c>
      <c r="K814">
        <f t="shared" si="37"/>
        <v>27</v>
      </c>
      <c r="L814">
        <f t="shared" si="38"/>
        <v>6</v>
      </c>
    </row>
    <row r="815" spans="1:12" x14ac:dyDescent="0.25">
      <c r="A815" t="s">
        <v>4511</v>
      </c>
      <c r="B815" t="s">
        <v>4517</v>
      </c>
      <c r="C815" t="s">
        <v>4518</v>
      </c>
      <c r="D815" t="s">
        <v>4519</v>
      </c>
      <c r="E815" t="s">
        <v>4520</v>
      </c>
      <c r="F815" t="s">
        <v>3809</v>
      </c>
      <c r="G815" t="s">
        <v>4521</v>
      </c>
      <c r="J815">
        <f t="shared" si="39"/>
        <v>280</v>
      </c>
      <c r="K815">
        <f t="shared" si="37"/>
        <v>19</v>
      </c>
      <c r="L815">
        <f t="shared" si="38"/>
        <v>3</v>
      </c>
    </row>
    <row r="816" spans="1:12" x14ac:dyDescent="0.25">
      <c r="A816" t="s">
        <v>4522</v>
      </c>
      <c r="B816" t="s">
        <v>4523</v>
      </c>
      <c r="C816" t="s">
        <v>4524</v>
      </c>
      <c r="D816" t="s">
        <v>4525</v>
      </c>
      <c r="E816" t="s">
        <v>4526</v>
      </c>
      <c r="F816" t="s">
        <v>3809</v>
      </c>
      <c r="G816" t="s">
        <v>4527</v>
      </c>
      <c r="J816">
        <f t="shared" si="39"/>
        <v>297</v>
      </c>
      <c r="K816">
        <f t="shared" si="37"/>
        <v>14</v>
      </c>
      <c r="L816">
        <f t="shared" si="38"/>
        <v>6</v>
      </c>
    </row>
    <row r="817" spans="1:12" x14ac:dyDescent="0.25">
      <c r="A817" t="s">
        <v>4528</v>
      </c>
      <c r="B817" t="s">
        <v>4529</v>
      </c>
      <c r="C817" t="s">
        <v>4530</v>
      </c>
      <c r="D817" t="s">
        <v>4531</v>
      </c>
      <c r="E817" t="s">
        <v>4532</v>
      </c>
      <c r="F817" t="s">
        <v>3809</v>
      </c>
      <c r="G817" t="s">
        <v>4533</v>
      </c>
      <c r="J817">
        <f t="shared" si="39"/>
        <v>0</v>
      </c>
      <c r="K817">
        <f t="shared" si="37"/>
        <v>20</v>
      </c>
      <c r="L817">
        <f t="shared" si="38"/>
        <v>3</v>
      </c>
    </row>
    <row r="818" spans="1:12" x14ac:dyDescent="0.25">
      <c r="A818" t="s">
        <v>4528</v>
      </c>
      <c r="B818" t="s">
        <v>4534</v>
      </c>
      <c r="C818" t="s">
        <v>4535</v>
      </c>
      <c r="D818" t="s">
        <v>4536</v>
      </c>
      <c r="E818" t="s">
        <v>4537</v>
      </c>
      <c r="F818" t="s">
        <v>3809</v>
      </c>
      <c r="G818" t="s">
        <v>4538</v>
      </c>
      <c r="J818">
        <f t="shared" si="39"/>
        <v>295</v>
      </c>
      <c r="K818">
        <f t="shared" si="37"/>
        <v>13</v>
      </c>
      <c r="L818">
        <f t="shared" si="38"/>
        <v>2</v>
      </c>
    </row>
    <row r="819" spans="1:12" x14ac:dyDescent="0.25">
      <c r="A819" t="s">
        <v>4539</v>
      </c>
      <c r="B819" t="s">
        <v>4540</v>
      </c>
      <c r="C819" t="s">
        <v>4541</v>
      </c>
      <c r="D819" t="s">
        <v>4542</v>
      </c>
      <c r="E819" t="s">
        <v>4543</v>
      </c>
      <c r="F819" t="s">
        <v>3809</v>
      </c>
      <c r="G819" t="s">
        <v>4544</v>
      </c>
      <c r="J819">
        <f t="shared" si="39"/>
        <v>0</v>
      </c>
      <c r="K819">
        <f t="shared" si="37"/>
        <v>14</v>
      </c>
      <c r="L819">
        <f t="shared" si="38"/>
        <v>1</v>
      </c>
    </row>
    <row r="820" spans="1:12" x14ac:dyDescent="0.25">
      <c r="A820" t="s">
        <v>4539</v>
      </c>
      <c r="B820" t="s">
        <v>4545</v>
      </c>
      <c r="C820" t="s">
        <v>4546</v>
      </c>
      <c r="D820" t="s">
        <v>4547</v>
      </c>
      <c r="E820" t="s">
        <v>4548</v>
      </c>
      <c r="F820" t="s">
        <v>3809</v>
      </c>
      <c r="G820" t="s">
        <v>4549</v>
      </c>
      <c r="J820">
        <f t="shared" si="39"/>
        <v>285</v>
      </c>
      <c r="K820">
        <f t="shared" si="37"/>
        <v>16</v>
      </c>
      <c r="L820">
        <f t="shared" si="38"/>
        <v>3</v>
      </c>
    </row>
    <row r="821" spans="1:12" x14ac:dyDescent="0.25">
      <c r="A821" t="s">
        <v>4550</v>
      </c>
      <c r="B821" t="s">
        <v>4551</v>
      </c>
      <c r="C821" t="s">
        <v>4552</v>
      </c>
      <c r="D821" t="s">
        <v>4553</v>
      </c>
      <c r="E821" t="s">
        <v>4554</v>
      </c>
      <c r="F821" t="s">
        <v>3809</v>
      </c>
      <c r="G821" t="s">
        <v>4555</v>
      </c>
      <c r="J821">
        <f t="shared" si="39"/>
        <v>304</v>
      </c>
      <c r="K821">
        <f t="shared" si="37"/>
        <v>17</v>
      </c>
      <c r="L821">
        <f t="shared" si="38"/>
        <v>7</v>
      </c>
    </row>
    <row r="822" spans="1:12" x14ac:dyDescent="0.25">
      <c r="A822" t="s">
        <v>4556</v>
      </c>
      <c r="B822" t="s">
        <v>4557</v>
      </c>
      <c r="C822" t="s">
        <v>4558</v>
      </c>
      <c r="D822" t="s">
        <v>4559</v>
      </c>
      <c r="E822" t="s">
        <v>4560</v>
      </c>
      <c r="F822" t="s">
        <v>3809</v>
      </c>
      <c r="G822" t="s">
        <v>4561</v>
      </c>
      <c r="J822">
        <f t="shared" si="39"/>
        <v>0</v>
      </c>
      <c r="K822">
        <f t="shared" si="37"/>
        <v>25</v>
      </c>
      <c r="L822">
        <f t="shared" si="38"/>
        <v>1</v>
      </c>
    </row>
    <row r="823" spans="1:12" x14ac:dyDescent="0.25">
      <c r="A823" t="s">
        <v>4556</v>
      </c>
      <c r="B823" t="s">
        <v>4562</v>
      </c>
      <c r="C823" t="s">
        <v>4563</v>
      </c>
      <c r="D823" t="s">
        <v>4564</v>
      </c>
      <c r="E823" t="s">
        <v>4565</v>
      </c>
      <c r="F823" t="s">
        <v>3809</v>
      </c>
      <c r="G823" t="s">
        <v>4566</v>
      </c>
      <c r="J823">
        <f t="shared" si="39"/>
        <v>291</v>
      </c>
      <c r="K823">
        <f t="shared" si="37"/>
        <v>18</v>
      </c>
      <c r="L823">
        <f t="shared" si="38"/>
        <v>4</v>
      </c>
    </row>
    <row r="824" spans="1:12" x14ac:dyDescent="0.25">
      <c r="A824" t="s">
        <v>4567</v>
      </c>
      <c r="B824" t="s">
        <v>4568</v>
      </c>
      <c r="C824" t="s">
        <v>4569</v>
      </c>
      <c r="D824" t="s">
        <v>4570</v>
      </c>
      <c r="E824" t="s">
        <v>4571</v>
      </c>
      <c r="F824" t="s">
        <v>3809</v>
      </c>
      <c r="G824" t="s">
        <v>4572</v>
      </c>
      <c r="J824">
        <f t="shared" si="39"/>
        <v>286</v>
      </c>
      <c r="K824">
        <f t="shared" si="37"/>
        <v>17</v>
      </c>
      <c r="L824">
        <f t="shared" si="38"/>
        <v>2</v>
      </c>
    </row>
    <row r="825" spans="1:12" x14ac:dyDescent="0.25">
      <c r="A825" t="s">
        <v>4573</v>
      </c>
      <c r="B825" t="s">
        <v>4574</v>
      </c>
      <c r="C825" t="s">
        <v>4575</v>
      </c>
      <c r="D825" t="s">
        <v>4576</v>
      </c>
      <c r="E825" t="s">
        <v>4577</v>
      </c>
      <c r="F825" t="s">
        <v>3809</v>
      </c>
      <c r="G825" t="s">
        <v>4578</v>
      </c>
      <c r="J825">
        <f t="shared" si="39"/>
        <v>0</v>
      </c>
      <c r="K825">
        <f t="shared" si="37"/>
        <v>21</v>
      </c>
      <c r="L825">
        <f t="shared" si="38"/>
        <v>0</v>
      </c>
    </row>
    <row r="826" spans="1:12" x14ac:dyDescent="0.25">
      <c r="A826" t="s">
        <v>4573</v>
      </c>
      <c r="B826" t="s">
        <v>4579</v>
      </c>
      <c r="C826" t="s">
        <v>4575</v>
      </c>
      <c r="D826" t="s">
        <v>4576</v>
      </c>
      <c r="E826" t="s">
        <v>4580</v>
      </c>
      <c r="F826" t="s">
        <v>3809</v>
      </c>
      <c r="G826" t="s">
        <v>4581</v>
      </c>
      <c r="J826">
        <f t="shared" si="39"/>
        <v>281</v>
      </c>
      <c r="K826">
        <f t="shared" si="37"/>
        <v>20</v>
      </c>
      <c r="L826">
        <f t="shared" si="38"/>
        <v>1</v>
      </c>
    </row>
    <row r="827" spans="1:12" x14ac:dyDescent="0.25">
      <c r="A827" t="s">
        <v>4582</v>
      </c>
      <c r="B827" t="s">
        <v>4583</v>
      </c>
      <c r="C827" t="s">
        <v>4584</v>
      </c>
      <c r="D827" t="s">
        <v>4585</v>
      </c>
      <c r="E827" t="s">
        <v>4586</v>
      </c>
      <c r="F827" t="s">
        <v>3809</v>
      </c>
      <c r="G827" t="s">
        <v>4587</v>
      </c>
      <c r="J827">
        <f t="shared" si="39"/>
        <v>307</v>
      </c>
      <c r="K827">
        <f t="shared" si="37"/>
        <v>16</v>
      </c>
      <c r="L827">
        <f t="shared" si="38"/>
        <v>1</v>
      </c>
    </row>
    <row r="828" spans="1:12" x14ac:dyDescent="0.25">
      <c r="A828" t="s">
        <v>4588</v>
      </c>
      <c r="B828" t="s">
        <v>4589</v>
      </c>
      <c r="C828" t="s">
        <v>4590</v>
      </c>
      <c r="D828" t="s">
        <v>4591</v>
      </c>
      <c r="E828" t="s">
        <v>4592</v>
      </c>
      <c r="F828" t="s">
        <v>3809</v>
      </c>
      <c r="G828" t="s">
        <v>4593</v>
      </c>
      <c r="J828">
        <f t="shared" si="39"/>
        <v>0</v>
      </c>
      <c r="K828">
        <f t="shared" si="37"/>
        <v>15</v>
      </c>
      <c r="L828">
        <f t="shared" si="38"/>
        <v>2</v>
      </c>
    </row>
    <row r="829" spans="1:12" x14ac:dyDescent="0.25">
      <c r="A829" t="s">
        <v>4588</v>
      </c>
      <c r="B829" t="s">
        <v>4594</v>
      </c>
      <c r="C829" t="s">
        <v>4595</v>
      </c>
      <c r="D829" t="s">
        <v>4596</v>
      </c>
      <c r="E829" t="s">
        <v>4597</v>
      </c>
      <c r="F829" t="s">
        <v>3809</v>
      </c>
      <c r="G829" t="s">
        <v>4598</v>
      </c>
      <c r="J829">
        <f t="shared" si="39"/>
        <v>282</v>
      </c>
      <c r="K829">
        <f t="shared" si="37"/>
        <v>11</v>
      </c>
      <c r="L829">
        <f t="shared" si="38"/>
        <v>3</v>
      </c>
    </row>
    <row r="830" spans="1:12" x14ac:dyDescent="0.25">
      <c r="A830" t="s">
        <v>4599</v>
      </c>
      <c r="B830" t="s">
        <v>4600</v>
      </c>
      <c r="C830" t="s">
        <v>4601</v>
      </c>
      <c r="D830" t="s">
        <v>4602</v>
      </c>
      <c r="E830" t="s">
        <v>4603</v>
      </c>
      <c r="F830" t="s">
        <v>3809</v>
      </c>
      <c r="G830" t="s">
        <v>4604</v>
      </c>
      <c r="J830">
        <f t="shared" si="39"/>
        <v>0</v>
      </c>
      <c r="K830">
        <f t="shared" si="37"/>
        <v>16</v>
      </c>
      <c r="L830">
        <f t="shared" si="38"/>
        <v>0</v>
      </c>
    </row>
    <row r="831" spans="1:12" x14ac:dyDescent="0.25">
      <c r="A831" t="s">
        <v>4599</v>
      </c>
      <c r="B831" t="s">
        <v>4605</v>
      </c>
      <c r="C831" t="s">
        <v>4606</v>
      </c>
      <c r="D831" t="s">
        <v>4602</v>
      </c>
      <c r="E831" t="s">
        <v>4607</v>
      </c>
      <c r="F831" t="s">
        <v>3809</v>
      </c>
      <c r="G831" t="s">
        <v>4608</v>
      </c>
      <c r="J831">
        <f t="shared" si="39"/>
        <v>244</v>
      </c>
      <c r="K831">
        <f t="shared" si="37"/>
        <v>8</v>
      </c>
      <c r="L831">
        <f t="shared" si="38"/>
        <v>1</v>
      </c>
    </row>
    <row r="832" spans="1:12" x14ac:dyDescent="0.25">
      <c r="A832" t="s">
        <v>4609</v>
      </c>
      <c r="B832" t="s">
        <v>4610</v>
      </c>
      <c r="C832" t="s">
        <v>4611</v>
      </c>
      <c r="D832" t="s">
        <v>4612</v>
      </c>
      <c r="E832" t="s">
        <v>4613</v>
      </c>
      <c r="F832" t="s">
        <v>3809</v>
      </c>
      <c r="G832" t="s">
        <v>4614</v>
      </c>
      <c r="J832">
        <f t="shared" si="39"/>
        <v>0</v>
      </c>
      <c r="K832">
        <f t="shared" si="37"/>
        <v>12</v>
      </c>
      <c r="L832">
        <f t="shared" si="38"/>
        <v>1</v>
      </c>
    </row>
    <row r="833" spans="1:12" x14ac:dyDescent="0.25">
      <c r="A833" t="s">
        <v>4609</v>
      </c>
      <c r="B833" t="s">
        <v>4615</v>
      </c>
      <c r="C833" t="s">
        <v>4616</v>
      </c>
      <c r="D833" t="s">
        <v>4617</v>
      </c>
      <c r="E833" t="s">
        <v>4618</v>
      </c>
      <c r="F833" t="s">
        <v>3809</v>
      </c>
      <c r="G833" t="s">
        <v>4619</v>
      </c>
      <c r="J833">
        <f t="shared" si="39"/>
        <v>292</v>
      </c>
      <c r="K833">
        <f t="shared" si="37"/>
        <v>15</v>
      </c>
      <c r="L833">
        <f t="shared" si="38"/>
        <v>3</v>
      </c>
    </row>
    <row r="834" spans="1:12" x14ac:dyDescent="0.25">
      <c r="A834" t="s">
        <v>4620</v>
      </c>
      <c r="B834" t="s">
        <v>4621</v>
      </c>
      <c r="C834" t="s">
        <v>4622</v>
      </c>
      <c r="D834" t="s">
        <v>4623</v>
      </c>
      <c r="E834" t="s">
        <v>4624</v>
      </c>
      <c r="F834" t="s">
        <v>3809</v>
      </c>
      <c r="G834" t="s">
        <v>4625</v>
      </c>
      <c r="J834">
        <f t="shared" si="39"/>
        <v>287</v>
      </c>
      <c r="K834">
        <f t="shared" si="37"/>
        <v>25</v>
      </c>
      <c r="L834">
        <f t="shared" si="38"/>
        <v>5</v>
      </c>
    </row>
    <row r="835" spans="1:12" x14ac:dyDescent="0.25">
      <c r="A835" t="s">
        <v>4626</v>
      </c>
      <c r="B835" t="s">
        <v>4627</v>
      </c>
      <c r="C835" t="s">
        <v>4628</v>
      </c>
      <c r="D835" t="s">
        <v>4629</v>
      </c>
      <c r="E835" t="s">
        <v>4630</v>
      </c>
      <c r="F835" t="s">
        <v>3809</v>
      </c>
      <c r="G835" t="s">
        <v>4631</v>
      </c>
      <c r="J835">
        <f t="shared" si="39"/>
        <v>0</v>
      </c>
      <c r="K835">
        <f t="shared" ref="K835:K898" si="40">B836-B835</f>
        <v>12</v>
      </c>
      <c r="L835">
        <f t="shared" ref="L835:L898" si="41">D836-D835</f>
        <v>3</v>
      </c>
    </row>
    <row r="836" spans="1:12" x14ac:dyDescent="0.25">
      <c r="A836" t="s">
        <v>4626</v>
      </c>
      <c r="B836" t="s">
        <v>4632</v>
      </c>
      <c r="C836" t="s">
        <v>4633</v>
      </c>
      <c r="D836" t="s">
        <v>4634</v>
      </c>
      <c r="E836" t="s">
        <v>4635</v>
      </c>
      <c r="F836" t="s">
        <v>3809</v>
      </c>
      <c r="G836" t="s">
        <v>4636</v>
      </c>
      <c r="J836">
        <f t="shared" si="39"/>
        <v>266</v>
      </c>
      <c r="K836">
        <f t="shared" si="40"/>
        <v>14</v>
      </c>
      <c r="L836">
        <f t="shared" si="41"/>
        <v>3</v>
      </c>
    </row>
    <row r="837" spans="1:12" x14ac:dyDescent="0.25">
      <c r="A837" t="s">
        <v>4637</v>
      </c>
      <c r="B837" t="s">
        <v>4638</v>
      </c>
      <c r="C837" t="s">
        <v>4639</v>
      </c>
      <c r="D837" t="s">
        <v>4640</v>
      </c>
      <c r="E837" t="s">
        <v>4641</v>
      </c>
      <c r="F837" t="s">
        <v>3809</v>
      </c>
      <c r="G837" t="s">
        <v>4642</v>
      </c>
      <c r="J837">
        <f t="shared" si="39"/>
        <v>259</v>
      </c>
      <c r="K837">
        <f t="shared" si="40"/>
        <v>24</v>
      </c>
      <c r="L837">
        <f t="shared" si="41"/>
        <v>4</v>
      </c>
    </row>
    <row r="838" spans="1:12" x14ac:dyDescent="0.25">
      <c r="A838" t="s">
        <v>4643</v>
      </c>
      <c r="B838" t="s">
        <v>4644</v>
      </c>
      <c r="C838" t="s">
        <v>4645</v>
      </c>
      <c r="D838" t="s">
        <v>4646</v>
      </c>
      <c r="E838" t="s">
        <v>4647</v>
      </c>
      <c r="F838" t="s">
        <v>3809</v>
      </c>
      <c r="G838" t="s">
        <v>4648</v>
      </c>
      <c r="J838">
        <f t="shared" si="39"/>
        <v>0</v>
      </c>
      <c r="K838">
        <f t="shared" si="40"/>
        <v>16</v>
      </c>
      <c r="L838">
        <f t="shared" si="41"/>
        <v>0</v>
      </c>
    </row>
    <row r="839" spans="1:12" x14ac:dyDescent="0.25">
      <c r="A839" t="s">
        <v>4643</v>
      </c>
      <c r="B839" t="s">
        <v>4649</v>
      </c>
      <c r="C839" t="s">
        <v>4650</v>
      </c>
      <c r="D839" t="s">
        <v>4646</v>
      </c>
      <c r="E839" t="s">
        <v>4651</v>
      </c>
      <c r="F839" t="s">
        <v>3809</v>
      </c>
      <c r="G839" t="s">
        <v>4652</v>
      </c>
      <c r="J839">
        <f t="shared" si="39"/>
        <v>247</v>
      </c>
      <c r="K839">
        <f t="shared" si="40"/>
        <v>20</v>
      </c>
      <c r="L839">
        <f t="shared" si="41"/>
        <v>2</v>
      </c>
    </row>
    <row r="840" spans="1:12" x14ac:dyDescent="0.25">
      <c r="A840" t="s">
        <v>4653</v>
      </c>
      <c r="B840" t="s">
        <v>4654</v>
      </c>
      <c r="C840" t="s">
        <v>4655</v>
      </c>
      <c r="D840" t="s">
        <v>4656</v>
      </c>
      <c r="E840" t="s">
        <v>4657</v>
      </c>
      <c r="F840" t="s">
        <v>3809</v>
      </c>
      <c r="G840" t="s">
        <v>4658</v>
      </c>
      <c r="J840">
        <f t="shared" si="39"/>
        <v>0</v>
      </c>
      <c r="K840">
        <f t="shared" si="40"/>
        <v>18</v>
      </c>
      <c r="L840">
        <f t="shared" si="41"/>
        <v>3</v>
      </c>
    </row>
    <row r="841" spans="1:12" x14ac:dyDescent="0.25">
      <c r="A841" t="s">
        <v>4653</v>
      </c>
      <c r="B841" t="s">
        <v>4659</v>
      </c>
      <c r="C841" t="s">
        <v>4660</v>
      </c>
      <c r="D841" t="s">
        <v>4661</v>
      </c>
      <c r="E841" t="s">
        <v>4662</v>
      </c>
      <c r="F841" t="s">
        <v>3809</v>
      </c>
      <c r="G841" t="s">
        <v>4663</v>
      </c>
      <c r="J841">
        <f t="shared" si="39"/>
        <v>266</v>
      </c>
      <c r="K841">
        <f t="shared" si="40"/>
        <v>14</v>
      </c>
      <c r="L841">
        <f t="shared" si="41"/>
        <v>0</v>
      </c>
    </row>
    <row r="842" spans="1:12" x14ac:dyDescent="0.25">
      <c r="A842" t="s">
        <v>4664</v>
      </c>
      <c r="B842" t="s">
        <v>4665</v>
      </c>
      <c r="C842" t="s">
        <v>4666</v>
      </c>
      <c r="D842" t="s">
        <v>4661</v>
      </c>
      <c r="E842" t="s">
        <v>4667</v>
      </c>
      <c r="F842" t="s">
        <v>3809</v>
      </c>
      <c r="G842" t="s">
        <v>4668</v>
      </c>
      <c r="J842">
        <f t="shared" si="39"/>
        <v>0</v>
      </c>
      <c r="K842">
        <f t="shared" si="40"/>
        <v>14</v>
      </c>
      <c r="L842">
        <f t="shared" si="41"/>
        <v>0</v>
      </c>
    </row>
    <row r="843" spans="1:12" x14ac:dyDescent="0.25">
      <c r="A843" t="s">
        <v>4664</v>
      </c>
      <c r="B843" t="s">
        <v>4669</v>
      </c>
      <c r="C843" t="s">
        <v>4670</v>
      </c>
      <c r="D843" t="s">
        <v>4661</v>
      </c>
      <c r="E843" t="s">
        <v>4671</v>
      </c>
      <c r="F843" t="s">
        <v>3809</v>
      </c>
      <c r="G843" t="s">
        <v>4672</v>
      </c>
      <c r="J843">
        <f t="shared" si="39"/>
        <v>242</v>
      </c>
      <c r="K843">
        <f t="shared" si="40"/>
        <v>17</v>
      </c>
      <c r="L843">
        <f t="shared" si="41"/>
        <v>1</v>
      </c>
    </row>
    <row r="844" spans="1:12" x14ac:dyDescent="0.25">
      <c r="A844" t="s">
        <v>4673</v>
      </c>
      <c r="B844" t="s">
        <v>4674</v>
      </c>
      <c r="C844" t="s">
        <v>4675</v>
      </c>
      <c r="D844" t="s">
        <v>4676</v>
      </c>
      <c r="E844" t="s">
        <v>4677</v>
      </c>
      <c r="F844" t="s">
        <v>3809</v>
      </c>
      <c r="G844" t="s">
        <v>4678</v>
      </c>
      <c r="J844">
        <f t="shared" si="39"/>
        <v>0</v>
      </c>
      <c r="K844">
        <f t="shared" si="40"/>
        <v>20</v>
      </c>
      <c r="L844">
        <f t="shared" si="41"/>
        <v>5</v>
      </c>
    </row>
    <row r="845" spans="1:12" x14ac:dyDescent="0.25">
      <c r="A845" t="s">
        <v>4673</v>
      </c>
      <c r="B845" t="s">
        <v>4679</v>
      </c>
      <c r="C845" t="s">
        <v>4680</v>
      </c>
      <c r="D845" t="s">
        <v>4681</v>
      </c>
      <c r="E845" t="s">
        <v>4682</v>
      </c>
      <c r="F845" t="s">
        <v>3809</v>
      </c>
      <c r="G845" t="s">
        <v>4683</v>
      </c>
      <c r="J845">
        <f t="shared" si="39"/>
        <v>259</v>
      </c>
      <c r="K845">
        <f t="shared" si="40"/>
        <v>8</v>
      </c>
      <c r="L845">
        <f t="shared" si="41"/>
        <v>0</v>
      </c>
    </row>
    <row r="846" spans="1:12" x14ac:dyDescent="0.25">
      <c r="A846" t="s">
        <v>4684</v>
      </c>
      <c r="B846" t="s">
        <v>4685</v>
      </c>
      <c r="C846" t="s">
        <v>4686</v>
      </c>
      <c r="D846" t="s">
        <v>4681</v>
      </c>
      <c r="E846" t="s">
        <v>4687</v>
      </c>
      <c r="F846" t="s">
        <v>3809</v>
      </c>
      <c r="G846" t="s">
        <v>4688</v>
      </c>
      <c r="J846">
        <f t="shared" si="39"/>
        <v>0</v>
      </c>
      <c r="K846">
        <f t="shared" si="40"/>
        <v>4</v>
      </c>
      <c r="L846">
        <f t="shared" si="41"/>
        <v>0</v>
      </c>
    </row>
    <row r="847" spans="1:12" x14ac:dyDescent="0.25">
      <c r="A847" t="s">
        <v>4684</v>
      </c>
      <c r="B847" t="s">
        <v>4689</v>
      </c>
      <c r="C847" t="s">
        <v>4686</v>
      </c>
      <c r="D847" t="s">
        <v>4681</v>
      </c>
      <c r="E847" t="s">
        <v>4690</v>
      </c>
      <c r="F847" t="s">
        <v>3809</v>
      </c>
      <c r="G847" t="s">
        <v>4691</v>
      </c>
      <c r="J847">
        <f t="shared" si="39"/>
        <v>250</v>
      </c>
      <c r="K847">
        <f t="shared" si="40"/>
        <v>18</v>
      </c>
      <c r="L847">
        <f t="shared" si="41"/>
        <v>1</v>
      </c>
    </row>
    <row r="848" spans="1:12" x14ac:dyDescent="0.25">
      <c r="A848" t="s">
        <v>4692</v>
      </c>
      <c r="B848" t="s">
        <v>4693</v>
      </c>
      <c r="C848" t="s">
        <v>4694</v>
      </c>
      <c r="D848" t="s">
        <v>4695</v>
      </c>
      <c r="E848" t="s">
        <v>4696</v>
      </c>
      <c r="F848" t="s">
        <v>3809</v>
      </c>
      <c r="G848" t="s">
        <v>4697</v>
      </c>
      <c r="J848">
        <f t="shared" si="39"/>
        <v>284</v>
      </c>
      <c r="K848">
        <f t="shared" si="40"/>
        <v>30</v>
      </c>
      <c r="L848">
        <f t="shared" si="41"/>
        <v>1</v>
      </c>
    </row>
    <row r="849" spans="1:12" x14ac:dyDescent="0.25">
      <c r="A849" t="s">
        <v>4698</v>
      </c>
      <c r="B849" t="s">
        <v>4699</v>
      </c>
      <c r="C849" t="s">
        <v>4700</v>
      </c>
      <c r="D849" t="s">
        <v>4701</v>
      </c>
      <c r="E849" t="s">
        <v>4702</v>
      </c>
      <c r="F849" t="s">
        <v>3809</v>
      </c>
      <c r="G849" t="s">
        <v>4703</v>
      </c>
      <c r="J849">
        <f t="shared" si="39"/>
        <v>0</v>
      </c>
      <c r="K849">
        <f t="shared" si="40"/>
        <v>16</v>
      </c>
      <c r="L849">
        <f t="shared" si="41"/>
        <v>1</v>
      </c>
    </row>
    <row r="850" spans="1:12" x14ac:dyDescent="0.25">
      <c r="A850" t="s">
        <v>4698</v>
      </c>
      <c r="B850" t="s">
        <v>4704</v>
      </c>
      <c r="C850" t="s">
        <v>4705</v>
      </c>
      <c r="D850" t="s">
        <v>4706</v>
      </c>
      <c r="E850" t="s">
        <v>4707</v>
      </c>
      <c r="F850" t="s">
        <v>3809</v>
      </c>
      <c r="G850" t="s">
        <v>4708</v>
      </c>
      <c r="J850">
        <f t="shared" si="39"/>
        <v>296</v>
      </c>
      <c r="K850">
        <f t="shared" si="40"/>
        <v>17</v>
      </c>
      <c r="L850">
        <f t="shared" si="41"/>
        <v>6</v>
      </c>
    </row>
    <row r="851" spans="1:12" x14ac:dyDescent="0.25">
      <c r="A851" t="s">
        <v>4709</v>
      </c>
      <c r="B851" t="s">
        <v>4710</v>
      </c>
      <c r="C851" t="s">
        <v>4711</v>
      </c>
      <c r="D851" t="s">
        <v>4712</v>
      </c>
      <c r="E851" t="s">
        <v>4713</v>
      </c>
      <c r="F851" t="s">
        <v>3809</v>
      </c>
      <c r="G851" t="s">
        <v>4714</v>
      </c>
      <c r="J851">
        <f t="shared" si="39"/>
        <v>241</v>
      </c>
      <c r="K851">
        <f t="shared" si="40"/>
        <v>19</v>
      </c>
      <c r="L851">
        <f t="shared" si="41"/>
        <v>2</v>
      </c>
    </row>
    <row r="852" spans="1:12" x14ac:dyDescent="0.25">
      <c r="A852" t="s">
        <v>4715</v>
      </c>
      <c r="B852" t="s">
        <v>4716</v>
      </c>
      <c r="C852" t="s">
        <v>4717</v>
      </c>
      <c r="D852" t="s">
        <v>4718</v>
      </c>
      <c r="E852" t="s">
        <v>4719</v>
      </c>
      <c r="F852" t="s">
        <v>3809</v>
      </c>
      <c r="G852" t="s">
        <v>4720</v>
      </c>
      <c r="J852">
        <f t="shared" si="39"/>
        <v>0</v>
      </c>
      <c r="K852">
        <f t="shared" si="40"/>
        <v>21</v>
      </c>
      <c r="L852">
        <f t="shared" si="41"/>
        <v>2</v>
      </c>
    </row>
    <row r="853" spans="1:12" x14ac:dyDescent="0.25">
      <c r="A853" t="s">
        <v>4715</v>
      </c>
      <c r="B853" t="s">
        <v>4721</v>
      </c>
      <c r="C853" t="s">
        <v>4722</v>
      </c>
      <c r="D853" t="s">
        <v>4723</v>
      </c>
      <c r="E853" t="s">
        <v>4724</v>
      </c>
      <c r="F853" t="s">
        <v>3809</v>
      </c>
      <c r="G853" t="s">
        <v>4725</v>
      </c>
      <c r="J853">
        <f t="shared" si="39"/>
        <v>230</v>
      </c>
      <c r="K853">
        <f t="shared" si="40"/>
        <v>23</v>
      </c>
      <c r="L853">
        <f t="shared" si="41"/>
        <v>3</v>
      </c>
    </row>
    <row r="854" spans="1:12" x14ac:dyDescent="0.25">
      <c r="A854" t="s">
        <v>4726</v>
      </c>
      <c r="B854" t="s">
        <v>4727</v>
      </c>
      <c r="C854" t="s">
        <v>4728</v>
      </c>
      <c r="D854" t="s">
        <v>4729</v>
      </c>
      <c r="E854" t="s">
        <v>4730</v>
      </c>
      <c r="F854" t="s">
        <v>3809</v>
      </c>
      <c r="G854" t="s">
        <v>4731</v>
      </c>
      <c r="J854">
        <f t="shared" si="39"/>
        <v>247</v>
      </c>
      <c r="K854">
        <f t="shared" si="40"/>
        <v>26</v>
      </c>
      <c r="L854">
        <f t="shared" si="41"/>
        <v>2</v>
      </c>
    </row>
    <row r="855" spans="1:12" x14ac:dyDescent="0.25">
      <c r="A855" t="s">
        <v>4732</v>
      </c>
      <c r="B855" t="s">
        <v>4733</v>
      </c>
      <c r="C855" t="s">
        <v>4734</v>
      </c>
      <c r="D855" t="s">
        <v>4735</v>
      </c>
      <c r="E855" t="s">
        <v>4736</v>
      </c>
      <c r="F855" t="s">
        <v>3809</v>
      </c>
      <c r="G855" t="s">
        <v>4737</v>
      </c>
      <c r="J855">
        <f t="shared" si="39"/>
        <v>0</v>
      </c>
      <c r="K855">
        <f t="shared" si="40"/>
        <v>12</v>
      </c>
      <c r="L855">
        <f t="shared" si="41"/>
        <v>3</v>
      </c>
    </row>
    <row r="856" spans="1:12" x14ac:dyDescent="0.25">
      <c r="A856" t="s">
        <v>4732</v>
      </c>
      <c r="B856" t="s">
        <v>4738</v>
      </c>
      <c r="C856" t="s">
        <v>4739</v>
      </c>
      <c r="D856" t="s">
        <v>4740</v>
      </c>
      <c r="E856" t="s">
        <v>4741</v>
      </c>
      <c r="F856" t="s">
        <v>3809</v>
      </c>
      <c r="G856" t="s">
        <v>4742</v>
      </c>
      <c r="J856">
        <f t="shared" si="39"/>
        <v>276</v>
      </c>
      <c r="K856">
        <f t="shared" si="40"/>
        <v>9</v>
      </c>
      <c r="L856">
        <f t="shared" si="41"/>
        <v>2</v>
      </c>
    </row>
    <row r="857" spans="1:12" x14ac:dyDescent="0.25">
      <c r="A857" t="s">
        <v>4743</v>
      </c>
      <c r="B857" t="s">
        <v>4744</v>
      </c>
      <c r="C857" t="s">
        <v>4745</v>
      </c>
      <c r="D857" t="s">
        <v>4746</v>
      </c>
      <c r="E857" t="s">
        <v>4747</v>
      </c>
      <c r="F857" t="s">
        <v>3809</v>
      </c>
      <c r="G857" t="s">
        <v>4748</v>
      </c>
      <c r="J857">
        <f t="shared" si="39"/>
        <v>0</v>
      </c>
      <c r="K857">
        <f t="shared" si="40"/>
        <v>11</v>
      </c>
      <c r="L857">
        <f t="shared" si="41"/>
        <v>2</v>
      </c>
    </row>
    <row r="858" spans="1:12" x14ac:dyDescent="0.25">
      <c r="A858" t="s">
        <v>4743</v>
      </c>
      <c r="B858" t="s">
        <v>4749</v>
      </c>
      <c r="C858" t="s">
        <v>4750</v>
      </c>
      <c r="D858" t="s">
        <v>4751</v>
      </c>
      <c r="E858" t="s">
        <v>4752</v>
      </c>
      <c r="F858" t="s">
        <v>3809</v>
      </c>
      <c r="G858" t="s">
        <v>4753</v>
      </c>
      <c r="J858">
        <f t="shared" si="39"/>
        <v>231</v>
      </c>
      <c r="K858">
        <f t="shared" si="40"/>
        <v>16</v>
      </c>
      <c r="L858">
        <f t="shared" si="41"/>
        <v>3</v>
      </c>
    </row>
    <row r="859" spans="1:12" x14ac:dyDescent="0.25">
      <c r="A859" t="s">
        <v>4754</v>
      </c>
      <c r="B859" t="s">
        <v>4755</v>
      </c>
      <c r="C859" t="s">
        <v>4756</v>
      </c>
      <c r="D859" t="s">
        <v>4757</v>
      </c>
      <c r="E859" t="s">
        <v>4758</v>
      </c>
      <c r="F859" t="s">
        <v>3809</v>
      </c>
      <c r="G859" t="s">
        <v>4759</v>
      </c>
      <c r="J859">
        <f t="shared" si="39"/>
        <v>0</v>
      </c>
      <c r="K859">
        <f t="shared" si="40"/>
        <v>14</v>
      </c>
      <c r="L859">
        <f t="shared" si="41"/>
        <v>6</v>
      </c>
    </row>
    <row r="860" spans="1:12" x14ac:dyDescent="0.25">
      <c r="A860" t="s">
        <v>4754</v>
      </c>
      <c r="B860" t="s">
        <v>4760</v>
      </c>
      <c r="C860" t="s">
        <v>4761</v>
      </c>
      <c r="D860" t="s">
        <v>4762</v>
      </c>
      <c r="E860" t="s">
        <v>4763</v>
      </c>
      <c r="F860" t="s">
        <v>3809</v>
      </c>
      <c r="G860" t="s">
        <v>4764</v>
      </c>
      <c r="J860">
        <f t="shared" si="39"/>
        <v>268</v>
      </c>
      <c r="K860">
        <f t="shared" si="40"/>
        <v>17</v>
      </c>
      <c r="L860">
        <f t="shared" si="41"/>
        <v>1</v>
      </c>
    </row>
    <row r="861" spans="1:12" x14ac:dyDescent="0.25">
      <c r="A861" t="s">
        <v>4765</v>
      </c>
      <c r="B861" t="s">
        <v>4766</v>
      </c>
      <c r="C861" t="s">
        <v>4767</v>
      </c>
      <c r="D861" t="s">
        <v>4768</v>
      </c>
      <c r="E861" t="s">
        <v>4769</v>
      </c>
      <c r="F861" t="s">
        <v>3809</v>
      </c>
      <c r="G861" t="s">
        <v>4770</v>
      </c>
      <c r="J861">
        <f t="shared" si="39"/>
        <v>225</v>
      </c>
      <c r="K861">
        <f t="shared" si="40"/>
        <v>24</v>
      </c>
      <c r="L861">
        <f t="shared" si="41"/>
        <v>7</v>
      </c>
    </row>
    <row r="862" spans="1:12" x14ac:dyDescent="0.25">
      <c r="A862" t="s">
        <v>4771</v>
      </c>
      <c r="B862" t="s">
        <v>4772</v>
      </c>
      <c r="C862" t="s">
        <v>4773</v>
      </c>
      <c r="D862" t="s">
        <v>4774</v>
      </c>
      <c r="E862" t="s">
        <v>4775</v>
      </c>
      <c r="F862" t="s">
        <v>3809</v>
      </c>
      <c r="G862" t="s">
        <v>4776</v>
      </c>
      <c r="J862">
        <f t="shared" ref="J862:J925" si="42">A863-A862</f>
        <v>231</v>
      </c>
      <c r="K862">
        <f t="shared" si="40"/>
        <v>15</v>
      </c>
      <c r="L862">
        <f t="shared" si="41"/>
        <v>0</v>
      </c>
    </row>
    <row r="863" spans="1:12" x14ac:dyDescent="0.25">
      <c r="A863" t="s">
        <v>4777</v>
      </c>
      <c r="B863" t="s">
        <v>4778</v>
      </c>
      <c r="C863" t="s">
        <v>4779</v>
      </c>
      <c r="D863" t="s">
        <v>4774</v>
      </c>
      <c r="E863" t="s">
        <v>4780</v>
      </c>
      <c r="F863" t="s">
        <v>3809</v>
      </c>
      <c r="G863" t="s">
        <v>4781</v>
      </c>
      <c r="J863">
        <f t="shared" si="42"/>
        <v>0</v>
      </c>
      <c r="K863">
        <f t="shared" si="40"/>
        <v>12</v>
      </c>
      <c r="L863">
        <f t="shared" si="41"/>
        <v>3</v>
      </c>
    </row>
    <row r="864" spans="1:12" x14ac:dyDescent="0.25">
      <c r="A864" t="s">
        <v>4777</v>
      </c>
      <c r="B864" t="s">
        <v>4782</v>
      </c>
      <c r="C864" t="s">
        <v>4783</v>
      </c>
      <c r="D864" t="s">
        <v>4784</v>
      </c>
      <c r="E864" t="s">
        <v>4785</v>
      </c>
      <c r="F864" t="s">
        <v>3809</v>
      </c>
      <c r="G864" t="s">
        <v>4786</v>
      </c>
      <c r="J864">
        <f t="shared" si="42"/>
        <v>236</v>
      </c>
      <c r="K864">
        <f t="shared" si="40"/>
        <v>21</v>
      </c>
      <c r="L864">
        <f t="shared" si="41"/>
        <v>4</v>
      </c>
    </row>
    <row r="865" spans="1:12" x14ac:dyDescent="0.25">
      <c r="A865" t="s">
        <v>4787</v>
      </c>
      <c r="B865" t="s">
        <v>4788</v>
      </c>
      <c r="C865" t="s">
        <v>4789</v>
      </c>
      <c r="D865" t="s">
        <v>4790</v>
      </c>
      <c r="E865" t="s">
        <v>4791</v>
      </c>
      <c r="F865" t="s">
        <v>3809</v>
      </c>
      <c r="G865" t="s">
        <v>4792</v>
      </c>
      <c r="J865">
        <f t="shared" si="42"/>
        <v>264</v>
      </c>
      <c r="K865">
        <f t="shared" si="40"/>
        <v>18</v>
      </c>
      <c r="L865">
        <f t="shared" si="41"/>
        <v>6</v>
      </c>
    </row>
    <row r="866" spans="1:12" x14ac:dyDescent="0.25">
      <c r="A866" t="s">
        <v>4793</v>
      </c>
      <c r="B866" t="s">
        <v>4794</v>
      </c>
      <c r="C866" t="s">
        <v>4795</v>
      </c>
      <c r="D866" t="s">
        <v>4796</v>
      </c>
      <c r="E866" t="s">
        <v>4797</v>
      </c>
      <c r="F866" t="s">
        <v>4297</v>
      </c>
      <c r="G866" t="s">
        <v>4798</v>
      </c>
      <c r="J866">
        <f t="shared" si="42"/>
        <v>0</v>
      </c>
      <c r="K866">
        <f t="shared" si="40"/>
        <v>13</v>
      </c>
      <c r="L866">
        <f t="shared" si="41"/>
        <v>1</v>
      </c>
    </row>
    <row r="867" spans="1:12" x14ac:dyDescent="0.25">
      <c r="A867" t="s">
        <v>4793</v>
      </c>
      <c r="B867" t="s">
        <v>4799</v>
      </c>
      <c r="C867" t="s">
        <v>4800</v>
      </c>
      <c r="D867" t="s">
        <v>4801</v>
      </c>
      <c r="E867" t="s">
        <v>4802</v>
      </c>
      <c r="F867" t="s">
        <v>4297</v>
      </c>
      <c r="G867" t="s">
        <v>4803</v>
      </c>
      <c r="J867">
        <f t="shared" si="42"/>
        <v>213</v>
      </c>
      <c r="K867">
        <f t="shared" si="40"/>
        <v>20</v>
      </c>
      <c r="L867">
        <f t="shared" si="41"/>
        <v>1</v>
      </c>
    </row>
    <row r="868" spans="1:12" x14ac:dyDescent="0.25">
      <c r="A868" t="s">
        <v>4804</v>
      </c>
      <c r="B868" t="s">
        <v>4805</v>
      </c>
      <c r="C868" t="s">
        <v>4806</v>
      </c>
      <c r="D868" t="s">
        <v>4807</v>
      </c>
      <c r="E868" t="s">
        <v>4808</v>
      </c>
      <c r="F868" t="s">
        <v>4297</v>
      </c>
      <c r="G868" t="s">
        <v>4809</v>
      </c>
      <c r="J868">
        <f t="shared" si="42"/>
        <v>231</v>
      </c>
      <c r="K868">
        <f t="shared" si="40"/>
        <v>9</v>
      </c>
      <c r="L868">
        <f t="shared" si="41"/>
        <v>1</v>
      </c>
    </row>
    <row r="869" spans="1:12" x14ac:dyDescent="0.25">
      <c r="A869" t="s">
        <v>4810</v>
      </c>
      <c r="B869" t="s">
        <v>4811</v>
      </c>
      <c r="C869" t="s">
        <v>4812</v>
      </c>
      <c r="D869" t="s">
        <v>4813</v>
      </c>
      <c r="E869" t="s">
        <v>4814</v>
      </c>
      <c r="F869" t="s">
        <v>4297</v>
      </c>
      <c r="G869" t="s">
        <v>4815</v>
      </c>
      <c r="J869">
        <f t="shared" si="42"/>
        <v>204</v>
      </c>
      <c r="K869">
        <f t="shared" si="40"/>
        <v>18</v>
      </c>
      <c r="L869">
        <f t="shared" si="41"/>
        <v>1</v>
      </c>
    </row>
    <row r="870" spans="1:12" x14ac:dyDescent="0.25">
      <c r="A870" t="s">
        <v>4816</v>
      </c>
      <c r="B870" t="s">
        <v>4817</v>
      </c>
      <c r="C870" t="s">
        <v>4818</v>
      </c>
      <c r="D870" t="s">
        <v>4819</v>
      </c>
      <c r="E870" t="s">
        <v>4820</v>
      </c>
      <c r="F870" t="s">
        <v>4297</v>
      </c>
      <c r="G870" t="s">
        <v>4821</v>
      </c>
      <c r="J870">
        <f t="shared" si="42"/>
        <v>0</v>
      </c>
      <c r="K870">
        <f t="shared" si="40"/>
        <v>7</v>
      </c>
      <c r="L870">
        <f t="shared" si="41"/>
        <v>0</v>
      </c>
    </row>
    <row r="871" spans="1:12" x14ac:dyDescent="0.25">
      <c r="A871" t="s">
        <v>4816</v>
      </c>
      <c r="B871" t="s">
        <v>4822</v>
      </c>
      <c r="C871" t="s">
        <v>4823</v>
      </c>
      <c r="D871" t="s">
        <v>4819</v>
      </c>
      <c r="E871" t="s">
        <v>4824</v>
      </c>
      <c r="F871" t="s">
        <v>4297</v>
      </c>
      <c r="G871" t="s">
        <v>4825</v>
      </c>
      <c r="J871">
        <f t="shared" si="42"/>
        <v>216</v>
      </c>
      <c r="K871">
        <f t="shared" si="40"/>
        <v>14</v>
      </c>
      <c r="L871">
        <f t="shared" si="41"/>
        <v>1</v>
      </c>
    </row>
    <row r="872" spans="1:12" x14ac:dyDescent="0.25">
      <c r="A872" t="s">
        <v>4826</v>
      </c>
      <c r="B872" t="s">
        <v>4827</v>
      </c>
      <c r="C872" t="s">
        <v>4828</v>
      </c>
      <c r="D872" t="s">
        <v>4829</v>
      </c>
      <c r="E872" t="s">
        <v>4830</v>
      </c>
      <c r="F872" t="s">
        <v>4297</v>
      </c>
      <c r="G872" t="s">
        <v>4831</v>
      </c>
      <c r="J872">
        <f t="shared" si="42"/>
        <v>215</v>
      </c>
      <c r="K872">
        <f t="shared" si="40"/>
        <v>9</v>
      </c>
      <c r="L872">
        <f t="shared" si="41"/>
        <v>2</v>
      </c>
    </row>
    <row r="873" spans="1:12" x14ac:dyDescent="0.25">
      <c r="A873" t="s">
        <v>4832</v>
      </c>
      <c r="B873" t="s">
        <v>4833</v>
      </c>
      <c r="C873" t="s">
        <v>4834</v>
      </c>
      <c r="D873" t="s">
        <v>4835</v>
      </c>
      <c r="E873" t="s">
        <v>4836</v>
      </c>
      <c r="F873" t="s">
        <v>4297</v>
      </c>
      <c r="G873" t="s">
        <v>4837</v>
      </c>
      <c r="J873">
        <f t="shared" si="42"/>
        <v>0</v>
      </c>
      <c r="K873">
        <f t="shared" si="40"/>
        <v>1</v>
      </c>
      <c r="L873">
        <f t="shared" si="41"/>
        <v>0</v>
      </c>
    </row>
    <row r="874" spans="1:12" x14ac:dyDescent="0.25">
      <c r="A874" t="s">
        <v>4832</v>
      </c>
      <c r="B874" t="s">
        <v>4838</v>
      </c>
      <c r="C874" t="s">
        <v>4839</v>
      </c>
      <c r="D874" t="s">
        <v>4835</v>
      </c>
      <c r="E874" t="s">
        <v>4840</v>
      </c>
      <c r="F874" t="s">
        <v>4297</v>
      </c>
      <c r="G874" t="s">
        <v>4841</v>
      </c>
      <c r="J874">
        <f t="shared" si="42"/>
        <v>191</v>
      </c>
      <c r="K874">
        <f t="shared" si="40"/>
        <v>11</v>
      </c>
      <c r="L874">
        <f t="shared" si="41"/>
        <v>3</v>
      </c>
    </row>
    <row r="875" spans="1:12" x14ac:dyDescent="0.25">
      <c r="A875" t="s">
        <v>4842</v>
      </c>
      <c r="B875" t="s">
        <v>4843</v>
      </c>
      <c r="C875" t="s">
        <v>4844</v>
      </c>
      <c r="D875" t="s">
        <v>4845</v>
      </c>
      <c r="E875" t="s">
        <v>4846</v>
      </c>
      <c r="F875" t="s">
        <v>4297</v>
      </c>
      <c r="G875" t="s">
        <v>4847</v>
      </c>
      <c r="J875">
        <f t="shared" si="42"/>
        <v>0</v>
      </c>
      <c r="K875">
        <f t="shared" si="40"/>
        <v>3</v>
      </c>
      <c r="L875">
        <f t="shared" si="41"/>
        <v>1</v>
      </c>
    </row>
    <row r="876" spans="1:12" x14ac:dyDescent="0.25">
      <c r="A876" t="s">
        <v>4842</v>
      </c>
      <c r="B876" t="s">
        <v>4848</v>
      </c>
      <c r="C876" t="s">
        <v>4849</v>
      </c>
      <c r="D876" t="s">
        <v>4850</v>
      </c>
      <c r="E876" t="s">
        <v>4851</v>
      </c>
      <c r="F876" t="s">
        <v>4297</v>
      </c>
      <c r="G876" t="s">
        <v>4852</v>
      </c>
      <c r="J876">
        <f t="shared" si="42"/>
        <v>199</v>
      </c>
      <c r="K876">
        <f t="shared" si="40"/>
        <v>6</v>
      </c>
      <c r="L876">
        <f t="shared" si="41"/>
        <v>3</v>
      </c>
    </row>
    <row r="877" spans="1:12" x14ac:dyDescent="0.25">
      <c r="A877" t="s">
        <v>4853</v>
      </c>
      <c r="B877" t="s">
        <v>4854</v>
      </c>
      <c r="C877" t="s">
        <v>4855</v>
      </c>
      <c r="D877" t="s">
        <v>4856</v>
      </c>
      <c r="E877" t="s">
        <v>4857</v>
      </c>
      <c r="F877" t="s">
        <v>4297</v>
      </c>
      <c r="G877" t="s">
        <v>4858</v>
      </c>
      <c r="J877">
        <f t="shared" si="42"/>
        <v>0</v>
      </c>
      <c r="K877">
        <f t="shared" si="40"/>
        <v>11</v>
      </c>
      <c r="L877">
        <f t="shared" si="41"/>
        <v>2</v>
      </c>
    </row>
    <row r="878" spans="1:12" x14ac:dyDescent="0.25">
      <c r="A878" t="s">
        <v>4853</v>
      </c>
      <c r="B878" t="s">
        <v>4859</v>
      </c>
      <c r="C878" t="s">
        <v>4860</v>
      </c>
      <c r="D878" t="s">
        <v>4861</v>
      </c>
      <c r="E878" t="s">
        <v>4862</v>
      </c>
      <c r="F878" t="s">
        <v>4297</v>
      </c>
      <c r="G878" t="s">
        <v>4863</v>
      </c>
      <c r="J878">
        <f t="shared" si="42"/>
        <v>218</v>
      </c>
      <c r="K878">
        <f t="shared" si="40"/>
        <v>12</v>
      </c>
      <c r="L878">
        <f t="shared" si="41"/>
        <v>1</v>
      </c>
    </row>
    <row r="879" spans="1:12" x14ac:dyDescent="0.25">
      <c r="A879" t="s">
        <v>4864</v>
      </c>
      <c r="B879" t="s">
        <v>4865</v>
      </c>
      <c r="C879" t="s">
        <v>4866</v>
      </c>
      <c r="D879" t="s">
        <v>4867</v>
      </c>
      <c r="E879" t="s">
        <v>4868</v>
      </c>
      <c r="F879" t="s">
        <v>4297</v>
      </c>
      <c r="G879" t="s">
        <v>4869</v>
      </c>
      <c r="J879">
        <f t="shared" si="42"/>
        <v>185</v>
      </c>
      <c r="K879">
        <f t="shared" si="40"/>
        <v>9</v>
      </c>
      <c r="L879">
        <f t="shared" si="41"/>
        <v>2</v>
      </c>
    </row>
    <row r="880" spans="1:12" x14ac:dyDescent="0.25">
      <c r="A880" t="s">
        <v>4870</v>
      </c>
      <c r="B880" t="s">
        <v>4871</v>
      </c>
      <c r="C880" t="s">
        <v>4872</v>
      </c>
      <c r="D880" t="s">
        <v>4873</v>
      </c>
      <c r="E880" t="s">
        <v>4874</v>
      </c>
      <c r="F880" t="s">
        <v>4297</v>
      </c>
      <c r="G880" t="s">
        <v>4875</v>
      </c>
      <c r="J880">
        <f t="shared" si="42"/>
        <v>0</v>
      </c>
      <c r="K880">
        <f t="shared" si="40"/>
        <v>14</v>
      </c>
      <c r="L880">
        <f t="shared" si="41"/>
        <v>1</v>
      </c>
    </row>
    <row r="881" spans="1:12" x14ac:dyDescent="0.25">
      <c r="A881" t="s">
        <v>4870</v>
      </c>
      <c r="B881" t="s">
        <v>4876</v>
      </c>
      <c r="C881" t="s">
        <v>4877</v>
      </c>
      <c r="D881" t="s">
        <v>4878</v>
      </c>
      <c r="E881" t="s">
        <v>4879</v>
      </c>
      <c r="F881" t="s">
        <v>4297</v>
      </c>
      <c r="G881" t="s">
        <v>4880</v>
      </c>
      <c r="J881">
        <f t="shared" si="42"/>
        <v>204</v>
      </c>
      <c r="K881">
        <f t="shared" si="40"/>
        <v>20</v>
      </c>
      <c r="L881">
        <f t="shared" si="41"/>
        <v>1</v>
      </c>
    </row>
    <row r="882" spans="1:12" x14ac:dyDescent="0.25">
      <c r="A882" t="s">
        <v>4881</v>
      </c>
      <c r="B882" t="s">
        <v>4882</v>
      </c>
      <c r="C882" t="s">
        <v>4883</v>
      </c>
      <c r="D882" t="s">
        <v>4884</v>
      </c>
      <c r="E882" t="s">
        <v>4885</v>
      </c>
      <c r="F882" t="s">
        <v>4297</v>
      </c>
      <c r="G882" t="s">
        <v>4886</v>
      </c>
      <c r="J882">
        <f t="shared" si="42"/>
        <v>203</v>
      </c>
      <c r="K882">
        <f t="shared" si="40"/>
        <v>12</v>
      </c>
      <c r="L882">
        <f t="shared" si="41"/>
        <v>1</v>
      </c>
    </row>
    <row r="883" spans="1:12" x14ac:dyDescent="0.25">
      <c r="A883" t="s">
        <v>4887</v>
      </c>
      <c r="B883" t="s">
        <v>4888</v>
      </c>
      <c r="C883" t="s">
        <v>4889</v>
      </c>
      <c r="D883" t="s">
        <v>4890</v>
      </c>
      <c r="E883" t="s">
        <v>4891</v>
      </c>
      <c r="F883" t="s">
        <v>4297</v>
      </c>
      <c r="G883" t="s">
        <v>4892</v>
      </c>
      <c r="J883">
        <f t="shared" si="42"/>
        <v>0</v>
      </c>
      <c r="K883">
        <f t="shared" si="40"/>
        <v>17</v>
      </c>
      <c r="L883">
        <f t="shared" si="41"/>
        <v>2</v>
      </c>
    </row>
    <row r="884" spans="1:12" x14ac:dyDescent="0.25">
      <c r="A884" t="s">
        <v>4887</v>
      </c>
      <c r="B884" t="s">
        <v>4893</v>
      </c>
      <c r="C884" t="s">
        <v>4894</v>
      </c>
      <c r="D884" t="s">
        <v>4895</v>
      </c>
      <c r="E884" t="s">
        <v>4896</v>
      </c>
      <c r="F884" t="s">
        <v>4297</v>
      </c>
      <c r="G884" t="s">
        <v>4897</v>
      </c>
      <c r="J884">
        <f t="shared" si="42"/>
        <v>169</v>
      </c>
      <c r="K884">
        <f t="shared" si="40"/>
        <v>8</v>
      </c>
      <c r="L884">
        <f t="shared" si="41"/>
        <v>0</v>
      </c>
    </row>
    <row r="885" spans="1:12" x14ac:dyDescent="0.25">
      <c r="A885" t="s">
        <v>4898</v>
      </c>
      <c r="B885" t="s">
        <v>4899</v>
      </c>
      <c r="C885" t="s">
        <v>4900</v>
      </c>
      <c r="D885" t="s">
        <v>4895</v>
      </c>
      <c r="E885" t="s">
        <v>4901</v>
      </c>
      <c r="F885" t="s">
        <v>4297</v>
      </c>
      <c r="G885" t="s">
        <v>4902</v>
      </c>
      <c r="J885">
        <f t="shared" si="42"/>
        <v>197</v>
      </c>
      <c r="K885">
        <f t="shared" si="40"/>
        <v>9</v>
      </c>
      <c r="L885">
        <f t="shared" si="41"/>
        <v>0</v>
      </c>
    </row>
    <row r="886" spans="1:12" x14ac:dyDescent="0.25">
      <c r="A886" t="s">
        <v>4903</v>
      </c>
      <c r="B886" t="s">
        <v>4904</v>
      </c>
      <c r="C886" t="s">
        <v>4905</v>
      </c>
      <c r="D886" t="s">
        <v>4895</v>
      </c>
      <c r="E886" t="s">
        <v>4906</v>
      </c>
      <c r="F886" t="s">
        <v>4297</v>
      </c>
      <c r="G886" t="s">
        <v>4907</v>
      </c>
      <c r="J886">
        <f t="shared" si="42"/>
        <v>0</v>
      </c>
      <c r="K886">
        <f t="shared" si="40"/>
        <v>9</v>
      </c>
      <c r="L886">
        <f t="shared" si="41"/>
        <v>0</v>
      </c>
    </row>
    <row r="887" spans="1:12" x14ac:dyDescent="0.25">
      <c r="A887" t="s">
        <v>4903</v>
      </c>
      <c r="B887" t="s">
        <v>4908</v>
      </c>
      <c r="C887" t="s">
        <v>4909</v>
      </c>
      <c r="D887" t="s">
        <v>4895</v>
      </c>
      <c r="E887" t="s">
        <v>4910</v>
      </c>
      <c r="F887" t="s">
        <v>4297</v>
      </c>
      <c r="G887" t="s">
        <v>4911</v>
      </c>
      <c r="J887">
        <f t="shared" si="42"/>
        <v>208</v>
      </c>
      <c r="K887">
        <f t="shared" si="40"/>
        <v>17</v>
      </c>
      <c r="L887">
        <f t="shared" si="41"/>
        <v>0</v>
      </c>
    </row>
    <row r="888" spans="1:12" x14ac:dyDescent="0.25">
      <c r="A888" t="s">
        <v>4912</v>
      </c>
      <c r="B888" t="s">
        <v>4913</v>
      </c>
      <c r="C888" t="s">
        <v>4914</v>
      </c>
      <c r="D888" t="s">
        <v>4895</v>
      </c>
      <c r="E888" t="s">
        <v>4915</v>
      </c>
      <c r="F888" t="s">
        <v>4297</v>
      </c>
      <c r="G888" t="s">
        <v>4916</v>
      </c>
      <c r="J888">
        <f t="shared" si="42"/>
        <v>0</v>
      </c>
      <c r="K888">
        <f t="shared" si="40"/>
        <v>13</v>
      </c>
      <c r="L888">
        <f t="shared" si="41"/>
        <v>2</v>
      </c>
    </row>
    <row r="889" spans="1:12" x14ac:dyDescent="0.25">
      <c r="A889" t="s">
        <v>4912</v>
      </c>
      <c r="B889" t="s">
        <v>4917</v>
      </c>
      <c r="C889" t="s">
        <v>4918</v>
      </c>
      <c r="D889" t="s">
        <v>4919</v>
      </c>
      <c r="E889" t="s">
        <v>4920</v>
      </c>
      <c r="F889" t="s">
        <v>4297</v>
      </c>
      <c r="G889" t="s">
        <v>4921</v>
      </c>
      <c r="J889">
        <f t="shared" si="42"/>
        <v>197</v>
      </c>
      <c r="K889">
        <f t="shared" si="40"/>
        <v>11</v>
      </c>
      <c r="L889">
        <f t="shared" si="41"/>
        <v>1</v>
      </c>
    </row>
    <row r="890" spans="1:12" x14ac:dyDescent="0.25">
      <c r="A890" t="s">
        <v>4922</v>
      </c>
      <c r="B890" t="s">
        <v>4923</v>
      </c>
      <c r="C890" t="s">
        <v>4924</v>
      </c>
      <c r="D890" t="s">
        <v>4925</v>
      </c>
      <c r="E890" t="s">
        <v>4926</v>
      </c>
      <c r="F890" t="s">
        <v>4297</v>
      </c>
      <c r="G890" t="s">
        <v>4927</v>
      </c>
      <c r="J890">
        <f t="shared" si="42"/>
        <v>0</v>
      </c>
      <c r="K890">
        <f t="shared" si="40"/>
        <v>11</v>
      </c>
      <c r="L890">
        <f t="shared" si="41"/>
        <v>0</v>
      </c>
    </row>
    <row r="891" spans="1:12" x14ac:dyDescent="0.25">
      <c r="A891" t="s">
        <v>4922</v>
      </c>
      <c r="B891" t="s">
        <v>4928</v>
      </c>
      <c r="C891" t="s">
        <v>4929</v>
      </c>
      <c r="D891" t="s">
        <v>4925</v>
      </c>
      <c r="E891" t="s">
        <v>4930</v>
      </c>
      <c r="F891" t="s">
        <v>4297</v>
      </c>
      <c r="G891" t="s">
        <v>4931</v>
      </c>
      <c r="J891">
        <f t="shared" si="42"/>
        <v>192</v>
      </c>
      <c r="K891">
        <f t="shared" si="40"/>
        <v>13</v>
      </c>
      <c r="L891">
        <f t="shared" si="41"/>
        <v>1</v>
      </c>
    </row>
    <row r="892" spans="1:12" x14ac:dyDescent="0.25">
      <c r="A892" t="s">
        <v>4932</v>
      </c>
      <c r="B892" t="s">
        <v>4933</v>
      </c>
      <c r="C892" t="s">
        <v>4934</v>
      </c>
      <c r="D892" t="s">
        <v>4935</v>
      </c>
      <c r="E892" t="s">
        <v>4936</v>
      </c>
      <c r="F892" t="s">
        <v>4297</v>
      </c>
      <c r="G892" t="s">
        <v>4937</v>
      </c>
      <c r="J892">
        <f t="shared" si="42"/>
        <v>188</v>
      </c>
      <c r="K892">
        <f t="shared" si="40"/>
        <v>14</v>
      </c>
      <c r="L892">
        <f t="shared" si="41"/>
        <v>0</v>
      </c>
    </row>
    <row r="893" spans="1:12" x14ac:dyDescent="0.25">
      <c r="A893" t="s">
        <v>4938</v>
      </c>
      <c r="B893" t="s">
        <v>4939</v>
      </c>
      <c r="C893" t="s">
        <v>4934</v>
      </c>
      <c r="D893" t="s">
        <v>4935</v>
      </c>
      <c r="E893" t="s">
        <v>4940</v>
      </c>
      <c r="F893" t="s">
        <v>4297</v>
      </c>
      <c r="G893" t="s">
        <v>4941</v>
      </c>
      <c r="J893">
        <f t="shared" si="42"/>
        <v>0</v>
      </c>
      <c r="K893">
        <f t="shared" si="40"/>
        <v>5</v>
      </c>
      <c r="L893">
        <f t="shared" si="41"/>
        <v>1</v>
      </c>
    </row>
    <row r="894" spans="1:12" x14ac:dyDescent="0.25">
      <c r="A894" t="s">
        <v>4938</v>
      </c>
      <c r="B894" t="s">
        <v>4942</v>
      </c>
      <c r="C894" t="s">
        <v>4943</v>
      </c>
      <c r="D894" t="s">
        <v>4944</v>
      </c>
      <c r="E894" t="s">
        <v>4945</v>
      </c>
      <c r="F894" t="s">
        <v>4297</v>
      </c>
      <c r="G894" t="s">
        <v>4946</v>
      </c>
      <c r="J894">
        <f t="shared" si="42"/>
        <v>187</v>
      </c>
      <c r="K894">
        <f t="shared" si="40"/>
        <v>11</v>
      </c>
      <c r="L894">
        <f t="shared" si="41"/>
        <v>2</v>
      </c>
    </row>
    <row r="895" spans="1:12" x14ac:dyDescent="0.25">
      <c r="A895" t="s">
        <v>4947</v>
      </c>
      <c r="B895" t="s">
        <v>4948</v>
      </c>
      <c r="C895" t="s">
        <v>4949</v>
      </c>
      <c r="D895" t="s">
        <v>4950</v>
      </c>
      <c r="E895" t="s">
        <v>4951</v>
      </c>
      <c r="F895" t="s">
        <v>4297</v>
      </c>
      <c r="G895" t="s">
        <v>4952</v>
      </c>
      <c r="J895">
        <f t="shared" si="42"/>
        <v>179</v>
      </c>
      <c r="K895">
        <f t="shared" si="40"/>
        <v>6</v>
      </c>
      <c r="L895">
        <f t="shared" si="41"/>
        <v>4</v>
      </c>
    </row>
    <row r="896" spans="1:12" x14ac:dyDescent="0.25">
      <c r="A896" t="s">
        <v>4953</v>
      </c>
      <c r="B896" t="s">
        <v>4954</v>
      </c>
      <c r="C896" t="s">
        <v>4955</v>
      </c>
      <c r="D896" t="s">
        <v>4956</v>
      </c>
      <c r="E896" t="s">
        <v>4957</v>
      </c>
      <c r="F896" t="s">
        <v>4297</v>
      </c>
      <c r="G896" t="s">
        <v>4958</v>
      </c>
      <c r="J896">
        <f t="shared" si="42"/>
        <v>0</v>
      </c>
      <c r="K896">
        <f t="shared" si="40"/>
        <v>6</v>
      </c>
      <c r="L896">
        <f t="shared" si="41"/>
        <v>3</v>
      </c>
    </row>
    <row r="897" spans="1:12" x14ac:dyDescent="0.25">
      <c r="A897" t="s">
        <v>4953</v>
      </c>
      <c r="B897" t="s">
        <v>4959</v>
      </c>
      <c r="C897" t="s">
        <v>4960</v>
      </c>
      <c r="D897" t="s">
        <v>4961</v>
      </c>
      <c r="E897" t="s">
        <v>4962</v>
      </c>
      <c r="F897" t="s">
        <v>4297</v>
      </c>
      <c r="G897" t="s">
        <v>4963</v>
      </c>
      <c r="J897">
        <f t="shared" si="42"/>
        <v>173</v>
      </c>
      <c r="K897">
        <f t="shared" si="40"/>
        <v>4</v>
      </c>
      <c r="L897">
        <f t="shared" si="41"/>
        <v>0</v>
      </c>
    </row>
    <row r="898" spans="1:12" x14ac:dyDescent="0.25">
      <c r="A898" t="s">
        <v>4964</v>
      </c>
      <c r="B898" t="s">
        <v>4965</v>
      </c>
      <c r="C898" t="s">
        <v>4966</v>
      </c>
      <c r="D898" t="s">
        <v>4961</v>
      </c>
      <c r="E898" t="s">
        <v>4967</v>
      </c>
      <c r="F898" t="s">
        <v>4297</v>
      </c>
      <c r="G898" t="s">
        <v>4968</v>
      </c>
      <c r="J898">
        <f t="shared" si="42"/>
        <v>0</v>
      </c>
      <c r="K898">
        <f t="shared" si="40"/>
        <v>6</v>
      </c>
      <c r="L898">
        <f t="shared" si="41"/>
        <v>0</v>
      </c>
    </row>
    <row r="899" spans="1:12" x14ac:dyDescent="0.25">
      <c r="A899" t="s">
        <v>4964</v>
      </c>
      <c r="B899" t="s">
        <v>4969</v>
      </c>
      <c r="C899" t="s">
        <v>4970</v>
      </c>
      <c r="D899" t="s">
        <v>4961</v>
      </c>
      <c r="E899" t="s">
        <v>4971</v>
      </c>
      <c r="F899" t="s">
        <v>4297</v>
      </c>
      <c r="G899" t="s">
        <v>4972</v>
      </c>
      <c r="J899">
        <f t="shared" si="42"/>
        <v>182</v>
      </c>
      <c r="K899">
        <f t="shared" ref="K899:K962" si="43">B900-B899</f>
        <v>5</v>
      </c>
      <c r="L899">
        <f t="shared" ref="L899:L962" si="44">D900-D899</f>
        <v>3</v>
      </c>
    </row>
    <row r="900" spans="1:12" x14ac:dyDescent="0.25">
      <c r="A900" t="s">
        <v>4973</v>
      </c>
      <c r="B900" t="s">
        <v>4974</v>
      </c>
      <c r="C900" t="s">
        <v>4975</v>
      </c>
      <c r="D900" t="s">
        <v>4976</v>
      </c>
      <c r="E900" t="s">
        <v>4977</v>
      </c>
      <c r="F900" t="s">
        <v>4297</v>
      </c>
      <c r="G900" t="s">
        <v>4978</v>
      </c>
      <c r="J900">
        <f t="shared" si="42"/>
        <v>0</v>
      </c>
      <c r="K900">
        <f t="shared" si="43"/>
        <v>8</v>
      </c>
      <c r="L900">
        <f t="shared" si="44"/>
        <v>2</v>
      </c>
    </row>
    <row r="901" spans="1:12" x14ac:dyDescent="0.25">
      <c r="A901" t="s">
        <v>4973</v>
      </c>
      <c r="B901" t="s">
        <v>4979</v>
      </c>
      <c r="C901" t="s">
        <v>4980</v>
      </c>
      <c r="D901" t="s">
        <v>4981</v>
      </c>
      <c r="E901" t="s">
        <v>4982</v>
      </c>
      <c r="F901" t="s">
        <v>4297</v>
      </c>
      <c r="G901" t="s">
        <v>4983</v>
      </c>
      <c r="J901">
        <f t="shared" si="42"/>
        <v>176</v>
      </c>
      <c r="K901">
        <f t="shared" si="43"/>
        <v>11</v>
      </c>
      <c r="L901">
        <f t="shared" si="44"/>
        <v>3</v>
      </c>
    </row>
    <row r="902" spans="1:12" x14ac:dyDescent="0.25">
      <c r="A902" t="s">
        <v>4984</v>
      </c>
      <c r="B902" t="s">
        <v>4985</v>
      </c>
      <c r="C902" t="s">
        <v>4986</v>
      </c>
      <c r="D902" t="s">
        <v>4987</v>
      </c>
      <c r="E902" t="s">
        <v>4988</v>
      </c>
      <c r="F902" t="s">
        <v>4297</v>
      </c>
      <c r="G902" t="s">
        <v>4989</v>
      </c>
      <c r="J902">
        <f t="shared" si="42"/>
        <v>193</v>
      </c>
      <c r="K902">
        <f t="shared" si="43"/>
        <v>2</v>
      </c>
      <c r="L902">
        <f t="shared" si="44"/>
        <v>1</v>
      </c>
    </row>
    <row r="903" spans="1:12" x14ac:dyDescent="0.25">
      <c r="A903" t="s">
        <v>4990</v>
      </c>
      <c r="B903" t="s">
        <v>4991</v>
      </c>
      <c r="C903" t="s">
        <v>4992</v>
      </c>
      <c r="D903" t="s">
        <v>4993</v>
      </c>
      <c r="E903" t="s">
        <v>4994</v>
      </c>
      <c r="F903" t="s">
        <v>4297</v>
      </c>
      <c r="G903" t="s">
        <v>4995</v>
      </c>
      <c r="J903">
        <f t="shared" si="42"/>
        <v>0</v>
      </c>
      <c r="K903">
        <f t="shared" si="43"/>
        <v>2</v>
      </c>
      <c r="L903">
        <f t="shared" si="44"/>
        <v>1</v>
      </c>
    </row>
    <row r="904" spans="1:12" x14ac:dyDescent="0.25">
      <c r="A904" t="s">
        <v>4990</v>
      </c>
      <c r="B904" t="s">
        <v>4996</v>
      </c>
      <c r="C904" t="s">
        <v>4997</v>
      </c>
      <c r="D904" t="s">
        <v>4998</v>
      </c>
      <c r="E904" t="s">
        <v>4999</v>
      </c>
      <c r="F904" t="s">
        <v>4297</v>
      </c>
      <c r="G904" t="s">
        <v>5000</v>
      </c>
      <c r="J904">
        <f t="shared" si="42"/>
        <v>182</v>
      </c>
      <c r="K904">
        <f t="shared" si="43"/>
        <v>11</v>
      </c>
      <c r="L904">
        <f t="shared" si="44"/>
        <v>0</v>
      </c>
    </row>
    <row r="905" spans="1:12" x14ac:dyDescent="0.25">
      <c r="A905" t="s">
        <v>5001</v>
      </c>
      <c r="B905" t="s">
        <v>5002</v>
      </c>
      <c r="C905" t="s">
        <v>5003</v>
      </c>
      <c r="D905" t="s">
        <v>4998</v>
      </c>
      <c r="E905" t="s">
        <v>5004</v>
      </c>
      <c r="F905" t="s">
        <v>4297</v>
      </c>
      <c r="G905" t="s">
        <v>5005</v>
      </c>
      <c r="J905">
        <f t="shared" si="42"/>
        <v>0</v>
      </c>
      <c r="K905">
        <f t="shared" si="43"/>
        <v>5</v>
      </c>
      <c r="L905">
        <f t="shared" si="44"/>
        <v>0</v>
      </c>
    </row>
    <row r="906" spans="1:12" x14ac:dyDescent="0.25">
      <c r="A906" t="s">
        <v>5001</v>
      </c>
      <c r="B906" t="s">
        <v>5006</v>
      </c>
      <c r="C906" t="s">
        <v>5007</v>
      </c>
      <c r="D906" t="s">
        <v>4998</v>
      </c>
      <c r="E906" t="s">
        <v>5008</v>
      </c>
      <c r="F906" t="s">
        <v>4297</v>
      </c>
      <c r="G906" t="s">
        <v>5009</v>
      </c>
      <c r="J906">
        <f t="shared" si="42"/>
        <v>200</v>
      </c>
      <c r="K906">
        <f t="shared" si="43"/>
        <v>7</v>
      </c>
      <c r="L906">
        <f t="shared" si="44"/>
        <v>0</v>
      </c>
    </row>
    <row r="907" spans="1:12" x14ac:dyDescent="0.25">
      <c r="A907" t="s">
        <v>5010</v>
      </c>
      <c r="B907" t="s">
        <v>5011</v>
      </c>
      <c r="C907" t="s">
        <v>5012</v>
      </c>
      <c r="D907" t="s">
        <v>4998</v>
      </c>
      <c r="E907" t="s">
        <v>5013</v>
      </c>
      <c r="F907" t="s">
        <v>4297</v>
      </c>
      <c r="G907" t="s">
        <v>5014</v>
      </c>
      <c r="J907">
        <f t="shared" si="42"/>
        <v>169</v>
      </c>
      <c r="K907">
        <f t="shared" si="43"/>
        <v>8</v>
      </c>
      <c r="L907">
        <f t="shared" si="44"/>
        <v>2</v>
      </c>
    </row>
    <row r="908" spans="1:12" x14ac:dyDescent="0.25">
      <c r="A908" t="s">
        <v>5015</v>
      </c>
      <c r="B908" t="s">
        <v>5016</v>
      </c>
      <c r="C908" t="s">
        <v>5017</v>
      </c>
      <c r="D908" t="s">
        <v>5018</v>
      </c>
      <c r="E908" t="s">
        <v>5019</v>
      </c>
      <c r="F908" t="s">
        <v>4297</v>
      </c>
      <c r="G908" t="s">
        <v>5020</v>
      </c>
      <c r="J908">
        <f t="shared" si="42"/>
        <v>0</v>
      </c>
      <c r="K908">
        <f t="shared" si="43"/>
        <v>4</v>
      </c>
      <c r="L908">
        <f t="shared" si="44"/>
        <v>0</v>
      </c>
    </row>
    <row r="909" spans="1:12" x14ac:dyDescent="0.25">
      <c r="A909" t="s">
        <v>5015</v>
      </c>
      <c r="B909" t="s">
        <v>5021</v>
      </c>
      <c r="C909" t="s">
        <v>5022</v>
      </c>
      <c r="D909" t="s">
        <v>5018</v>
      </c>
      <c r="E909" t="s">
        <v>5023</v>
      </c>
      <c r="F909" t="s">
        <v>4297</v>
      </c>
      <c r="G909" t="s">
        <v>5024</v>
      </c>
      <c r="J909">
        <f t="shared" si="42"/>
        <v>184</v>
      </c>
      <c r="K909">
        <f t="shared" si="43"/>
        <v>4</v>
      </c>
      <c r="L909">
        <f t="shared" si="44"/>
        <v>1</v>
      </c>
    </row>
    <row r="910" spans="1:12" x14ac:dyDescent="0.25">
      <c r="A910" t="s">
        <v>5025</v>
      </c>
      <c r="B910" t="s">
        <v>5026</v>
      </c>
      <c r="C910" t="s">
        <v>5027</v>
      </c>
      <c r="D910" t="s">
        <v>5028</v>
      </c>
      <c r="E910" t="s">
        <v>5029</v>
      </c>
      <c r="F910" t="s">
        <v>4297</v>
      </c>
      <c r="G910" t="s">
        <v>5030</v>
      </c>
      <c r="J910">
        <f t="shared" si="42"/>
        <v>0</v>
      </c>
      <c r="K910">
        <f t="shared" si="43"/>
        <v>4</v>
      </c>
      <c r="L910">
        <f t="shared" si="44"/>
        <v>0</v>
      </c>
    </row>
    <row r="911" spans="1:12" x14ac:dyDescent="0.25">
      <c r="A911" t="s">
        <v>5025</v>
      </c>
      <c r="B911" t="s">
        <v>5031</v>
      </c>
      <c r="C911" t="s">
        <v>5032</v>
      </c>
      <c r="D911" t="s">
        <v>5028</v>
      </c>
      <c r="E911" t="s">
        <v>5033</v>
      </c>
      <c r="F911" t="s">
        <v>4297</v>
      </c>
      <c r="G911" t="s">
        <v>5034</v>
      </c>
      <c r="J911">
        <f t="shared" si="42"/>
        <v>168</v>
      </c>
      <c r="K911">
        <f t="shared" si="43"/>
        <v>5</v>
      </c>
      <c r="L911">
        <f t="shared" si="44"/>
        <v>3</v>
      </c>
    </row>
    <row r="912" spans="1:12" x14ac:dyDescent="0.25">
      <c r="A912" t="s">
        <v>5035</v>
      </c>
      <c r="B912" t="s">
        <v>5036</v>
      </c>
      <c r="C912" t="s">
        <v>5037</v>
      </c>
      <c r="D912" t="s">
        <v>5038</v>
      </c>
      <c r="E912" t="s">
        <v>5039</v>
      </c>
      <c r="F912" t="s">
        <v>4297</v>
      </c>
      <c r="G912" t="s">
        <v>5040</v>
      </c>
      <c r="J912">
        <f t="shared" si="42"/>
        <v>0</v>
      </c>
      <c r="K912">
        <f t="shared" si="43"/>
        <v>14</v>
      </c>
      <c r="L912">
        <f t="shared" si="44"/>
        <v>1</v>
      </c>
    </row>
    <row r="913" spans="1:12" x14ac:dyDescent="0.25">
      <c r="A913" t="s">
        <v>5035</v>
      </c>
      <c r="B913" t="s">
        <v>5041</v>
      </c>
      <c r="C913" t="s">
        <v>5042</v>
      </c>
      <c r="D913" t="s">
        <v>5043</v>
      </c>
      <c r="E913" t="s">
        <v>5039</v>
      </c>
      <c r="F913" t="s">
        <v>4297</v>
      </c>
      <c r="G913" t="s">
        <v>5044</v>
      </c>
      <c r="J913">
        <f t="shared" si="42"/>
        <v>189</v>
      </c>
      <c r="K913">
        <f t="shared" si="43"/>
        <v>9</v>
      </c>
      <c r="L913">
        <f t="shared" si="44"/>
        <v>2</v>
      </c>
    </row>
    <row r="914" spans="1:12" x14ac:dyDescent="0.25">
      <c r="A914" t="s">
        <v>5045</v>
      </c>
      <c r="B914" t="s">
        <v>5046</v>
      </c>
      <c r="C914" t="s">
        <v>5047</v>
      </c>
      <c r="D914" t="s">
        <v>5048</v>
      </c>
      <c r="E914" t="s">
        <v>5049</v>
      </c>
      <c r="F914" t="s">
        <v>4297</v>
      </c>
      <c r="G914" t="s">
        <v>5050</v>
      </c>
      <c r="J914">
        <f t="shared" si="42"/>
        <v>200</v>
      </c>
      <c r="K914">
        <f t="shared" si="43"/>
        <v>5</v>
      </c>
      <c r="L914">
        <f t="shared" si="44"/>
        <v>0</v>
      </c>
    </row>
    <row r="915" spans="1:12" x14ac:dyDescent="0.25">
      <c r="A915" t="s">
        <v>5051</v>
      </c>
      <c r="B915" t="s">
        <v>5052</v>
      </c>
      <c r="C915" t="s">
        <v>5053</v>
      </c>
      <c r="D915" t="s">
        <v>5048</v>
      </c>
      <c r="E915" t="s">
        <v>5054</v>
      </c>
      <c r="F915" t="s">
        <v>4297</v>
      </c>
      <c r="G915" t="s">
        <v>5055</v>
      </c>
      <c r="J915">
        <f t="shared" si="42"/>
        <v>0</v>
      </c>
      <c r="K915">
        <f t="shared" si="43"/>
        <v>4</v>
      </c>
      <c r="L915">
        <f t="shared" si="44"/>
        <v>0</v>
      </c>
    </row>
    <row r="916" spans="1:12" x14ac:dyDescent="0.25">
      <c r="A916" t="s">
        <v>5051</v>
      </c>
      <c r="B916" t="s">
        <v>5056</v>
      </c>
      <c r="C916" t="s">
        <v>5057</v>
      </c>
      <c r="D916" t="s">
        <v>5048</v>
      </c>
      <c r="E916" t="s">
        <v>5058</v>
      </c>
      <c r="F916" t="s">
        <v>4297</v>
      </c>
      <c r="G916" t="s">
        <v>5059</v>
      </c>
      <c r="J916">
        <f t="shared" si="42"/>
        <v>189</v>
      </c>
      <c r="K916">
        <f t="shared" si="43"/>
        <v>4</v>
      </c>
      <c r="L916">
        <f t="shared" si="44"/>
        <v>2</v>
      </c>
    </row>
    <row r="917" spans="1:12" x14ac:dyDescent="0.25">
      <c r="A917" t="s">
        <v>5060</v>
      </c>
      <c r="B917" t="s">
        <v>5061</v>
      </c>
      <c r="C917" t="s">
        <v>5062</v>
      </c>
      <c r="D917" t="s">
        <v>5063</v>
      </c>
      <c r="E917" t="s">
        <v>5064</v>
      </c>
      <c r="F917" t="s">
        <v>4297</v>
      </c>
      <c r="G917" t="s">
        <v>5065</v>
      </c>
      <c r="J917">
        <f t="shared" si="42"/>
        <v>0</v>
      </c>
      <c r="K917">
        <f t="shared" si="43"/>
        <v>8</v>
      </c>
      <c r="L917">
        <f t="shared" si="44"/>
        <v>0</v>
      </c>
    </row>
    <row r="918" spans="1:12" x14ac:dyDescent="0.25">
      <c r="A918" t="s">
        <v>5060</v>
      </c>
      <c r="B918" t="s">
        <v>5066</v>
      </c>
      <c r="C918" t="s">
        <v>5067</v>
      </c>
      <c r="D918" t="s">
        <v>5063</v>
      </c>
      <c r="E918" t="s">
        <v>5068</v>
      </c>
      <c r="F918" t="s">
        <v>4297</v>
      </c>
      <c r="G918" t="s">
        <v>5069</v>
      </c>
      <c r="J918">
        <f t="shared" si="42"/>
        <v>194</v>
      </c>
      <c r="K918">
        <f t="shared" si="43"/>
        <v>9</v>
      </c>
      <c r="L918">
        <f t="shared" si="44"/>
        <v>2</v>
      </c>
    </row>
    <row r="919" spans="1:12" x14ac:dyDescent="0.25">
      <c r="A919" t="s">
        <v>5070</v>
      </c>
      <c r="B919" t="s">
        <v>5071</v>
      </c>
      <c r="C919" t="s">
        <v>5072</v>
      </c>
      <c r="D919" t="s">
        <v>5073</v>
      </c>
      <c r="E919" t="s">
        <v>5074</v>
      </c>
      <c r="F919" t="s">
        <v>4297</v>
      </c>
      <c r="G919" t="s">
        <v>5075</v>
      </c>
      <c r="J919">
        <f t="shared" si="42"/>
        <v>0</v>
      </c>
      <c r="K919">
        <f t="shared" si="43"/>
        <v>6</v>
      </c>
      <c r="L919">
        <f t="shared" si="44"/>
        <v>2</v>
      </c>
    </row>
    <row r="920" spans="1:12" x14ac:dyDescent="0.25">
      <c r="A920" t="s">
        <v>5070</v>
      </c>
      <c r="B920" t="s">
        <v>5076</v>
      </c>
      <c r="C920" t="s">
        <v>5077</v>
      </c>
      <c r="D920" t="s">
        <v>5078</v>
      </c>
      <c r="E920" t="s">
        <v>5079</v>
      </c>
      <c r="F920" t="s">
        <v>4297</v>
      </c>
      <c r="G920" t="s">
        <v>5080</v>
      </c>
      <c r="J920">
        <f t="shared" si="42"/>
        <v>171</v>
      </c>
      <c r="K920">
        <f t="shared" si="43"/>
        <v>11</v>
      </c>
      <c r="L920">
        <f t="shared" si="44"/>
        <v>2</v>
      </c>
    </row>
    <row r="921" spans="1:12" x14ac:dyDescent="0.25">
      <c r="A921" t="s">
        <v>5081</v>
      </c>
      <c r="B921" t="s">
        <v>5082</v>
      </c>
      <c r="C921" t="s">
        <v>5083</v>
      </c>
      <c r="D921" t="s">
        <v>5084</v>
      </c>
      <c r="E921" t="s">
        <v>5085</v>
      </c>
      <c r="F921" t="s">
        <v>4297</v>
      </c>
      <c r="G921" t="s">
        <v>5086</v>
      </c>
      <c r="J921">
        <f t="shared" si="42"/>
        <v>181</v>
      </c>
      <c r="K921">
        <f t="shared" si="43"/>
        <v>13</v>
      </c>
      <c r="L921">
        <f t="shared" si="44"/>
        <v>1</v>
      </c>
    </row>
    <row r="922" spans="1:12" x14ac:dyDescent="0.25">
      <c r="A922" t="s">
        <v>5087</v>
      </c>
      <c r="B922" t="s">
        <v>5088</v>
      </c>
      <c r="C922" t="s">
        <v>5089</v>
      </c>
      <c r="D922" t="s">
        <v>5090</v>
      </c>
      <c r="E922" t="s">
        <v>5091</v>
      </c>
      <c r="F922" t="s">
        <v>4297</v>
      </c>
      <c r="G922" t="s">
        <v>5092</v>
      </c>
      <c r="J922">
        <f t="shared" si="42"/>
        <v>0</v>
      </c>
      <c r="K922">
        <f t="shared" si="43"/>
        <v>4</v>
      </c>
      <c r="L922">
        <f t="shared" si="44"/>
        <v>2</v>
      </c>
    </row>
    <row r="923" spans="1:12" x14ac:dyDescent="0.25">
      <c r="A923" t="s">
        <v>5087</v>
      </c>
      <c r="B923" t="s">
        <v>5093</v>
      </c>
      <c r="C923" t="s">
        <v>5094</v>
      </c>
      <c r="D923" t="s">
        <v>5095</v>
      </c>
      <c r="E923" t="s">
        <v>5096</v>
      </c>
      <c r="F923" t="s">
        <v>4297</v>
      </c>
      <c r="G923" t="s">
        <v>5097</v>
      </c>
      <c r="J923">
        <f t="shared" si="42"/>
        <v>166</v>
      </c>
      <c r="K923">
        <f t="shared" si="43"/>
        <v>16</v>
      </c>
      <c r="L923">
        <f t="shared" si="44"/>
        <v>0</v>
      </c>
    </row>
    <row r="924" spans="1:12" x14ac:dyDescent="0.25">
      <c r="A924" t="s">
        <v>5098</v>
      </c>
      <c r="B924" t="s">
        <v>5099</v>
      </c>
      <c r="C924" t="s">
        <v>5100</v>
      </c>
      <c r="D924" t="s">
        <v>5095</v>
      </c>
      <c r="E924" t="s">
        <v>5101</v>
      </c>
      <c r="F924" t="s">
        <v>4297</v>
      </c>
      <c r="G924" t="s">
        <v>5102</v>
      </c>
      <c r="J924">
        <f t="shared" si="42"/>
        <v>170</v>
      </c>
      <c r="K924">
        <f t="shared" si="43"/>
        <v>17</v>
      </c>
      <c r="L924">
        <f t="shared" si="44"/>
        <v>0</v>
      </c>
    </row>
    <row r="925" spans="1:12" x14ac:dyDescent="0.25">
      <c r="A925" t="s">
        <v>5103</v>
      </c>
      <c r="B925" t="s">
        <v>5104</v>
      </c>
      <c r="C925" t="s">
        <v>5105</v>
      </c>
      <c r="D925" t="s">
        <v>5095</v>
      </c>
      <c r="E925" t="s">
        <v>5106</v>
      </c>
      <c r="F925" t="s">
        <v>4297</v>
      </c>
      <c r="G925" t="s">
        <v>5107</v>
      </c>
      <c r="J925">
        <f t="shared" si="42"/>
        <v>0</v>
      </c>
      <c r="K925">
        <f t="shared" si="43"/>
        <v>9</v>
      </c>
      <c r="L925">
        <f t="shared" si="44"/>
        <v>0</v>
      </c>
    </row>
    <row r="926" spans="1:12" x14ac:dyDescent="0.25">
      <c r="A926" t="s">
        <v>5103</v>
      </c>
      <c r="B926" t="s">
        <v>5108</v>
      </c>
      <c r="C926" t="s">
        <v>5109</v>
      </c>
      <c r="D926" t="s">
        <v>5095</v>
      </c>
      <c r="E926" t="s">
        <v>5110</v>
      </c>
      <c r="F926" t="s">
        <v>4297</v>
      </c>
      <c r="G926" t="s">
        <v>5111</v>
      </c>
      <c r="J926">
        <f t="shared" ref="J926:J989" si="45">A927-A926</f>
        <v>188</v>
      </c>
      <c r="K926">
        <f t="shared" si="43"/>
        <v>11</v>
      </c>
      <c r="L926">
        <f t="shared" si="44"/>
        <v>1</v>
      </c>
    </row>
    <row r="927" spans="1:12" x14ac:dyDescent="0.25">
      <c r="A927" t="s">
        <v>5112</v>
      </c>
      <c r="B927" t="s">
        <v>5113</v>
      </c>
      <c r="C927" t="s">
        <v>5114</v>
      </c>
      <c r="D927" t="s">
        <v>5115</v>
      </c>
      <c r="E927" t="s">
        <v>5116</v>
      </c>
      <c r="F927" t="s">
        <v>4297</v>
      </c>
      <c r="G927" t="s">
        <v>5117</v>
      </c>
      <c r="J927">
        <f t="shared" si="45"/>
        <v>0</v>
      </c>
      <c r="K927">
        <f t="shared" si="43"/>
        <v>21</v>
      </c>
      <c r="L927">
        <f t="shared" si="44"/>
        <v>2</v>
      </c>
    </row>
    <row r="928" spans="1:12" x14ac:dyDescent="0.25">
      <c r="A928" t="s">
        <v>5112</v>
      </c>
      <c r="B928" t="s">
        <v>5118</v>
      </c>
      <c r="C928" t="s">
        <v>5119</v>
      </c>
      <c r="D928" t="s">
        <v>5120</v>
      </c>
      <c r="E928" t="s">
        <v>5121</v>
      </c>
      <c r="F928" t="s">
        <v>4297</v>
      </c>
      <c r="G928" t="s">
        <v>5122</v>
      </c>
      <c r="J928">
        <f t="shared" si="45"/>
        <v>174436</v>
      </c>
      <c r="K928">
        <f t="shared" si="43"/>
        <v>9291</v>
      </c>
      <c r="L928">
        <f t="shared" si="44"/>
        <v>2007</v>
      </c>
    </row>
    <row r="929" spans="1:12" x14ac:dyDescent="0.25">
      <c r="A929" t="s">
        <v>5123</v>
      </c>
      <c r="B929" t="s">
        <v>5124</v>
      </c>
      <c r="C929" t="s">
        <v>5125</v>
      </c>
      <c r="D929" t="s">
        <v>5126</v>
      </c>
      <c r="E929" t="s">
        <v>5127</v>
      </c>
      <c r="F929" t="s">
        <v>1861</v>
      </c>
      <c r="G929" t="s">
        <v>5128</v>
      </c>
      <c r="J929">
        <f t="shared" si="45"/>
        <v>1270</v>
      </c>
      <c r="K929">
        <f t="shared" si="43"/>
        <v>25</v>
      </c>
      <c r="L929">
        <f t="shared" si="44"/>
        <v>16</v>
      </c>
    </row>
    <row r="930" spans="1:12" x14ac:dyDescent="0.25">
      <c r="A930" t="s">
        <v>5129</v>
      </c>
      <c r="B930" t="s">
        <v>5130</v>
      </c>
      <c r="C930" t="s">
        <v>5131</v>
      </c>
      <c r="D930" t="s">
        <v>5132</v>
      </c>
      <c r="E930" t="s">
        <v>5133</v>
      </c>
      <c r="F930" t="s">
        <v>1861</v>
      </c>
      <c r="G930" t="s">
        <v>5134</v>
      </c>
      <c r="J930">
        <f t="shared" si="45"/>
        <v>1199</v>
      </c>
      <c r="K930">
        <f t="shared" si="43"/>
        <v>31</v>
      </c>
      <c r="L930">
        <f t="shared" si="44"/>
        <v>9</v>
      </c>
    </row>
    <row r="931" spans="1:12" x14ac:dyDescent="0.25">
      <c r="A931" t="s">
        <v>5135</v>
      </c>
      <c r="B931" t="s">
        <v>5136</v>
      </c>
      <c r="C931" t="s">
        <v>5137</v>
      </c>
      <c r="D931" t="s">
        <v>5138</v>
      </c>
      <c r="E931" t="s">
        <v>5139</v>
      </c>
      <c r="F931" t="s">
        <v>1861</v>
      </c>
      <c r="G931" t="s">
        <v>5140</v>
      </c>
      <c r="J931">
        <f t="shared" si="45"/>
        <v>0</v>
      </c>
      <c r="K931">
        <f t="shared" si="43"/>
        <v>37</v>
      </c>
      <c r="L931">
        <f t="shared" si="44"/>
        <v>9</v>
      </c>
    </row>
    <row r="932" spans="1:12" x14ac:dyDescent="0.25">
      <c r="A932" t="s">
        <v>5135</v>
      </c>
      <c r="B932" t="s">
        <v>5141</v>
      </c>
      <c r="C932" t="s">
        <v>5142</v>
      </c>
      <c r="D932" t="s">
        <v>5143</v>
      </c>
      <c r="E932" t="s">
        <v>5144</v>
      </c>
      <c r="F932" t="s">
        <v>1861</v>
      </c>
      <c r="G932" t="s">
        <v>5145</v>
      </c>
      <c r="J932">
        <f t="shared" si="45"/>
        <v>1132</v>
      </c>
      <c r="K932">
        <f t="shared" si="43"/>
        <v>29</v>
      </c>
      <c r="L932">
        <f t="shared" si="44"/>
        <v>8</v>
      </c>
    </row>
    <row r="933" spans="1:12" x14ac:dyDescent="0.25">
      <c r="A933" t="s">
        <v>5146</v>
      </c>
      <c r="B933" t="s">
        <v>5147</v>
      </c>
      <c r="C933" t="s">
        <v>5148</v>
      </c>
      <c r="D933" t="s">
        <v>5149</v>
      </c>
      <c r="E933" t="s">
        <v>5150</v>
      </c>
      <c r="F933" t="s">
        <v>1861</v>
      </c>
      <c r="G933" t="s">
        <v>5151</v>
      </c>
      <c r="J933">
        <f t="shared" si="45"/>
        <v>1165</v>
      </c>
      <c r="K933">
        <f t="shared" si="43"/>
        <v>26</v>
      </c>
      <c r="L933">
        <f t="shared" si="44"/>
        <v>9</v>
      </c>
    </row>
    <row r="934" spans="1:12" x14ac:dyDescent="0.25">
      <c r="A934" t="s">
        <v>5152</v>
      </c>
      <c r="B934" t="s">
        <v>5153</v>
      </c>
      <c r="C934" t="s">
        <v>5154</v>
      </c>
      <c r="D934" t="s">
        <v>5155</v>
      </c>
      <c r="E934" t="s">
        <v>5156</v>
      </c>
      <c r="F934" t="s">
        <v>1861</v>
      </c>
      <c r="G934" t="s">
        <v>5157</v>
      </c>
      <c r="J934">
        <f t="shared" si="45"/>
        <v>0</v>
      </c>
      <c r="K934">
        <f t="shared" si="43"/>
        <v>28</v>
      </c>
      <c r="L934">
        <f t="shared" si="44"/>
        <v>16</v>
      </c>
    </row>
    <row r="935" spans="1:12" x14ac:dyDescent="0.25">
      <c r="A935" t="s">
        <v>5152</v>
      </c>
      <c r="B935" t="s">
        <v>5158</v>
      </c>
      <c r="C935" t="s">
        <v>5159</v>
      </c>
      <c r="D935" t="s">
        <v>5160</v>
      </c>
      <c r="E935" t="s">
        <v>5161</v>
      </c>
      <c r="F935" t="s">
        <v>1861</v>
      </c>
      <c r="G935" t="s">
        <v>5162</v>
      </c>
      <c r="J935">
        <f t="shared" si="45"/>
        <v>1132</v>
      </c>
      <c r="K935">
        <f t="shared" si="43"/>
        <v>27</v>
      </c>
      <c r="L935">
        <f t="shared" si="44"/>
        <v>8</v>
      </c>
    </row>
    <row r="936" spans="1:12" x14ac:dyDescent="0.25">
      <c r="A936" t="s">
        <v>5163</v>
      </c>
      <c r="B936" t="s">
        <v>5164</v>
      </c>
      <c r="C936" t="s">
        <v>5165</v>
      </c>
      <c r="D936" t="s">
        <v>5166</v>
      </c>
      <c r="E936" t="s">
        <v>5167</v>
      </c>
      <c r="F936" t="s">
        <v>1861</v>
      </c>
      <c r="G936" t="s">
        <v>5168</v>
      </c>
      <c r="J936">
        <f t="shared" si="45"/>
        <v>0</v>
      </c>
      <c r="K936">
        <f t="shared" si="43"/>
        <v>35</v>
      </c>
      <c r="L936">
        <f t="shared" si="44"/>
        <v>5</v>
      </c>
    </row>
    <row r="937" spans="1:12" x14ac:dyDescent="0.25">
      <c r="A937" t="s">
        <v>5163</v>
      </c>
      <c r="B937" t="s">
        <v>5169</v>
      </c>
      <c r="C937" t="s">
        <v>5170</v>
      </c>
      <c r="D937" t="s">
        <v>5171</v>
      </c>
      <c r="E937" t="s">
        <v>5172</v>
      </c>
      <c r="F937" t="s">
        <v>1861</v>
      </c>
      <c r="G937" t="s">
        <v>5173</v>
      </c>
      <c r="J937">
        <f t="shared" si="45"/>
        <v>1143</v>
      </c>
      <c r="K937">
        <f t="shared" si="43"/>
        <v>20</v>
      </c>
      <c r="L937">
        <f t="shared" si="44"/>
        <v>6</v>
      </c>
    </row>
    <row r="938" spans="1:12" x14ac:dyDescent="0.25">
      <c r="A938" t="s">
        <v>5174</v>
      </c>
      <c r="B938" t="s">
        <v>5175</v>
      </c>
      <c r="C938" t="s">
        <v>5176</v>
      </c>
      <c r="D938" t="s">
        <v>5177</v>
      </c>
      <c r="E938" t="s">
        <v>5178</v>
      </c>
      <c r="F938" t="s">
        <v>1861</v>
      </c>
      <c r="G938" t="s">
        <v>5179</v>
      </c>
      <c r="J938">
        <f t="shared" si="45"/>
        <v>0</v>
      </c>
      <c r="K938">
        <f t="shared" si="43"/>
        <v>19</v>
      </c>
      <c r="L938">
        <f t="shared" si="44"/>
        <v>5</v>
      </c>
    </row>
    <row r="939" spans="1:12" x14ac:dyDescent="0.25">
      <c r="A939" t="s">
        <v>5174</v>
      </c>
      <c r="B939" t="s">
        <v>5180</v>
      </c>
      <c r="C939" t="s">
        <v>5181</v>
      </c>
      <c r="D939" t="s">
        <v>5182</v>
      </c>
      <c r="E939" t="s">
        <v>5183</v>
      </c>
      <c r="F939" t="s">
        <v>1861</v>
      </c>
      <c r="G939" t="s">
        <v>5184</v>
      </c>
      <c r="J939">
        <f t="shared" si="45"/>
        <v>1147</v>
      </c>
      <c r="K939">
        <f t="shared" si="43"/>
        <v>14</v>
      </c>
      <c r="L939">
        <f t="shared" si="44"/>
        <v>6</v>
      </c>
    </row>
    <row r="940" spans="1:12" x14ac:dyDescent="0.25">
      <c r="A940" t="s">
        <v>5185</v>
      </c>
      <c r="B940" t="s">
        <v>5186</v>
      </c>
      <c r="C940" t="s">
        <v>5187</v>
      </c>
      <c r="D940" t="s">
        <v>5188</v>
      </c>
      <c r="E940" t="s">
        <v>5189</v>
      </c>
      <c r="F940" t="s">
        <v>1861</v>
      </c>
      <c r="G940" t="s">
        <v>5190</v>
      </c>
      <c r="J940">
        <f t="shared" si="45"/>
        <v>0</v>
      </c>
      <c r="K940">
        <f t="shared" si="43"/>
        <v>21</v>
      </c>
      <c r="L940">
        <f t="shared" si="44"/>
        <v>14</v>
      </c>
    </row>
    <row r="941" spans="1:12" x14ac:dyDescent="0.25">
      <c r="A941" t="s">
        <v>5185</v>
      </c>
      <c r="B941" t="s">
        <v>5191</v>
      </c>
      <c r="C941" t="s">
        <v>5192</v>
      </c>
      <c r="D941" t="s">
        <v>5193</v>
      </c>
      <c r="E941" t="s">
        <v>5194</v>
      </c>
      <c r="F941" t="s">
        <v>1861</v>
      </c>
      <c r="G941" t="s">
        <v>5195</v>
      </c>
      <c r="J941">
        <f t="shared" si="45"/>
        <v>1132</v>
      </c>
      <c r="K941">
        <f t="shared" si="43"/>
        <v>26</v>
      </c>
      <c r="L941">
        <f t="shared" si="44"/>
        <v>13</v>
      </c>
    </row>
    <row r="942" spans="1:12" x14ac:dyDescent="0.25">
      <c r="A942" t="s">
        <v>5196</v>
      </c>
      <c r="B942" t="s">
        <v>5197</v>
      </c>
      <c r="C942" t="s">
        <v>5198</v>
      </c>
      <c r="D942" t="s">
        <v>5199</v>
      </c>
      <c r="E942" t="s">
        <v>5200</v>
      </c>
      <c r="F942" t="s">
        <v>1861</v>
      </c>
      <c r="G942" t="s">
        <v>5201</v>
      </c>
      <c r="J942">
        <f t="shared" si="45"/>
        <v>1181</v>
      </c>
      <c r="K942">
        <f t="shared" si="43"/>
        <v>32</v>
      </c>
      <c r="L942">
        <f t="shared" si="44"/>
        <v>14</v>
      </c>
    </row>
    <row r="943" spans="1:12" x14ac:dyDescent="0.25">
      <c r="A943" t="s">
        <v>5202</v>
      </c>
      <c r="B943" t="s">
        <v>5203</v>
      </c>
      <c r="C943" t="s">
        <v>5204</v>
      </c>
      <c r="D943" t="s">
        <v>5205</v>
      </c>
      <c r="E943" t="s">
        <v>5206</v>
      </c>
      <c r="F943" t="s">
        <v>1861</v>
      </c>
      <c r="G943" t="s">
        <v>5207</v>
      </c>
      <c r="J943">
        <f t="shared" si="45"/>
        <v>0</v>
      </c>
      <c r="K943">
        <f t="shared" si="43"/>
        <v>17</v>
      </c>
      <c r="L943">
        <f t="shared" si="44"/>
        <v>8</v>
      </c>
    </row>
    <row r="944" spans="1:12" x14ac:dyDescent="0.25">
      <c r="A944" t="s">
        <v>5202</v>
      </c>
      <c r="B944" t="s">
        <v>5208</v>
      </c>
      <c r="C944" t="s">
        <v>5209</v>
      </c>
      <c r="D944" t="s">
        <v>5210</v>
      </c>
      <c r="E944" t="s">
        <v>5211</v>
      </c>
      <c r="F944" t="s">
        <v>1861</v>
      </c>
      <c r="G944" t="s">
        <v>5212</v>
      </c>
      <c r="J944">
        <f t="shared" si="45"/>
        <v>1183</v>
      </c>
      <c r="K944">
        <f t="shared" si="43"/>
        <v>26</v>
      </c>
      <c r="L944">
        <f t="shared" si="44"/>
        <v>17</v>
      </c>
    </row>
    <row r="945" spans="1:12" x14ac:dyDescent="0.25">
      <c r="A945" t="s">
        <v>5213</v>
      </c>
      <c r="B945" t="s">
        <v>5214</v>
      </c>
      <c r="C945" t="s">
        <v>5215</v>
      </c>
      <c r="D945" t="s">
        <v>5216</v>
      </c>
      <c r="E945" t="s">
        <v>5217</v>
      </c>
      <c r="F945" t="s">
        <v>3220</v>
      </c>
      <c r="G945" t="s">
        <v>5218</v>
      </c>
      <c r="J945">
        <f t="shared" si="45"/>
        <v>1151</v>
      </c>
      <c r="K945">
        <f t="shared" si="43"/>
        <v>24</v>
      </c>
      <c r="L945">
        <f t="shared" si="44"/>
        <v>6</v>
      </c>
    </row>
    <row r="946" spans="1:12" x14ac:dyDescent="0.25">
      <c r="A946" t="s">
        <v>5219</v>
      </c>
      <c r="B946" t="s">
        <v>5220</v>
      </c>
      <c r="C946" t="s">
        <v>5221</v>
      </c>
      <c r="D946" t="s">
        <v>5222</v>
      </c>
      <c r="E946" t="s">
        <v>5223</v>
      </c>
      <c r="F946" t="s">
        <v>3220</v>
      </c>
      <c r="G946" t="s">
        <v>5224</v>
      </c>
      <c r="J946">
        <f t="shared" si="45"/>
        <v>0</v>
      </c>
      <c r="K946">
        <f t="shared" si="43"/>
        <v>41</v>
      </c>
      <c r="L946">
        <f t="shared" si="44"/>
        <v>11</v>
      </c>
    </row>
    <row r="947" spans="1:12" x14ac:dyDescent="0.25">
      <c r="A947" t="s">
        <v>5219</v>
      </c>
      <c r="B947" t="s">
        <v>5225</v>
      </c>
      <c r="C947" t="s">
        <v>5226</v>
      </c>
      <c r="D947" t="s">
        <v>5227</v>
      </c>
      <c r="E947" t="s">
        <v>5228</v>
      </c>
      <c r="F947" t="s">
        <v>1861</v>
      </c>
      <c r="G947" t="s">
        <v>5229</v>
      </c>
      <c r="J947">
        <f t="shared" si="45"/>
        <v>1215</v>
      </c>
      <c r="K947">
        <f t="shared" si="43"/>
        <v>21</v>
      </c>
      <c r="L947">
        <f t="shared" si="44"/>
        <v>10</v>
      </c>
    </row>
    <row r="948" spans="1:12" x14ac:dyDescent="0.25">
      <c r="A948" t="s">
        <v>5230</v>
      </c>
      <c r="B948" t="s">
        <v>5231</v>
      </c>
      <c r="C948" t="s">
        <v>5232</v>
      </c>
      <c r="D948" t="s">
        <v>5233</v>
      </c>
      <c r="E948" t="s">
        <v>5234</v>
      </c>
      <c r="F948" t="s">
        <v>1861</v>
      </c>
      <c r="G948" t="s">
        <v>5235</v>
      </c>
      <c r="J948">
        <f t="shared" si="45"/>
        <v>0</v>
      </c>
      <c r="K948">
        <f t="shared" si="43"/>
        <v>16</v>
      </c>
      <c r="L948">
        <f t="shared" si="44"/>
        <v>9</v>
      </c>
    </row>
    <row r="949" spans="1:12" x14ac:dyDescent="0.25">
      <c r="A949" t="s">
        <v>5230</v>
      </c>
      <c r="B949" t="s">
        <v>5236</v>
      </c>
      <c r="C949" t="s">
        <v>5237</v>
      </c>
      <c r="D949" t="s">
        <v>5238</v>
      </c>
      <c r="E949" t="s">
        <v>5239</v>
      </c>
      <c r="F949" t="s">
        <v>1861</v>
      </c>
      <c r="G949" t="s">
        <v>5240</v>
      </c>
      <c r="J949">
        <f t="shared" si="45"/>
        <v>1129</v>
      </c>
      <c r="K949">
        <f t="shared" si="43"/>
        <v>14</v>
      </c>
      <c r="L949">
        <f t="shared" si="44"/>
        <v>8</v>
      </c>
    </row>
    <row r="950" spans="1:12" x14ac:dyDescent="0.25">
      <c r="A950" t="s">
        <v>5241</v>
      </c>
      <c r="B950" t="s">
        <v>5242</v>
      </c>
      <c r="C950" t="s">
        <v>5243</v>
      </c>
      <c r="D950" t="s">
        <v>5244</v>
      </c>
      <c r="E950" t="s">
        <v>5245</v>
      </c>
      <c r="F950" t="s">
        <v>1861</v>
      </c>
      <c r="G950" t="s">
        <v>5246</v>
      </c>
      <c r="J950">
        <f t="shared" si="45"/>
        <v>0</v>
      </c>
      <c r="K950">
        <f t="shared" si="43"/>
        <v>29</v>
      </c>
      <c r="L950">
        <f t="shared" si="44"/>
        <v>6</v>
      </c>
    </row>
    <row r="951" spans="1:12" x14ac:dyDescent="0.25">
      <c r="A951" t="s">
        <v>5241</v>
      </c>
      <c r="B951" t="s">
        <v>5247</v>
      </c>
      <c r="C951" t="s">
        <v>5248</v>
      </c>
      <c r="D951" t="s">
        <v>5249</v>
      </c>
      <c r="E951" t="s">
        <v>5250</v>
      </c>
      <c r="F951" t="s">
        <v>1861</v>
      </c>
      <c r="G951" t="s">
        <v>5251</v>
      </c>
      <c r="J951">
        <f t="shared" si="45"/>
        <v>1169</v>
      </c>
      <c r="K951">
        <f t="shared" si="43"/>
        <v>37</v>
      </c>
      <c r="L951">
        <f t="shared" si="44"/>
        <v>13</v>
      </c>
    </row>
    <row r="952" spans="1:12" x14ac:dyDescent="0.25">
      <c r="A952" t="s">
        <v>5252</v>
      </c>
      <c r="B952" t="s">
        <v>5253</v>
      </c>
      <c r="C952" t="s">
        <v>5254</v>
      </c>
      <c r="D952" t="s">
        <v>5255</v>
      </c>
      <c r="E952" t="s">
        <v>5256</v>
      </c>
      <c r="F952" t="s">
        <v>1861</v>
      </c>
      <c r="G952" t="s">
        <v>5257</v>
      </c>
      <c r="J952">
        <f t="shared" si="45"/>
        <v>1240</v>
      </c>
      <c r="K952">
        <f t="shared" si="43"/>
        <v>25</v>
      </c>
      <c r="L952">
        <f t="shared" si="44"/>
        <v>6</v>
      </c>
    </row>
    <row r="953" spans="1:12" x14ac:dyDescent="0.25">
      <c r="A953" t="s">
        <v>5258</v>
      </c>
      <c r="B953" t="s">
        <v>5259</v>
      </c>
      <c r="C953" t="s">
        <v>5260</v>
      </c>
      <c r="D953" t="s">
        <v>5261</v>
      </c>
      <c r="E953" t="s">
        <v>5262</v>
      </c>
      <c r="F953" t="s">
        <v>1861</v>
      </c>
      <c r="G953" t="s">
        <v>5263</v>
      </c>
      <c r="J953">
        <f t="shared" si="45"/>
        <v>0</v>
      </c>
      <c r="K953">
        <f t="shared" si="43"/>
        <v>26</v>
      </c>
      <c r="L953">
        <f t="shared" si="44"/>
        <v>5</v>
      </c>
    </row>
    <row r="954" spans="1:12" x14ac:dyDescent="0.25">
      <c r="A954" t="s">
        <v>5258</v>
      </c>
      <c r="B954" t="s">
        <v>5264</v>
      </c>
      <c r="C954" t="s">
        <v>5265</v>
      </c>
      <c r="D954" t="s">
        <v>5266</v>
      </c>
      <c r="E954" t="s">
        <v>5267</v>
      </c>
      <c r="F954" t="s">
        <v>3220</v>
      </c>
      <c r="G954" t="s">
        <v>5268</v>
      </c>
      <c r="J954">
        <f t="shared" si="45"/>
        <v>1221</v>
      </c>
      <c r="K954">
        <f t="shared" si="43"/>
        <v>36</v>
      </c>
      <c r="L954">
        <f t="shared" si="44"/>
        <v>14</v>
      </c>
    </row>
    <row r="955" spans="1:12" x14ac:dyDescent="0.25">
      <c r="A955" t="s">
        <v>5269</v>
      </c>
      <c r="B955" t="s">
        <v>5270</v>
      </c>
      <c r="C955" t="s">
        <v>5271</v>
      </c>
      <c r="D955" t="s">
        <v>5272</v>
      </c>
      <c r="E955" t="s">
        <v>5273</v>
      </c>
      <c r="F955" t="s">
        <v>3220</v>
      </c>
      <c r="G955" t="s">
        <v>5274</v>
      </c>
      <c r="J955">
        <f t="shared" si="45"/>
        <v>0</v>
      </c>
      <c r="K955">
        <f t="shared" si="43"/>
        <v>25</v>
      </c>
      <c r="L955">
        <f t="shared" si="44"/>
        <v>4</v>
      </c>
    </row>
    <row r="956" spans="1:12" x14ac:dyDescent="0.25">
      <c r="A956" t="s">
        <v>5269</v>
      </c>
      <c r="B956" t="s">
        <v>5275</v>
      </c>
      <c r="C956" t="s">
        <v>5276</v>
      </c>
      <c r="D956" t="s">
        <v>5277</v>
      </c>
      <c r="E956" t="s">
        <v>5278</v>
      </c>
      <c r="F956" t="s">
        <v>1861</v>
      </c>
      <c r="G956" t="s">
        <v>5279</v>
      </c>
      <c r="J956">
        <f t="shared" si="45"/>
        <v>1157</v>
      </c>
      <c r="K956">
        <f t="shared" si="43"/>
        <v>28</v>
      </c>
      <c r="L956">
        <f t="shared" si="44"/>
        <v>17</v>
      </c>
    </row>
    <row r="957" spans="1:12" x14ac:dyDescent="0.25">
      <c r="A957" t="s">
        <v>5280</v>
      </c>
      <c r="B957" t="s">
        <v>5281</v>
      </c>
      <c r="C957" t="s">
        <v>5282</v>
      </c>
      <c r="D957" t="s">
        <v>5283</v>
      </c>
      <c r="E957" t="s">
        <v>5284</v>
      </c>
      <c r="F957" t="s">
        <v>1861</v>
      </c>
      <c r="G957" t="s">
        <v>5285</v>
      </c>
      <c r="J957">
        <f t="shared" si="45"/>
        <v>0</v>
      </c>
      <c r="K957">
        <f t="shared" si="43"/>
        <v>21</v>
      </c>
      <c r="L957">
        <f t="shared" si="44"/>
        <v>14</v>
      </c>
    </row>
    <row r="958" spans="1:12" x14ac:dyDescent="0.25">
      <c r="A958" t="s">
        <v>5280</v>
      </c>
      <c r="B958" t="s">
        <v>5286</v>
      </c>
      <c r="C958" t="s">
        <v>5287</v>
      </c>
      <c r="D958" t="s">
        <v>5288</v>
      </c>
      <c r="E958" t="s">
        <v>5289</v>
      </c>
      <c r="F958" t="s">
        <v>1861</v>
      </c>
      <c r="G958" t="s">
        <v>5290</v>
      </c>
      <c r="J958">
        <f t="shared" si="45"/>
        <v>1217</v>
      </c>
      <c r="K958">
        <f t="shared" si="43"/>
        <v>39</v>
      </c>
      <c r="L958">
        <f t="shared" si="44"/>
        <v>15</v>
      </c>
    </row>
    <row r="959" spans="1:12" x14ac:dyDescent="0.25">
      <c r="A959" t="s">
        <v>5291</v>
      </c>
      <c r="B959" t="s">
        <v>5292</v>
      </c>
      <c r="C959" t="s">
        <v>5293</v>
      </c>
      <c r="D959" t="s">
        <v>5294</v>
      </c>
      <c r="E959" t="s">
        <v>5295</v>
      </c>
      <c r="F959" t="s">
        <v>1861</v>
      </c>
      <c r="G959" t="s">
        <v>5296</v>
      </c>
      <c r="J959">
        <f t="shared" si="45"/>
        <v>1172</v>
      </c>
      <c r="K959">
        <f t="shared" si="43"/>
        <v>34</v>
      </c>
      <c r="L959">
        <f t="shared" si="44"/>
        <v>5</v>
      </c>
    </row>
    <row r="960" spans="1:12" x14ac:dyDescent="0.25">
      <c r="A960" t="s">
        <v>5297</v>
      </c>
      <c r="B960" t="s">
        <v>5298</v>
      </c>
      <c r="C960" t="s">
        <v>5299</v>
      </c>
      <c r="D960" t="s">
        <v>5300</v>
      </c>
      <c r="E960" t="s">
        <v>5301</v>
      </c>
      <c r="F960" t="s">
        <v>1861</v>
      </c>
      <c r="G960" t="s">
        <v>5302</v>
      </c>
      <c r="J960">
        <f t="shared" si="45"/>
        <v>0</v>
      </c>
      <c r="K960">
        <f t="shared" si="43"/>
        <v>36</v>
      </c>
      <c r="L960">
        <f t="shared" si="44"/>
        <v>7</v>
      </c>
    </row>
    <row r="961" spans="1:12" x14ac:dyDescent="0.25">
      <c r="A961" t="s">
        <v>5297</v>
      </c>
      <c r="B961" t="s">
        <v>5303</v>
      </c>
      <c r="C961" t="s">
        <v>5304</v>
      </c>
      <c r="D961" t="s">
        <v>5305</v>
      </c>
      <c r="E961" t="s">
        <v>5306</v>
      </c>
      <c r="F961" t="s">
        <v>1861</v>
      </c>
      <c r="G961" t="s">
        <v>5307</v>
      </c>
      <c r="J961">
        <f t="shared" si="45"/>
        <v>1213</v>
      </c>
      <c r="K961">
        <f t="shared" si="43"/>
        <v>46</v>
      </c>
      <c r="L961">
        <f t="shared" si="44"/>
        <v>11</v>
      </c>
    </row>
    <row r="962" spans="1:12" x14ac:dyDescent="0.25">
      <c r="A962" t="s">
        <v>5308</v>
      </c>
      <c r="B962" t="s">
        <v>5309</v>
      </c>
      <c r="C962" t="s">
        <v>5310</v>
      </c>
      <c r="D962" t="s">
        <v>5311</v>
      </c>
      <c r="E962" t="s">
        <v>5312</v>
      </c>
      <c r="F962" t="s">
        <v>3220</v>
      </c>
      <c r="G962" t="s">
        <v>5313</v>
      </c>
      <c r="J962">
        <f t="shared" si="45"/>
        <v>1159</v>
      </c>
      <c r="K962">
        <f t="shared" si="43"/>
        <v>49</v>
      </c>
      <c r="L962">
        <f t="shared" si="44"/>
        <v>9</v>
      </c>
    </row>
    <row r="963" spans="1:12" x14ac:dyDescent="0.25">
      <c r="A963" t="s">
        <v>5314</v>
      </c>
      <c r="B963" t="s">
        <v>5315</v>
      </c>
      <c r="C963" t="s">
        <v>5316</v>
      </c>
      <c r="D963" t="s">
        <v>5317</v>
      </c>
      <c r="E963" t="s">
        <v>5318</v>
      </c>
      <c r="F963" t="s">
        <v>1861</v>
      </c>
      <c r="G963" t="s">
        <v>5319</v>
      </c>
      <c r="J963">
        <f t="shared" si="45"/>
        <v>0</v>
      </c>
      <c r="K963">
        <f t="shared" ref="K963:K1026" si="46">B964-B963</f>
        <v>35</v>
      </c>
      <c r="L963">
        <f t="shared" ref="L963:L1026" si="47">D964-D963</f>
        <v>18</v>
      </c>
    </row>
    <row r="964" spans="1:12" x14ac:dyDescent="0.25">
      <c r="A964" t="s">
        <v>5314</v>
      </c>
      <c r="B964" t="s">
        <v>5320</v>
      </c>
      <c r="C964" t="s">
        <v>5321</v>
      </c>
      <c r="D964" t="s">
        <v>5322</v>
      </c>
      <c r="E964" t="s">
        <v>5323</v>
      </c>
      <c r="F964" t="s">
        <v>1861</v>
      </c>
      <c r="G964" t="s">
        <v>5324</v>
      </c>
      <c r="J964">
        <f t="shared" si="45"/>
        <v>1164</v>
      </c>
      <c r="K964">
        <f t="shared" si="46"/>
        <v>61</v>
      </c>
      <c r="L964">
        <f t="shared" si="47"/>
        <v>12</v>
      </c>
    </row>
    <row r="965" spans="1:12" x14ac:dyDescent="0.25">
      <c r="A965" t="s">
        <v>5325</v>
      </c>
      <c r="B965" t="s">
        <v>5326</v>
      </c>
      <c r="C965" t="s">
        <v>5327</v>
      </c>
      <c r="D965" t="s">
        <v>5328</v>
      </c>
      <c r="E965" t="s">
        <v>5329</v>
      </c>
      <c r="F965" t="s">
        <v>1861</v>
      </c>
      <c r="G965" t="s">
        <v>5330</v>
      </c>
      <c r="J965">
        <f t="shared" si="45"/>
        <v>0</v>
      </c>
      <c r="K965">
        <f t="shared" si="46"/>
        <v>30</v>
      </c>
      <c r="L965">
        <f t="shared" si="47"/>
        <v>9</v>
      </c>
    </row>
    <row r="966" spans="1:12" x14ac:dyDescent="0.25">
      <c r="A966" t="s">
        <v>5325</v>
      </c>
      <c r="B966" t="s">
        <v>5331</v>
      </c>
      <c r="C966" t="s">
        <v>5332</v>
      </c>
      <c r="D966" t="s">
        <v>5333</v>
      </c>
      <c r="E966" t="s">
        <v>5334</v>
      </c>
      <c r="F966" t="s">
        <v>1861</v>
      </c>
      <c r="G966" t="s">
        <v>5335</v>
      </c>
      <c r="J966">
        <f t="shared" si="45"/>
        <v>1182</v>
      </c>
      <c r="K966">
        <f t="shared" si="46"/>
        <v>18</v>
      </c>
      <c r="L966">
        <f t="shared" si="47"/>
        <v>7</v>
      </c>
    </row>
    <row r="967" spans="1:12" x14ac:dyDescent="0.25">
      <c r="A967" t="s">
        <v>5336</v>
      </c>
      <c r="B967" t="s">
        <v>5337</v>
      </c>
      <c r="C967" t="s">
        <v>5338</v>
      </c>
      <c r="D967" t="s">
        <v>5339</v>
      </c>
      <c r="E967" t="s">
        <v>5340</v>
      </c>
      <c r="F967" t="s">
        <v>1861</v>
      </c>
      <c r="G967" t="s">
        <v>5341</v>
      </c>
      <c r="J967">
        <f t="shared" si="45"/>
        <v>1180</v>
      </c>
      <c r="K967">
        <f t="shared" si="46"/>
        <v>31</v>
      </c>
      <c r="L967">
        <f t="shared" si="47"/>
        <v>8</v>
      </c>
    </row>
    <row r="968" spans="1:12" x14ac:dyDescent="0.25">
      <c r="A968" t="s">
        <v>5342</v>
      </c>
      <c r="B968" t="s">
        <v>5343</v>
      </c>
      <c r="C968" t="s">
        <v>5344</v>
      </c>
      <c r="D968" t="s">
        <v>5345</v>
      </c>
      <c r="E968" t="s">
        <v>5346</v>
      </c>
      <c r="F968" t="s">
        <v>1861</v>
      </c>
      <c r="G968" t="s">
        <v>5347</v>
      </c>
      <c r="J968">
        <f t="shared" si="45"/>
        <v>0</v>
      </c>
      <c r="K968">
        <f t="shared" si="46"/>
        <v>38</v>
      </c>
      <c r="L968">
        <f t="shared" si="47"/>
        <v>22</v>
      </c>
    </row>
    <row r="969" spans="1:12" x14ac:dyDescent="0.25">
      <c r="A969" t="s">
        <v>5342</v>
      </c>
      <c r="B969" t="s">
        <v>5348</v>
      </c>
      <c r="C969" t="s">
        <v>5349</v>
      </c>
      <c r="D969" t="s">
        <v>5350</v>
      </c>
      <c r="E969" t="s">
        <v>5351</v>
      </c>
      <c r="F969" t="s">
        <v>1861</v>
      </c>
      <c r="G969" t="s">
        <v>5352</v>
      </c>
      <c r="J969">
        <f t="shared" si="45"/>
        <v>1215</v>
      </c>
      <c r="K969">
        <f t="shared" si="46"/>
        <v>38</v>
      </c>
      <c r="L969">
        <f t="shared" si="47"/>
        <v>14</v>
      </c>
    </row>
    <row r="970" spans="1:12" x14ac:dyDescent="0.25">
      <c r="A970" t="s">
        <v>5353</v>
      </c>
      <c r="B970" t="s">
        <v>5354</v>
      </c>
      <c r="C970" t="s">
        <v>5355</v>
      </c>
      <c r="D970" t="s">
        <v>5356</v>
      </c>
      <c r="E970" t="s">
        <v>5357</v>
      </c>
      <c r="F970" t="s">
        <v>1861</v>
      </c>
      <c r="G970" t="s">
        <v>5358</v>
      </c>
      <c r="J970">
        <f t="shared" si="45"/>
        <v>0</v>
      </c>
      <c r="K970">
        <f t="shared" si="46"/>
        <v>63</v>
      </c>
      <c r="L970">
        <f t="shared" si="47"/>
        <v>12</v>
      </c>
    </row>
    <row r="971" spans="1:12" x14ac:dyDescent="0.25">
      <c r="A971" t="s">
        <v>5353</v>
      </c>
      <c r="B971" t="s">
        <v>5359</v>
      </c>
      <c r="C971" t="s">
        <v>5360</v>
      </c>
      <c r="D971" t="s">
        <v>5361</v>
      </c>
      <c r="E971" t="s">
        <v>5362</v>
      </c>
      <c r="F971" t="s">
        <v>1861</v>
      </c>
      <c r="G971" t="s">
        <v>5363</v>
      </c>
      <c r="J971">
        <f t="shared" si="45"/>
        <v>1235</v>
      </c>
      <c r="K971">
        <f t="shared" si="46"/>
        <v>40</v>
      </c>
      <c r="L971">
        <f t="shared" si="47"/>
        <v>5</v>
      </c>
    </row>
    <row r="972" spans="1:12" x14ac:dyDescent="0.25">
      <c r="A972" t="s">
        <v>5364</v>
      </c>
      <c r="B972" t="s">
        <v>5365</v>
      </c>
      <c r="C972" t="s">
        <v>5366</v>
      </c>
      <c r="D972" t="s">
        <v>5367</v>
      </c>
      <c r="E972" t="s">
        <v>5368</v>
      </c>
      <c r="F972" t="s">
        <v>1861</v>
      </c>
      <c r="G972" t="s">
        <v>5369</v>
      </c>
      <c r="J972">
        <f t="shared" si="45"/>
        <v>1209</v>
      </c>
      <c r="K972">
        <f t="shared" si="46"/>
        <v>40</v>
      </c>
      <c r="L972">
        <f t="shared" si="47"/>
        <v>5</v>
      </c>
    </row>
    <row r="973" spans="1:12" x14ac:dyDescent="0.25">
      <c r="A973" t="s">
        <v>5370</v>
      </c>
      <c r="B973" t="s">
        <v>5371</v>
      </c>
      <c r="C973" t="s">
        <v>5372</v>
      </c>
      <c r="D973" t="s">
        <v>5373</v>
      </c>
      <c r="E973" t="s">
        <v>5374</v>
      </c>
      <c r="F973" t="s">
        <v>1861</v>
      </c>
      <c r="G973" t="s">
        <v>5375</v>
      </c>
      <c r="J973">
        <f t="shared" si="45"/>
        <v>0</v>
      </c>
      <c r="K973">
        <f t="shared" si="46"/>
        <v>52</v>
      </c>
      <c r="L973">
        <f t="shared" si="47"/>
        <v>13</v>
      </c>
    </row>
    <row r="974" spans="1:12" x14ac:dyDescent="0.25">
      <c r="A974" t="s">
        <v>5370</v>
      </c>
      <c r="B974" t="s">
        <v>5376</v>
      </c>
      <c r="C974" t="s">
        <v>5377</v>
      </c>
      <c r="D974" t="s">
        <v>5378</v>
      </c>
      <c r="E974" t="s">
        <v>5379</v>
      </c>
      <c r="F974" t="s">
        <v>1861</v>
      </c>
      <c r="G974" t="s">
        <v>5380</v>
      </c>
      <c r="J974">
        <f t="shared" si="45"/>
        <v>1183</v>
      </c>
      <c r="K974">
        <f t="shared" si="46"/>
        <v>29</v>
      </c>
      <c r="L974">
        <f t="shared" si="47"/>
        <v>19</v>
      </c>
    </row>
    <row r="975" spans="1:12" x14ac:dyDescent="0.25">
      <c r="A975" t="s">
        <v>5381</v>
      </c>
      <c r="B975" t="s">
        <v>5382</v>
      </c>
      <c r="C975" t="s">
        <v>5383</v>
      </c>
      <c r="D975" t="s">
        <v>5384</v>
      </c>
      <c r="E975" t="s">
        <v>5385</v>
      </c>
      <c r="F975" t="s">
        <v>1861</v>
      </c>
      <c r="G975" t="s">
        <v>5386</v>
      </c>
      <c r="J975">
        <f t="shared" si="45"/>
        <v>0</v>
      </c>
      <c r="K975">
        <f t="shared" si="46"/>
        <v>25</v>
      </c>
      <c r="L975">
        <f t="shared" si="47"/>
        <v>7</v>
      </c>
    </row>
    <row r="976" spans="1:12" x14ac:dyDescent="0.25">
      <c r="A976" t="s">
        <v>5381</v>
      </c>
      <c r="B976" t="s">
        <v>5387</v>
      </c>
      <c r="C976" t="s">
        <v>5388</v>
      </c>
      <c r="D976" t="s">
        <v>5389</v>
      </c>
      <c r="E976" t="s">
        <v>5390</v>
      </c>
      <c r="F976" t="s">
        <v>1861</v>
      </c>
      <c r="G976" t="s">
        <v>5391</v>
      </c>
      <c r="J976">
        <f t="shared" si="45"/>
        <v>1235</v>
      </c>
      <c r="K976">
        <f t="shared" si="46"/>
        <v>45</v>
      </c>
      <c r="L976">
        <f t="shared" si="47"/>
        <v>18</v>
      </c>
    </row>
    <row r="977" spans="1:12" x14ac:dyDescent="0.25">
      <c r="A977" t="s">
        <v>5392</v>
      </c>
      <c r="B977" t="s">
        <v>5393</v>
      </c>
      <c r="C977" t="s">
        <v>5394</v>
      </c>
      <c r="D977" t="s">
        <v>5395</v>
      </c>
      <c r="E977" t="s">
        <v>5396</v>
      </c>
      <c r="F977" t="s">
        <v>1861</v>
      </c>
      <c r="G977" t="s">
        <v>5397</v>
      </c>
      <c r="J977">
        <f t="shared" si="45"/>
        <v>1194</v>
      </c>
      <c r="K977">
        <f t="shared" si="46"/>
        <v>41</v>
      </c>
      <c r="L977">
        <f t="shared" si="47"/>
        <v>5</v>
      </c>
    </row>
    <row r="978" spans="1:12" x14ac:dyDescent="0.25">
      <c r="A978" t="s">
        <v>5398</v>
      </c>
      <c r="B978" t="s">
        <v>5399</v>
      </c>
      <c r="C978" t="s">
        <v>5400</v>
      </c>
      <c r="D978" t="s">
        <v>5401</v>
      </c>
      <c r="E978" t="s">
        <v>5402</v>
      </c>
      <c r="F978" t="s">
        <v>1861</v>
      </c>
      <c r="G978" t="s">
        <v>5403</v>
      </c>
      <c r="J978">
        <f t="shared" si="45"/>
        <v>0</v>
      </c>
      <c r="K978">
        <f t="shared" si="46"/>
        <v>27</v>
      </c>
      <c r="L978">
        <f t="shared" si="47"/>
        <v>9</v>
      </c>
    </row>
    <row r="979" spans="1:12" x14ac:dyDescent="0.25">
      <c r="A979" t="s">
        <v>5398</v>
      </c>
      <c r="B979" t="s">
        <v>5404</v>
      </c>
      <c r="C979" t="s">
        <v>5405</v>
      </c>
      <c r="D979" t="s">
        <v>5406</v>
      </c>
      <c r="E979" t="s">
        <v>5407</v>
      </c>
      <c r="F979" t="s">
        <v>1861</v>
      </c>
      <c r="G979" t="s">
        <v>5408</v>
      </c>
      <c r="J979">
        <f t="shared" si="45"/>
        <v>1186</v>
      </c>
      <c r="K979">
        <f t="shared" si="46"/>
        <v>28</v>
      </c>
      <c r="L979">
        <f t="shared" si="47"/>
        <v>9</v>
      </c>
    </row>
    <row r="980" spans="1:12" x14ac:dyDescent="0.25">
      <c r="A980" t="s">
        <v>5409</v>
      </c>
      <c r="B980" t="s">
        <v>5410</v>
      </c>
      <c r="C980" t="s">
        <v>5411</v>
      </c>
      <c r="D980" t="s">
        <v>5412</v>
      </c>
      <c r="E980" t="s">
        <v>5413</v>
      </c>
      <c r="F980" t="s">
        <v>1861</v>
      </c>
      <c r="G980" t="s">
        <v>5414</v>
      </c>
      <c r="J980">
        <f t="shared" si="45"/>
        <v>0</v>
      </c>
      <c r="K980">
        <f t="shared" si="46"/>
        <v>39</v>
      </c>
      <c r="L980">
        <f t="shared" si="47"/>
        <v>8</v>
      </c>
    </row>
    <row r="981" spans="1:12" x14ac:dyDescent="0.25">
      <c r="A981" t="s">
        <v>5409</v>
      </c>
      <c r="B981" t="s">
        <v>5415</v>
      </c>
      <c r="C981" t="s">
        <v>5416</v>
      </c>
      <c r="D981" t="s">
        <v>5417</v>
      </c>
      <c r="E981" t="s">
        <v>5418</v>
      </c>
      <c r="F981" t="s">
        <v>1861</v>
      </c>
      <c r="G981" t="s">
        <v>5419</v>
      </c>
      <c r="J981">
        <f t="shared" si="45"/>
        <v>1221</v>
      </c>
      <c r="K981">
        <f t="shared" si="46"/>
        <v>31</v>
      </c>
      <c r="L981">
        <f t="shared" si="47"/>
        <v>12</v>
      </c>
    </row>
    <row r="982" spans="1:12" x14ac:dyDescent="0.25">
      <c r="A982" t="s">
        <v>5420</v>
      </c>
      <c r="B982" t="s">
        <v>5421</v>
      </c>
      <c r="C982" t="s">
        <v>5422</v>
      </c>
      <c r="D982" t="s">
        <v>5423</v>
      </c>
      <c r="E982" t="s">
        <v>5424</v>
      </c>
      <c r="F982" t="s">
        <v>1861</v>
      </c>
      <c r="G982" t="s">
        <v>5425</v>
      </c>
      <c r="J982">
        <f t="shared" si="45"/>
        <v>1181</v>
      </c>
      <c r="K982">
        <f t="shared" si="46"/>
        <v>21</v>
      </c>
      <c r="L982">
        <f t="shared" si="47"/>
        <v>11</v>
      </c>
    </row>
    <row r="983" spans="1:12" x14ac:dyDescent="0.25">
      <c r="A983" t="s">
        <v>5426</v>
      </c>
      <c r="B983" t="s">
        <v>5427</v>
      </c>
      <c r="C983" t="s">
        <v>5428</v>
      </c>
      <c r="D983" t="s">
        <v>5429</v>
      </c>
      <c r="E983" t="s">
        <v>5430</v>
      </c>
      <c r="F983" t="s">
        <v>1861</v>
      </c>
      <c r="G983" t="s">
        <v>5431</v>
      </c>
      <c r="J983">
        <f t="shared" si="45"/>
        <v>0</v>
      </c>
      <c r="K983">
        <f t="shared" si="46"/>
        <v>60</v>
      </c>
      <c r="L983">
        <f t="shared" si="47"/>
        <v>13</v>
      </c>
    </row>
    <row r="984" spans="1:12" x14ac:dyDescent="0.25">
      <c r="A984" t="s">
        <v>5426</v>
      </c>
      <c r="B984" t="s">
        <v>5432</v>
      </c>
      <c r="C984" t="s">
        <v>5433</v>
      </c>
      <c r="D984" t="s">
        <v>5434</v>
      </c>
      <c r="E984" t="s">
        <v>5435</v>
      </c>
      <c r="F984" t="s">
        <v>1861</v>
      </c>
      <c r="G984" t="s">
        <v>5436</v>
      </c>
      <c r="J984">
        <f t="shared" si="45"/>
        <v>1195</v>
      </c>
      <c r="K984">
        <f t="shared" si="46"/>
        <v>41</v>
      </c>
      <c r="L984">
        <f t="shared" si="47"/>
        <v>16</v>
      </c>
    </row>
    <row r="985" spans="1:12" x14ac:dyDescent="0.25">
      <c r="A985" t="s">
        <v>5437</v>
      </c>
      <c r="B985" t="s">
        <v>5438</v>
      </c>
      <c r="C985" t="s">
        <v>5439</v>
      </c>
      <c r="D985" t="s">
        <v>5440</v>
      </c>
      <c r="E985" t="s">
        <v>5441</v>
      </c>
      <c r="F985" t="s">
        <v>1861</v>
      </c>
      <c r="G985" t="s">
        <v>5442</v>
      </c>
      <c r="J985">
        <f t="shared" si="45"/>
        <v>0</v>
      </c>
      <c r="K985">
        <f t="shared" si="46"/>
        <v>30</v>
      </c>
      <c r="L985">
        <f t="shared" si="47"/>
        <v>10</v>
      </c>
    </row>
    <row r="986" spans="1:12" x14ac:dyDescent="0.25">
      <c r="A986" t="s">
        <v>5437</v>
      </c>
      <c r="B986" t="s">
        <v>5443</v>
      </c>
      <c r="C986" t="s">
        <v>5444</v>
      </c>
      <c r="D986" t="s">
        <v>5445</v>
      </c>
      <c r="E986" t="s">
        <v>5446</v>
      </c>
      <c r="F986" t="s">
        <v>1861</v>
      </c>
      <c r="G986" t="s">
        <v>5447</v>
      </c>
      <c r="J986">
        <f t="shared" si="45"/>
        <v>1231</v>
      </c>
      <c r="K986">
        <f t="shared" si="46"/>
        <v>19</v>
      </c>
      <c r="L986">
        <f t="shared" si="47"/>
        <v>13</v>
      </c>
    </row>
    <row r="987" spans="1:12" x14ac:dyDescent="0.25">
      <c r="A987" t="s">
        <v>5448</v>
      </c>
      <c r="B987" t="s">
        <v>5449</v>
      </c>
      <c r="C987" t="s">
        <v>5450</v>
      </c>
      <c r="D987" t="s">
        <v>5451</v>
      </c>
      <c r="E987" t="s">
        <v>5452</v>
      </c>
      <c r="F987" t="s">
        <v>1861</v>
      </c>
      <c r="G987" t="s">
        <v>5453</v>
      </c>
      <c r="J987">
        <f t="shared" si="45"/>
        <v>1206</v>
      </c>
      <c r="K987">
        <f t="shared" si="46"/>
        <v>10</v>
      </c>
      <c r="L987">
        <f t="shared" si="47"/>
        <v>10</v>
      </c>
    </row>
    <row r="988" spans="1:12" x14ac:dyDescent="0.25">
      <c r="A988" t="s">
        <v>5454</v>
      </c>
      <c r="B988" t="s">
        <v>5455</v>
      </c>
      <c r="C988" t="s">
        <v>5456</v>
      </c>
      <c r="D988" t="s">
        <v>5457</v>
      </c>
      <c r="E988" t="s">
        <v>5458</v>
      </c>
      <c r="F988" t="s">
        <v>1861</v>
      </c>
      <c r="G988" t="s">
        <v>5459</v>
      </c>
      <c r="J988">
        <f t="shared" si="45"/>
        <v>0</v>
      </c>
      <c r="K988">
        <f t="shared" si="46"/>
        <v>28</v>
      </c>
      <c r="L988">
        <f t="shared" si="47"/>
        <v>12</v>
      </c>
    </row>
    <row r="989" spans="1:12" x14ac:dyDescent="0.25">
      <c r="A989" t="s">
        <v>5454</v>
      </c>
      <c r="B989" t="s">
        <v>5460</v>
      </c>
      <c r="C989" t="s">
        <v>5461</v>
      </c>
      <c r="D989" t="s">
        <v>5462</v>
      </c>
      <c r="E989" t="s">
        <v>5463</v>
      </c>
      <c r="F989" t="s">
        <v>1861</v>
      </c>
      <c r="G989" t="s">
        <v>5464</v>
      </c>
      <c r="J989">
        <f t="shared" si="45"/>
        <v>1207</v>
      </c>
      <c r="K989">
        <f t="shared" si="46"/>
        <v>23</v>
      </c>
      <c r="L989">
        <f t="shared" si="47"/>
        <v>15</v>
      </c>
    </row>
    <row r="990" spans="1:12" x14ac:dyDescent="0.25">
      <c r="A990" t="s">
        <v>5465</v>
      </c>
      <c r="B990" t="s">
        <v>5466</v>
      </c>
      <c r="C990" t="s">
        <v>5467</v>
      </c>
      <c r="D990" t="s">
        <v>5468</v>
      </c>
      <c r="E990" t="s">
        <v>5469</v>
      </c>
      <c r="F990" t="s">
        <v>1861</v>
      </c>
      <c r="G990" t="s">
        <v>5470</v>
      </c>
      <c r="J990">
        <f t="shared" ref="J990:J1053" si="48">A991-A990</f>
        <v>68438</v>
      </c>
      <c r="K990">
        <f t="shared" si="46"/>
        <v>3000</v>
      </c>
      <c r="L990">
        <f t="shared" si="47"/>
        <v>1011</v>
      </c>
    </row>
    <row r="991" spans="1:12" x14ac:dyDescent="0.25">
      <c r="A991" t="s">
        <v>5471</v>
      </c>
      <c r="B991" t="s">
        <v>5472</v>
      </c>
      <c r="C991" t="s">
        <v>5473</v>
      </c>
      <c r="D991" t="s">
        <v>5474</v>
      </c>
      <c r="E991" t="s">
        <v>5475</v>
      </c>
      <c r="F991" t="s">
        <v>1861</v>
      </c>
      <c r="G991" t="s">
        <v>5476</v>
      </c>
      <c r="J991">
        <f t="shared" si="48"/>
        <v>0</v>
      </c>
      <c r="K991">
        <f t="shared" si="46"/>
        <v>32</v>
      </c>
      <c r="L991">
        <f t="shared" si="47"/>
        <v>15</v>
      </c>
    </row>
    <row r="992" spans="1:12" x14ac:dyDescent="0.25">
      <c r="A992" t="s">
        <v>5471</v>
      </c>
      <c r="B992" t="s">
        <v>5477</v>
      </c>
      <c r="C992" t="s">
        <v>5478</v>
      </c>
      <c r="D992" t="s">
        <v>5479</v>
      </c>
      <c r="E992" t="s">
        <v>5480</v>
      </c>
      <c r="F992" t="s">
        <v>1861</v>
      </c>
      <c r="G992" t="s">
        <v>5481</v>
      </c>
      <c r="J992">
        <f t="shared" si="48"/>
        <v>1245</v>
      </c>
      <c r="K992">
        <f t="shared" si="46"/>
        <v>52</v>
      </c>
      <c r="L992">
        <f t="shared" si="47"/>
        <v>27</v>
      </c>
    </row>
    <row r="993" spans="1:12" x14ac:dyDescent="0.25">
      <c r="A993" t="s">
        <v>5482</v>
      </c>
      <c r="B993" t="s">
        <v>5483</v>
      </c>
      <c r="C993" t="s">
        <v>5484</v>
      </c>
      <c r="D993" t="s">
        <v>5485</v>
      </c>
      <c r="E993" t="s">
        <v>5486</v>
      </c>
      <c r="F993" t="s">
        <v>1861</v>
      </c>
      <c r="G993" t="s">
        <v>5487</v>
      </c>
      <c r="J993">
        <f t="shared" si="48"/>
        <v>1301</v>
      </c>
      <c r="K993">
        <f t="shared" si="46"/>
        <v>28</v>
      </c>
      <c r="L993">
        <f t="shared" si="47"/>
        <v>17</v>
      </c>
    </row>
    <row r="994" spans="1:12" x14ac:dyDescent="0.25">
      <c r="A994" t="s">
        <v>5488</v>
      </c>
      <c r="B994" t="s">
        <v>5489</v>
      </c>
      <c r="C994" t="s">
        <v>5490</v>
      </c>
      <c r="D994" t="s">
        <v>5491</v>
      </c>
      <c r="E994" t="s">
        <v>5492</v>
      </c>
      <c r="F994" t="s">
        <v>1861</v>
      </c>
      <c r="G994" t="s">
        <v>5493</v>
      </c>
      <c r="J994">
        <f t="shared" si="48"/>
        <v>0</v>
      </c>
      <c r="K994">
        <f t="shared" si="46"/>
        <v>37</v>
      </c>
      <c r="L994">
        <f t="shared" si="47"/>
        <v>17</v>
      </c>
    </row>
    <row r="995" spans="1:12" x14ac:dyDescent="0.25">
      <c r="A995" t="s">
        <v>5488</v>
      </c>
      <c r="B995" t="s">
        <v>5494</v>
      </c>
      <c r="C995" t="s">
        <v>5495</v>
      </c>
      <c r="D995" t="s">
        <v>5496</v>
      </c>
      <c r="E995" t="s">
        <v>5497</v>
      </c>
      <c r="F995" t="s">
        <v>1861</v>
      </c>
      <c r="G995" t="s">
        <v>5498</v>
      </c>
      <c r="J995">
        <f t="shared" si="48"/>
        <v>1283</v>
      </c>
      <c r="K995">
        <f t="shared" si="46"/>
        <v>20</v>
      </c>
      <c r="L995">
        <f t="shared" si="47"/>
        <v>12</v>
      </c>
    </row>
    <row r="996" spans="1:12" x14ac:dyDescent="0.25">
      <c r="A996" t="s">
        <v>5499</v>
      </c>
      <c r="B996" t="s">
        <v>5500</v>
      </c>
      <c r="C996" t="s">
        <v>5501</v>
      </c>
      <c r="D996" t="s">
        <v>5502</v>
      </c>
      <c r="E996" t="s">
        <v>5503</v>
      </c>
      <c r="F996" t="s">
        <v>1861</v>
      </c>
      <c r="G996" t="s">
        <v>5504</v>
      </c>
      <c r="J996">
        <f t="shared" si="48"/>
        <v>0</v>
      </c>
      <c r="K996">
        <f t="shared" si="46"/>
        <v>36</v>
      </c>
      <c r="L996">
        <f t="shared" si="47"/>
        <v>11</v>
      </c>
    </row>
    <row r="997" spans="1:12" x14ac:dyDescent="0.25">
      <c r="A997" t="s">
        <v>5499</v>
      </c>
      <c r="B997" t="s">
        <v>5505</v>
      </c>
      <c r="C997" t="s">
        <v>5506</v>
      </c>
      <c r="D997" t="s">
        <v>5507</v>
      </c>
      <c r="E997" t="s">
        <v>5508</v>
      </c>
      <c r="F997" t="s">
        <v>1861</v>
      </c>
      <c r="G997" t="s">
        <v>5509</v>
      </c>
      <c r="J997">
        <f t="shared" si="48"/>
        <v>1339</v>
      </c>
      <c r="K997">
        <f t="shared" si="46"/>
        <v>36</v>
      </c>
      <c r="L997">
        <f t="shared" si="47"/>
        <v>8</v>
      </c>
    </row>
    <row r="998" spans="1:12" x14ac:dyDescent="0.25">
      <c r="A998" t="s">
        <v>5510</v>
      </c>
      <c r="B998" t="s">
        <v>5511</v>
      </c>
      <c r="C998" t="s">
        <v>5512</v>
      </c>
      <c r="D998" t="s">
        <v>5513</v>
      </c>
      <c r="E998" t="s">
        <v>5514</v>
      </c>
      <c r="F998" t="s">
        <v>1861</v>
      </c>
      <c r="G998" t="s">
        <v>5515</v>
      </c>
      <c r="J998">
        <f t="shared" si="48"/>
        <v>0</v>
      </c>
      <c r="K998">
        <f t="shared" si="46"/>
        <v>29</v>
      </c>
      <c r="L998">
        <f t="shared" si="47"/>
        <v>4</v>
      </c>
    </row>
    <row r="999" spans="1:12" x14ac:dyDescent="0.25">
      <c r="A999" t="s">
        <v>5510</v>
      </c>
      <c r="B999" t="s">
        <v>5516</v>
      </c>
      <c r="C999" t="s">
        <v>5517</v>
      </c>
      <c r="D999" t="s">
        <v>5518</v>
      </c>
      <c r="E999" t="s">
        <v>5519</v>
      </c>
      <c r="F999" t="s">
        <v>1861</v>
      </c>
      <c r="G999" t="s">
        <v>5520</v>
      </c>
      <c r="J999">
        <f t="shared" si="48"/>
        <v>1276</v>
      </c>
      <c r="K999">
        <f t="shared" si="46"/>
        <v>40</v>
      </c>
      <c r="L999">
        <f t="shared" si="47"/>
        <v>10</v>
      </c>
    </row>
    <row r="1000" spans="1:12" x14ac:dyDescent="0.25">
      <c r="A1000" t="s">
        <v>5521</v>
      </c>
      <c r="B1000" t="s">
        <v>5522</v>
      </c>
      <c r="C1000" t="s">
        <v>5523</v>
      </c>
      <c r="D1000" t="s">
        <v>5524</v>
      </c>
      <c r="E1000" t="s">
        <v>5525</v>
      </c>
      <c r="F1000" t="s">
        <v>1861</v>
      </c>
      <c r="G1000" t="s">
        <v>5526</v>
      </c>
      <c r="J1000">
        <f t="shared" si="48"/>
        <v>0</v>
      </c>
      <c r="K1000">
        <f t="shared" si="46"/>
        <v>26</v>
      </c>
      <c r="L1000">
        <f t="shared" si="47"/>
        <v>14</v>
      </c>
    </row>
    <row r="1001" spans="1:12" x14ac:dyDescent="0.25">
      <c r="A1001" t="s">
        <v>5521</v>
      </c>
      <c r="B1001" t="s">
        <v>5527</v>
      </c>
      <c r="C1001" t="s">
        <v>5528</v>
      </c>
      <c r="D1001" t="s">
        <v>5529</v>
      </c>
      <c r="E1001" t="s">
        <v>5530</v>
      </c>
      <c r="F1001" t="s">
        <v>1861</v>
      </c>
      <c r="G1001" t="s">
        <v>5531</v>
      </c>
      <c r="J1001">
        <f t="shared" si="48"/>
        <v>1264</v>
      </c>
      <c r="K1001">
        <f t="shared" si="46"/>
        <v>37</v>
      </c>
      <c r="L1001">
        <f t="shared" si="47"/>
        <v>6</v>
      </c>
    </row>
    <row r="1002" spans="1:12" x14ac:dyDescent="0.25">
      <c r="A1002" t="s">
        <v>5532</v>
      </c>
      <c r="B1002" t="s">
        <v>5533</v>
      </c>
      <c r="C1002" t="s">
        <v>5534</v>
      </c>
      <c r="D1002" t="s">
        <v>5535</v>
      </c>
      <c r="E1002" t="s">
        <v>5536</v>
      </c>
      <c r="F1002" t="s">
        <v>1861</v>
      </c>
      <c r="G1002" t="s">
        <v>5537</v>
      </c>
      <c r="J1002">
        <f t="shared" si="48"/>
        <v>1205</v>
      </c>
      <c r="K1002">
        <f t="shared" si="46"/>
        <v>24</v>
      </c>
      <c r="L1002">
        <f t="shared" si="47"/>
        <v>12</v>
      </c>
    </row>
    <row r="1003" spans="1:12" x14ac:dyDescent="0.25">
      <c r="A1003" t="s">
        <v>5538</v>
      </c>
      <c r="B1003" t="s">
        <v>5539</v>
      </c>
      <c r="C1003" t="s">
        <v>5540</v>
      </c>
      <c r="D1003" t="s">
        <v>5541</v>
      </c>
      <c r="E1003" t="s">
        <v>5542</v>
      </c>
      <c r="F1003" t="s">
        <v>1861</v>
      </c>
      <c r="G1003" t="s">
        <v>5543</v>
      </c>
      <c r="J1003">
        <f t="shared" si="48"/>
        <v>0</v>
      </c>
      <c r="K1003">
        <f t="shared" si="46"/>
        <v>10</v>
      </c>
      <c r="L1003">
        <f t="shared" si="47"/>
        <v>10</v>
      </c>
    </row>
    <row r="1004" spans="1:12" x14ac:dyDescent="0.25">
      <c r="A1004" t="s">
        <v>5538</v>
      </c>
      <c r="B1004" t="s">
        <v>5544</v>
      </c>
      <c r="C1004" t="s">
        <v>5545</v>
      </c>
      <c r="D1004" t="s">
        <v>5546</v>
      </c>
      <c r="E1004" t="s">
        <v>5547</v>
      </c>
      <c r="F1004" t="s">
        <v>1861</v>
      </c>
      <c r="G1004" t="s">
        <v>5548</v>
      </c>
      <c r="J1004">
        <f t="shared" si="48"/>
        <v>1269</v>
      </c>
      <c r="K1004">
        <f t="shared" si="46"/>
        <v>43</v>
      </c>
      <c r="L1004">
        <f t="shared" si="47"/>
        <v>10</v>
      </c>
    </row>
    <row r="1005" spans="1:12" x14ac:dyDescent="0.25">
      <c r="A1005" t="s">
        <v>5549</v>
      </c>
      <c r="B1005" t="s">
        <v>5550</v>
      </c>
      <c r="C1005" t="s">
        <v>5551</v>
      </c>
      <c r="D1005" t="s">
        <v>5552</v>
      </c>
      <c r="E1005" t="s">
        <v>5553</v>
      </c>
      <c r="F1005" t="s">
        <v>1861</v>
      </c>
      <c r="G1005" t="s">
        <v>5554</v>
      </c>
      <c r="J1005">
        <f t="shared" si="48"/>
        <v>1246</v>
      </c>
      <c r="K1005">
        <f t="shared" si="46"/>
        <v>33</v>
      </c>
      <c r="L1005">
        <f t="shared" si="47"/>
        <v>10</v>
      </c>
    </row>
    <row r="1006" spans="1:12" x14ac:dyDescent="0.25">
      <c r="A1006" t="s">
        <v>5555</v>
      </c>
      <c r="B1006" t="s">
        <v>5556</v>
      </c>
      <c r="C1006" t="s">
        <v>5557</v>
      </c>
      <c r="D1006" t="s">
        <v>5558</v>
      </c>
      <c r="E1006" t="s">
        <v>5559</v>
      </c>
      <c r="F1006" t="s">
        <v>1861</v>
      </c>
      <c r="G1006" t="s">
        <v>5560</v>
      </c>
      <c r="J1006">
        <f t="shared" si="48"/>
        <v>0</v>
      </c>
      <c r="K1006">
        <f t="shared" si="46"/>
        <v>16</v>
      </c>
      <c r="L1006">
        <f t="shared" si="47"/>
        <v>8</v>
      </c>
    </row>
    <row r="1007" spans="1:12" x14ac:dyDescent="0.25">
      <c r="A1007" t="s">
        <v>5555</v>
      </c>
      <c r="B1007" t="s">
        <v>5561</v>
      </c>
      <c r="C1007" t="s">
        <v>5562</v>
      </c>
      <c r="D1007" t="s">
        <v>5563</v>
      </c>
      <c r="E1007" t="s">
        <v>5564</v>
      </c>
      <c r="F1007" t="s">
        <v>1861</v>
      </c>
      <c r="G1007" t="s">
        <v>5565</v>
      </c>
      <c r="J1007">
        <f t="shared" si="48"/>
        <v>1254</v>
      </c>
      <c r="K1007">
        <f t="shared" si="46"/>
        <v>26</v>
      </c>
      <c r="L1007">
        <f t="shared" si="47"/>
        <v>10</v>
      </c>
    </row>
    <row r="1008" spans="1:12" x14ac:dyDescent="0.25">
      <c r="A1008" t="s">
        <v>5566</v>
      </c>
      <c r="B1008" t="s">
        <v>5567</v>
      </c>
      <c r="C1008" t="s">
        <v>5568</v>
      </c>
      <c r="D1008" t="s">
        <v>5569</v>
      </c>
      <c r="E1008" t="s">
        <v>5570</v>
      </c>
      <c r="F1008" t="s">
        <v>1861</v>
      </c>
      <c r="G1008" t="s">
        <v>5571</v>
      </c>
      <c r="J1008">
        <f t="shared" si="48"/>
        <v>1212</v>
      </c>
      <c r="K1008">
        <f t="shared" si="46"/>
        <v>38</v>
      </c>
      <c r="L1008">
        <f t="shared" si="47"/>
        <v>13</v>
      </c>
    </row>
    <row r="1009" spans="1:12" x14ac:dyDescent="0.25">
      <c r="A1009" t="s">
        <v>5572</v>
      </c>
      <c r="B1009" t="s">
        <v>5573</v>
      </c>
      <c r="C1009" t="s">
        <v>5574</v>
      </c>
      <c r="D1009" t="s">
        <v>5575</v>
      </c>
      <c r="E1009" t="s">
        <v>5576</v>
      </c>
      <c r="F1009" t="s">
        <v>1861</v>
      </c>
      <c r="G1009" t="s">
        <v>5577</v>
      </c>
      <c r="J1009">
        <f t="shared" si="48"/>
        <v>0</v>
      </c>
      <c r="K1009">
        <f t="shared" si="46"/>
        <v>19</v>
      </c>
      <c r="L1009">
        <f t="shared" si="47"/>
        <v>9</v>
      </c>
    </row>
    <row r="1010" spans="1:12" x14ac:dyDescent="0.25">
      <c r="A1010" t="s">
        <v>5572</v>
      </c>
      <c r="B1010" t="s">
        <v>5578</v>
      </c>
      <c r="C1010" t="s">
        <v>5579</v>
      </c>
      <c r="D1010" t="s">
        <v>5580</v>
      </c>
      <c r="E1010" t="s">
        <v>5581</v>
      </c>
      <c r="F1010" t="s">
        <v>1861</v>
      </c>
      <c r="G1010" t="s">
        <v>5582</v>
      </c>
      <c r="J1010">
        <f t="shared" si="48"/>
        <v>1221</v>
      </c>
      <c r="K1010">
        <f t="shared" si="46"/>
        <v>33</v>
      </c>
      <c r="L1010">
        <f t="shared" si="47"/>
        <v>9</v>
      </c>
    </row>
    <row r="1011" spans="1:12" x14ac:dyDescent="0.25">
      <c r="A1011" t="s">
        <v>5583</v>
      </c>
      <c r="B1011" t="s">
        <v>5584</v>
      </c>
      <c r="C1011" t="s">
        <v>5585</v>
      </c>
      <c r="D1011" t="s">
        <v>5586</v>
      </c>
      <c r="E1011" t="s">
        <v>5587</v>
      </c>
      <c r="F1011" t="s">
        <v>1861</v>
      </c>
      <c r="G1011" t="s">
        <v>5588</v>
      </c>
      <c r="J1011">
        <f t="shared" si="48"/>
        <v>0</v>
      </c>
      <c r="K1011">
        <f t="shared" si="46"/>
        <v>21</v>
      </c>
      <c r="L1011">
        <f t="shared" si="47"/>
        <v>11</v>
      </c>
    </row>
    <row r="1012" spans="1:12" x14ac:dyDescent="0.25">
      <c r="A1012" t="s">
        <v>5583</v>
      </c>
      <c r="B1012" t="s">
        <v>5589</v>
      </c>
      <c r="C1012" t="s">
        <v>5590</v>
      </c>
      <c r="D1012" t="s">
        <v>5591</v>
      </c>
      <c r="E1012" t="s">
        <v>5592</v>
      </c>
      <c r="F1012" t="s">
        <v>1861</v>
      </c>
      <c r="G1012" t="s">
        <v>5593</v>
      </c>
      <c r="J1012">
        <f t="shared" si="48"/>
        <v>1218</v>
      </c>
      <c r="K1012">
        <f t="shared" si="46"/>
        <v>51</v>
      </c>
      <c r="L1012">
        <f t="shared" si="47"/>
        <v>10</v>
      </c>
    </row>
    <row r="1013" spans="1:12" x14ac:dyDescent="0.25">
      <c r="A1013" t="s">
        <v>5594</v>
      </c>
      <c r="B1013" t="s">
        <v>5595</v>
      </c>
      <c r="C1013" t="s">
        <v>5596</v>
      </c>
      <c r="D1013" t="s">
        <v>5597</v>
      </c>
      <c r="E1013" t="s">
        <v>5598</v>
      </c>
      <c r="F1013" t="s">
        <v>1861</v>
      </c>
      <c r="G1013" t="s">
        <v>5599</v>
      </c>
      <c r="J1013">
        <f t="shared" si="48"/>
        <v>1201</v>
      </c>
      <c r="K1013">
        <f t="shared" si="46"/>
        <v>24</v>
      </c>
      <c r="L1013">
        <f t="shared" si="47"/>
        <v>20</v>
      </c>
    </row>
    <row r="1014" spans="1:12" x14ac:dyDescent="0.25">
      <c r="A1014" t="s">
        <v>5600</v>
      </c>
      <c r="B1014" t="s">
        <v>5601</v>
      </c>
      <c r="C1014" t="s">
        <v>5602</v>
      </c>
      <c r="D1014" t="s">
        <v>5603</v>
      </c>
      <c r="E1014" t="s">
        <v>5604</v>
      </c>
      <c r="F1014" t="s">
        <v>1861</v>
      </c>
      <c r="G1014" t="s">
        <v>5605</v>
      </c>
      <c r="J1014">
        <f t="shared" si="48"/>
        <v>0</v>
      </c>
      <c r="K1014">
        <f t="shared" si="46"/>
        <v>30</v>
      </c>
      <c r="L1014">
        <f t="shared" si="47"/>
        <v>17</v>
      </c>
    </row>
    <row r="1015" spans="1:12" x14ac:dyDescent="0.25">
      <c r="A1015" t="s">
        <v>5600</v>
      </c>
      <c r="B1015" t="s">
        <v>5606</v>
      </c>
      <c r="C1015" t="s">
        <v>5607</v>
      </c>
      <c r="D1015" t="s">
        <v>5608</v>
      </c>
      <c r="E1015" t="s">
        <v>5609</v>
      </c>
      <c r="F1015" t="s">
        <v>1861</v>
      </c>
      <c r="G1015" t="s">
        <v>5610</v>
      </c>
      <c r="J1015">
        <f t="shared" si="48"/>
        <v>1264</v>
      </c>
      <c r="K1015">
        <f t="shared" si="46"/>
        <v>27</v>
      </c>
      <c r="L1015">
        <f t="shared" si="47"/>
        <v>10</v>
      </c>
    </row>
    <row r="1016" spans="1:12" x14ac:dyDescent="0.25">
      <c r="A1016" t="s">
        <v>5611</v>
      </c>
      <c r="B1016" t="s">
        <v>5612</v>
      </c>
      <c r="C1016" t="s">
        <v>5613</v>
      </c>
      <c r="D1016" t="s">
        <v>5614</v>
      </c>
      <c r="E1016" t="s">
        <v>5615</v>
      </c>
      <c r="F1016" t="s">
        <v>1861</v>
      </c>
      <c r="G1016" t="s">
        <v>5616</v>
      </c>
      <c r="J1016">
        <f t="shared" si="48"/>
        <v>1197</v>
      </c>
      <c r="K1016">
        <f t="shared" si="46"/>
        <v>24</v>
      </c>
      <c r="L1016">
        <f t="shared" si="47"/>
        <v>11</v>
      </c>
    </row>
    <row r="1017" spans="1:12" x14ac:dyDescent="0.25">
      <c r="A1017" t="s">
        <v>5617</v>
      </c>
      <c r="B1017" t="s">
        <v>5618</v>
      </c>
      <c r="C1017" t="s">
        <v>5619</v>
      </c>
      <c r="D1017" t="s">
        <v>5620</v>
      </c>
      <c r="E1017" t="s">
        <v>5621</v>
      </c>
      <c r="F1017" t="s">
        <v>1861</v>
      </c>
      <c r="G1017" t="s">
        <v>5622</v>
      </c>
      <c r="J1017">
        <f t="shared" si="48"/>
        <v>0</v>
      </c>
      <c r="K1017">
        <f t="shared" si="46"/>
        <v>36</v>
      </c>
      <c r="L1017">
        <f t="shared" si="47"/>
        <v>13</v>
      </c>
    </row>
    <row r="1018" spans="1:12" x14ac:dyDescent="0.25">
      <c r="A1018" t="s">
        <v>5617</v>
      </c>
      <c r="B1018" t="s">
        <v>5623</v>
      </c>
      <c r="C1018" t="s">
        <v>5624</v>
      </c>
      <c r="D1018" t="s">
        <v>5625</v>
      </c>
      <c r="E1018" t="s">
        <v>5626</v>
      </c>
      <c r="F1018" t="s">
        <v>1861</v>
      </c>
      <c r="G1018" t="s">
        <v>5627</v>
      </c>
      <c r="J1018">
        <f t="shared" si="48"/>
        <v>1192</v>
      </c>
      <c r="K1018">
        <f t="shared" si="46"/>
        <v>17</v>
      </c>
      <c r="L1018">
        <f t="shared" si="47"/>
        <v>12</v>
      </c>
    </row>
    <row r="1019" spans="1:12" x14ac:dyDescent="0.25">
      <c r="A1019" t="s">
        <v>5628</v>
      </c>
      <c r="B1019" t="s">
        <v>5629</v>
      </c>
      <c r="C1019" t="s">
        <v>5630</v>
      </c>
      <c r="D1019" t="s">
        <v>5631</v>
      </c>
      <c r="E1019" t="s">
        <v>5632</v>
      </c>
      <c r="F1019" t="s">
        <v>1861</v>
      </c>
      <c r="G1019" t="s">
        <v>5633</v>
      </c>
      <c r="J1019">
        <f t="shared" si="48"/>
        <v>0</v>
      </c>
      <c r="K1019">
        <f t="shared" si="46"/>
        <v>34</v>
      </c>
      <c r="L1019">
        <f t="shared" si="47"/>
        <v>15</v>
      </c>
    </row>
    <row r="1020" spans="1:12" x14ac:dyDescent="0.25">
      <c r="A1020" t="s">
        <v>5628</v>
      </c>
      <c r="B1020" t="s">
        <v>5634</v>
      </c>
      <c r="C1020" t="s">
        <v>5635</v>
      </c>
      <c r="D1020" t="s">
        <v>5636</v>
      </c>
      <c r="E1020" t="s">
        <v>5637</v>
      </c>
      <c r="F1020" t="s">
        <v>1861</v>
      </c>
      <c r="G1020" t="s">
        <v>5638</v>
      </c>
      <c r="J1020">
        <f t="shared" si="48"/>
        <v>1168</v>
      </c>
      <c r="K1020">
        <f t="shared" si="46"/>
        <v>28</v>
      </c>
      <c r="L1020">
        <f t="shared" si="47"/>
        <v>17</v>
      </c>
    </row>
    <row r="1021" spans="1:12" x14ac:dyDescent="0.25">
      <c r="A1021" t="s">
        <v>5639</v>
      </c>
      <c r="B1021" t="s">
        <v>5640</v>
      </c>
      <c r="C1021" t="s">
        <v>5641</v>
      </c>
      <c r="D1021" t="s">
        <v>5642</v>
      </c>
      <c r="E1021" t="s">
        <v>5643</v>
      </c>
      <c r="F1021" t="s">
        <v>1861</v>
      </c>
      <c r="G1021" t="s">
        <v>5644</v>
      </c>
      <c r="J1021">
        <f t="shared" si="48"/>
        <v>1218</v>
      </c>
      <c r="K1021">
        <f t="shared" si="46"/>
        <v>38</v>
      </c>
      <c r="L1021">
        <f t="shared" si="47"/>
        <v>12</v>
      </c>
    </row>
    <row r="1022" spans="1:12" x14ac:dyDescent="0.25">
      <c r="A1022" t="s">
        <v>5645</v>
      </c>
      <c r="B1022" t="s">
        <v>5646</v>
      </c>
      <c r="C1022" t="s">
        <v>5647</v>
      </c>
      <c r="D1022" t="s">
        <v>5648</v>
      </c>
      <c r="E1022" t="s">
        <v>5649</v>
      </c>
      <c r="F1022" t="s">
        <v>1861</v>
      </c>
      <c r="G1022" t="s">
        <v>5650</v>
      </c>
      <c r="J1022">
        <f t="shared" si="48"/>
        <v>0</v>
      </c>
      <c r="K1022">
        <f t="shared" si="46"/>
        <v>35</v>
      </c>
      <c r="L1022">
        <f t="shared" si="47"/>
        <v>7</v>
      </c>
    </row>
    <row r="1023" spans="1:12" x14ac:dyDescent="0.25">
      <c r="A1023" t="s">
        <v>5645</v>
      </c>
      <c r="B1023" t="s">
        <v>5651</v>
      </c>
      <c r="C1023" t="s">
        <v>5652</v>
      </c>
      <c r="D1023" t="s">
        <v>5653</v>
      </c>
      <c r="E1023" t="s">
        <v>5654</v>
      </c>
      <c r="F1023" t="s">
        <v>1861</v>
      </c>
      <c r="G1023" t="s">
        <v>5655</v>
      </c>
      <c r="J1023">
        <f t="shared" si="48"/>
        <v>1229</v>
      </c>
      <c r="K1023">
        <f t="shared" si="46"/>
        <v>38</v>
      </c>
      <c r="L1023">
        <f t="shared" si="47"/>
        <v>12</v>
      </c>
    </row>
    <row r="1024" spans="1:12" x14ac:dyDescent="0.25">
      <c r="A1024" t="s">
        <v>5656</v>
      </c>
      <c r="B1024" t="s">
        <v>5657</v>
      </c>
      <c r="C1024" t="s">
        <v>5658</v>
      </c>
      <c r="D1024" t="s">
        <v>5659</v>
      </c>
      <c r="E1024" t="s">
        <v>5660</v>
      </c>
      <c r="F1024" t="s">
        <v>1861</v>
      </c>
      <c r="G1024" t="s">
        <v>5661</v>
      </c>
      <c r="J1024">
        <f t="shared" si="48"/>
        <v>0</v>
      </c>
      <c r="K1024">
        <f t="shared" si="46"/>
        <v>49</v>
      </c>
      <c r="L1024">
        <f t="shared" si="47"/>
        <v>14</v>
      </c>
    </row>
    <row r="1025" spans="1:12" x14ac:dyDescent="0.25">
      <c r="A1025" t="s">
        <v>5656</v>
      </c>
      <c r="B1025" t="s">
        <v>5662</v>
      </c>
      <c r="C1025" t="s">
        <v>5663</v>
      </c>
      <c r="D1025" t="s">
        <v>5664</v>
      </c>
      <c r="E1025" t="s">
        <v>5665</v>
      </c>
      <c r="F1025" t="s">
        <v>1861</v>
      </c>
      <c r="G1025" t="s">
        <v>5666</v>
      </c>
      <c r="J1025">
        <f t="shared" si="48"/>
        <v>1223</v>
      </c>
      <c r="K1025">
        <f t="shared" si="46"/>
        <v>57</v>
      </c>
      <c r="L1025">
        <f t="shared" si="47"/>
        <v>8</v>
      </c>
    </row>
    <row r="1026" spans="1:12" x14ac:dyDescent="0.25">
      <c r="A1026" t="s">
        <v>5667</v>
      </c>
      <c r="B1026" t="s">
        <v>5668</v>
      </c>
      <c r="C1026" t="s">
        <v>5669</v>
      </c>
      <c r="D1026" t="s">
        <v>5670</v>
      </c>
      <c r="E1026" t="s">
        <v>5671</v>
      </c>
      <c r="F1026" t="s">
        <v>1861</v>
      </c>
      <c r="G1026" t="s">
        <v>5672</v>
      </c>
      <c r="J1026">
        <f t="shared" si="48"/>
        <v>1170</v>
      </c>
      <c r="K1026">
        <f t="shared" si="46"/>
        <v>24</v>
      </c>
      <c r="L1026">
        <f t="shared" si="47"/>
        <v>13</v>
      </c>
    </row>
    <row r="1027" spans="1:12" x14ac:dyDescent="0.25">
      <c r="A1027" t="s">
        <v>5673</v>
      </c>
      <c r="B1027" t="s">
        <v>5674</v>
      </c>
      <c r="C1027" t="s">
        <v>5675</v>
      </c>
      <c r="D1027" t="s">
        <v>5676</v>
      </c>
      <c r="E1027" t="s">
        <v>5677</v>
      </c>
      <c r="F1027" t="s">
        <v>1861</v>
      </c>
      <c r="G1027" t="s">
        <v>5678</v>
      </c>
      <c r="J1027">
        <f t="shared" si="48"/>
        <v>0</v>
      </c>
      <c r="K1027">
        <f t="shared" ref="K1027:K1090" si="49">B1028-B1027</f>
        <v>45</v>
      </c>
      <c r="L1027">
        <f t="shared" ref="L1027:L1090" si="50">D1028-D1027</f>
        <v>11</v>
      </c>
    </row>
    <row r="1028" spans="1:12" x14ac:dyDescent="0.25">
      <c r="A1028" t="s">
        <v>5673</v>
      </c>
      <c r="B1028" t="s">
        <v>5679</v>
      </c>
      <c r="C1028" t="s">
        <v>5680</v>
      </c>
      <c r="D1028" t="s">
        <v>5681</v>
      </c>
      <c r="E1028" t="s">
        <v>5682</v>
      </c>
      <c r="F1028" t="s">
        <v>1861</v>
      </c>
      <c r="G1028" t="s">
        <v>5683</v>
      </c>
      <c r="J1028">
        <f t="shared" si="48"/>
        <v>1180</v>
      </c>
      <c r="K1028">
        <f t="shared" si="49"/>
        <v>50</v>
      </c>
      <c r="L1028">
        <f t="shared" si="50"/>
        <v>9</v>
      </c>
    </row>
    <row r="1029" spans="1:12" x14ac:dyDescent="0.25">
      <c r="A1029" t="s">
        <v>5684</v>
      </c>
      <c r="B1029" t="s">
        <v>5685</v>
      </c>
      <c r="C1029" t="s">
        <v>5686</v>
      </c>
      <c r="D1029" t="s">
        <v>5687</v>
      </c>
      <c r="E1029" t="s">
        <v>5688</v>
      </c>
      <c r="F1029" t="s">
        <v>1861</v>
      </c>
      <c r="G1029" t="s">
        <v>5689</v>
      </c>
      <c r="J1029">
        <f t="shared" si="48"/>
        <v>1225</v>
      </c>
      <c r="K1029">
        <f t="shared" si="49"/>
        <v>27</v>
      </c>
      <c r="L1029">
        <f t="shared" si="50"/>
        <v>13</v>
      </c>
    </row>
    <row r="1030" spans="1:12" x14ac:dyDescent="0.25">
      <c r="A1030" t="s">
        <v>5690</v>
      </c>
      <c r="B1030" t="s">
        <v>5691</v>
      </c>
      <c r="C1030" t="s">
        <v>5692</v>
      </c>
      <c r="D1030" t="s">
        <v>5693</v>
      </c>
      <c r="E1030" t="s">
        <v>5694</v>
      </c>
      <c r="F1030" t="s">
        <v>1861</v>
      </c>
      <c r="G1030" t="s">
        <v>5695</v>
      </c>
      <c r="J1030">
        <f t="shared" si="48"/>
        <v>0</v>
      </c>
      <c r="K1030">
        <f t="shared" si="49"/>
        <v>30</v>
      </c>
      <c r="L1030">
        <f t="shared" si="50"/>
        <v>15</v>
      </c>
    </row>
    <row r="1031" spans="1:12" x14ac:dyDescent="0.25">
      <c r="A1031" t="s">
        <v>5690</v>
      </c>
      <c r="B1031" t="s">
        <v>5696</v>
      </c>
      <c r="C1031" t="s">
        <v>5697</v>
      </c>
      <c r="D1031" t="s">
        <v>5698</v>
      </c>
      <c r="E1031" t="s">
        <v>5699</v>
      </c>
      <c r="F1031" t="s">
        <v>1861</v>
      </c>
      <c r="G1031" t="s">
        <v>5700</v>
      </c>
      <c r="J1031">
        <f t="shared" si="48"/>
        <v>1202</v>
      </c>
      <c r="K1031">
        <f t="shared" si="49"/>
        <v>21</v>
      </c>
      <c r="L1031">
        <f t="shared" si="50"/>
        <v>13</v>
      </c>
    </row>
    <row r="1032" spans="1:12" x14ac:dyDescent="0.25">
      <c r="A1032" t="s">
        <v>5701</v>
      </c>
      <c r="B1032" t="s">
        <v>5702</v>
      </c>
      <c r="C1032" t="s">
        <v>5703</v>
      </c>
      <c r="D1032" t="s">
        <v>5704</v>
      </c>
      <c r="E1032" t="s">
        <v>5705</v>
      </c>
      <c r="F1032" t="s">
        <v>1861</v>
      </c>
      <c r="G1032" t="s">
        <v>5706</v>
      </c>
      <c r="J1032">
        <f t="shared" si="48"/>
        <v>0</v>
      </c>
      <c r="K1032">
        <f t="shared" si="49"/>
        <v>46</v>
      </c>
      <c r="L1032">
        <f t="shared" si="50"/>
        <v>14</v>
      </c>
    </row>
    <row r="1033" spans="1:12" x14ac:dyDescent="0.25">
      <c r="A1033" t="s">
        <v>5701</v>
      </c>
      <c r="B1033" t="s">
        <v>5707</v>
      </c>
      <c r="C1033" t="s">
        <v>5708</v>
      </c>
      <c r="D1033" t="s">
        <v>5709</v>
      </c>
      <c r="E1033" t="s">
        <v>5710</v>
      </c>
      <c r="F1033" t="s">
        <v>1861</v>
      </c>
      <c r="G1033" t="s">
        <v>5711</v>
      </c>
      <c r="J1033">
        <f t="shared" si="48"/>
        <v>1234</v>
      </c>
      <c r="K1033">
        <f t="shared" si="49"/>
        <v>40</v>
      </c>
      <c r="L1033">
        <f t="shared" si="50"/>
        <v>16</v>
      </c>
    </row>
    <row r="1034" spans="1:12" x14ac:dyDescent="0.25">
      <c r="A1034" t="s">
        <v>5712</v>
      </c>
      <c r="B1034" t="s">
        <v>5713</v>
      </c>
      <c r="C1034" t="s">
        <v>5714</v>
      </c>
      <c r="D1034" t="s">
        <v>5715</v>
      </c>
      <c r="E1034" t="s">
        <v>5716</v>
      </c>
      <c r="F1034" t="s">
        <v>1861</v>
      </c>
      <c r="G1034" t="s">
        <v>5717</v>
      </c>
      <c r="J1034">
        <f t="shared" si="48"/>
        <v>1215</v>
      </c>
      <c r="K1034">
        <f t="shared" si="49"/>
        <v>38</v>
      </c>
      <c r="L1034">
        <f t="shared" si="50"/>
        <v>15</v>
      </c>
    </row>
    <row r="1035" spans="1:12" x14ac:dyDescent="0.25">
      <c r="A1035" t="s">
        <v>5718</v>
      </c>
      <c r="B1035" t="s">
        <v>5719</v>
      </c>
      <c r="C1035" t="s">
        <v>5720</v>
      </c>
      <c r="D1035" t="s">
        <v>5721</v>
      </c>
      <c r="E1035" t="s">
        <v>5722</v>
      </c>
      <c r="F1035" t="s">
        <v>1861</v>
      </c>
      <c r="G1035" t="s">
        <v>5723</v>
      </c>
      <c r="J1035">
        <f t="shared" si="48"/>
        <v>0</v>
      </c>
      <c r="K1035">
        <f t="shared" si="49"/>
        <v>25</v>
      </c>
      <c r="L1035">
        <f t="shared" si="50"/>
        <v>15</v>
      </c>
    </row>
    <row r="1036" spans="1:12" x14ac:dyDescent="0.25">
      <c r="A1036" t="s">
        <v>5718</v>
      </c>
      <c r="B1036" t="s">
        <v>5724</v>
      </c>
      <c r="C1036" t="s">
        <v>5725</v>
      </c>
      <c r="D1036" t="s">
        <v>5726</v>
      </c>
      <c r="E1036" t="s">
        <v>5727</v>
      </c>
      <c r="F1036" t="s">
        <v>1861</v>
      </c>
      <c r="G1036" t="s">
        <v>5728</v>
      </c>
      <c r="J1036">
        <f t="shared" si="48"/>
        <v>1198</v>
      </c>
      <c r="K1036">
        <f t="shared" si="49"/>
        <v>34</v>
      </c>
      <c r="L1036">
        <f t="shared" si="50"/>
        <v>9</v>
      </c>
    </row>
    <row r="1037" spans="1:12" x14ac:dyDescent="0.25">
      <c r="A1037" t="s">
        <v>5729</v>
      </c>
      <c r="B1037" t="s">
        <v>5730</v>
      </c>
      <c r="C1037" t="s">
        <v>5731</v>
      </c>
      <c r="D1037" t="s">
        <v>5732</v>
      </c>
      <c r="E1037" t="s">
        <v>5733</v>
      </c>
      <c r="F1037" t="s">
        <v>1861</v>
      </c>
      <c r="G1037" t="s">
        <v>5734</v>
      </c>
      <c r="J1037">
        <f t="shared" si="48"/>
        <v>0</v>
      </c>
      <c r="K1037">
        <f t="shared" si="49"/>
        <v>25</v>
      </c>
      <c r="L1037">
        <f t="shared" si="50"/>
        <v>13</v>
      </c>
    </row>
    <row r="1038" spans="1:12" x14ac:dyDescent="0.25">
      <c r="A1038" t="s">
        <v>5729</v>
      </c>
      <c r="B1038" t="s">
        <v>5735</v>
      </c>
      <c r="C1038" t="s">
        <v>5736</v>
      </c>
      <c r="D1038" t="s">
        <v>5737</v>
      </c>
      <c r="E1038" t="s">
        <v>5738</v>
      </c>
      <c r="F1038" t="s">
        <v>1861</v>
      </c>
      <c r="G1038" t="s">
        <v>5739</v>
      </c>
      <c r="J1038">
        <f t="shared" si="48"/>
        <v>1210</v>
      </c>
      <c r="K1038">
        <f t="shared" si="49"/>
        <v>22</v>
      </c>
      <c r="L1038">
        <f t="shared" si="50"/>
        <v>15</v>
      </c>
    </row>
    <row r="1039" spans="1:12" x14ac:dyDescent="0.25">
      <c r="A1039" t="s">
        <v>5740</v>
      </c>
      <c r="B1039" t="s">
        <v>5741</v>
      </c>
      <c r="C1039" t="s">
        <v>5742</v>
      </c>
      <c r="D1039" t="s">
        <v>5743</v>
      </c>
      <c r="E1039" t="s">
        <v>5744</v>
      </c>
      <c r="F1039" t="s">
        <v>1861</v>
      </c>
      <c r="G1039" t="s">
        <v>5745</v>
      </c>
      <c r="J1039">
        <f t="shared" si="48"/>
        <v>1190</v>
      </c>
      <c r="K1039">
        <f t="shared" si="49"/>
        <v>25</v>
      </c>
      <c r="L1039">
        <f t="shared" si="50"/>
        <v>11</v>
      </c>
    </row>
    <row r="1040" spans="1:12" x14ac:dyDescent="0.25">
      <c r="A1040" t="s">
        <v>5746</v>
      </c>
      <c r="B1040" t="s">
        <v>5747</v>
      </c>
      <c r="C1040" t="s">
        <v>5748</v>
      </c>
      <c r="D1040" t="s">
        <v>5749</v>
      </c>
      <c r="E1040" t="s">
        <v>5750</v>
      </c>
      <c r="F1040" t="s">
        <v>1861</v>
      </c>
      <c r="G1040" t="s">
        <v>5751</v>
      </c>
      <c r="J1040">
        <f t="shared" si="48"/>
        <v>0</v>
      </c>
      <c r="K1040">
        <f t="shared" si="49"/>
        <v>34</v>
      </c>
      <c r="L1040">
        <f t="shared" si="50"/>
        <v>13</v>
      </c>
    </row>
    <row r="1041" spans="1:12" x14ac:dyDescent="0.25">
      <c r="A1041" t="s">
        <v>5746</v>
      </c>
      <c r="B1041" t="s">
        <v>5752</v>
      </c>
      <c r="C1041" t="s">
        <v>5753</v>
      </c>
      <c r="D1041" t="s">
        <v>5754</v>
      </c>
      <c r="E1041" t="s">
        <v>5755</v>
      </c>
      <c r="F1041" t="s">
        <v>1861</v>
      </c>
      <c r="G1041" t="s">
        <v>5756</v>
      </c>
      <c r="J1041">
        <f t="shared" si="48"/>
        <v>1203</v>
      </c>
      <c r="K1041">
        <f t="shared" si="49"/>
        <v>34</v>
      </c>
      <c r="L1041">
        <f t="shared" si="50"/>
        <v>17</v>
      </c>
    </row>
    <row r="1042" spans="1:12" x14ac:dyDescent="0.25">
      <c r="A1042" t="s">
        <v>5757</v>
      </c>
      <c r="B1042" t="s">
        <v>5758</v>
      </c>
      <c r="C1042" t="s">
        <v>5759</v>
      </c>
      <c r="D1042" t="s">
        <v>5760</v>
      </c>
      <c r="E1042" t="s">
        <v>5761</v>
      </c>
      <c r="F1042" t="s">
        <v>1861</v>
      </c>
      <c r="G1042" t="s">
        <v>5762</v>
      </c>
      <c r="J1042">
        <f t="shared" si="48"/>
        <v>0</v>
      </c>
      <c r="K1042">
        <f t="shared" si="49"/>
        <v>25</v>
      </c>
      <c r="L1042">
        <f t="shared" si="50"/>
        <v>11</v>
      </c>
    </row>
    <row r="1043" spans="1:12" x14ac:dyDescent="0.25">
      <c r="A1043" t="s">
        <v>5757</v>
      </c>
      <c r="B1043" t="s">
        <v>5763</v>
      </c>
      <c r="C1043" t="s">
        <v>5764</v>
      </c>
      <c r="D1043" t="s">
        <v>5765</v>
      </c>
      <c r="E1043" t="s">
        <v>5766</v>
      </c>
      <c r="F1043" t="s">
        <v>1861</v>
      </c>
      <c r="G1043" t="s">
        <v>5767</v>
      </c>
      <c r="J1043">
        <f t="shared" si="48"/>
        <v>1258</v>
      </c>
      <c r="K1043">
        <f t="shared" si="49"/>
        <v>40</v>
      </c>
      <c r="L1043">
        <f t="shared" si="50"/>
        <v>8</v>
      </c>
    </row>
    <row r="1044" spans="1:12" x14ac:dyDescent="0.25">
      <c r="A1044" t="s">
        <v>5768</v>
      </c>
      <c r="B1044" t="s">
        <v>5769</v>
      </c>
      <c r="C1044" t="s">
        <v>5770</v>
      </c>
      <c r="D1044" t="s">
        <v>5771</v>
      </c>
      <c r="E1044" t="s">
        <v>5772</v>
      </c>
      <c r="F1044" t="s">
        <v>1861</v>
      </c>
      <c r="G1044" t="s">
        <v>5773</v>
      </c>
      <c r="J1044">
        <f t="shared" si="48"/>
        <v>1182</v>
      </c>
      <c r="K1044">
        <f t="shared" si="49"/>
        <v>17</v>
      </c>
      <c r="L1044">
        <f t="shared" si="50"/>
        <v>6</v>
      </c>
    </row>
    <row r="1045" spans="1:12" x14ac:dyDescent="0.25">
      <c r="A1045" t="s">
        <v>5774</v>
      </c>
      <c r="B1045" t="s">
        <v>5775</v>
      </c>
      <c r="C1045" t="s">
        <v>5776</v>
      </c>
      <c r="D1045" t="s">
        <v>5777</v>
      </c>
      <c r="E1045" t="s">
        <v>5778</v>
      </c>
      <c r="F1045" t="s">
        <v>1861</v>
      </c>
      <c r="G1045" t="s">
        <v>5779</v>
      </c>
      <c r="J1045">
        <f t="shared" si="48"/>
        <v>0</v>
      </c>
      <c r="K1045">
        <f t="shared" si="49"/>
        <v>21</v>
      </c>
      <c r="L1045">
        <f t="shared" si="50"/>
        <v>8</v>
      </c>
    </row>
    <row r="1046" spans="1:12" x14ac:dyDescent="0.25">
      <c r="A1046" t="s">
        <v>5774</v>
      </c>
      <c r="B1046" t="s">
        <v>5780</v>
      </c>
      <c r="C1046" t="s">
        <v>5781</v>
      </c>
      <c r="D1046" t="s">
        <v>5782</v>
      </c>
      <c r="E1046" t="s">
        <v>5783</v>
      </c>
      <c r="F1046" t="s">
        <v>1861</v>
      </c>
      <c r="G1046" t="s">
        <v>5784</v>
      </c>
      <c r="J1046">
        <f t="shared" si="48"/>
        <v>1223</v>
      </c>
      <c r="K1046">
        <f t="shared" si="49"/>
        <v>32</v>
      </c>
      <c r="L1046">
        <f t="shared" si="50"/>
        <v>14</v>
      </c>
    </row>
    <row r="1047" spans="1:12" x14ac:dyDescent="0.25">
      <c r="A1047" t="s">
        <v>5785</v>
      </c>
      <c r="B1047" t="s">
        <v>5786</v>
      </c>
      <c r="C1047" t="s">
        <v>5787</v>
      </c>
      <c r="D1047" t="s">
        <v>5788</v>
      </c>
      <c r="E1047" t="s">
        <v>5789</v>
      </c>
      <c r="F1047" t="s">
        <v>1861</v>
      </c>
      <c r="G1047" t="s">
        <v>5790</v>
      </c>
      <c r="J1047">
        <f t="shared" si="48"/>
        <v>0</v>
      </c>
      <c r="K1047">
        <f t="shared" si="49"/>
        <v>33</v>
      </c>
      <c r="L1047">
        <f t="shared" si="50"/>
        <v>13</v>
      </c>
    </row>
    <row r="1048" spans="1:12" x14ac:dyDescent="0.25">
      <c r="A1048" t="s">
        <v>5785</v>
      </c>
      <c r="B1048" t="s">
        <v>5791</v>
      </c>
      <c r="C1048" t="s">
        <v>5792</v>
      </c>
      <c r="D1048" t="s">
        <v>5793</v>
      </c>
      <c r="E1048" t="s">
        <v>5794</v>
      </c>
      <c r="F1048" t="s">
        <v>1861</v>
      </c>
      <c r="G1048" t="s">
        <v>5795</v>
      </c>
      <c r="J1048">
        <f t="shared" si="48"/>
        <v>1160</v>
      </c>
      <c r="K1048">
        <f t="shared" si="49"/>
        <v>16</v>
      </c>
      <c r="L1048">
        <f t="shared" si="50"/>
        <v>7</v>
      </c>
    </row>
    <row r="1049" spans="1:12" x14ac:dyDescent="0.25">
      <c r="A1049" t="s">
        <v>5796</v>
      </c>
      <c r="B1049" t="s">
        <v>5797</v>
      </c>
      <c r="C1049" t="s">
        <v>5798</v>
      </c>
      <c r="D1049" t="s">
        <v>5799</v>
      </c>
      <c r="E1049" t="s">
        <v>5800</v>
      </c>
      <c r="F1049" t="s">
        <v>1861</v>
      </c>
      <c r="G1049" t="s">
        <v>5801</v>
      </c>
      <c r="J1049">
        <f t="shared" si="48"/>
        <v>1213</v>
      </c>
      <c r="K1049">
        <f t="shared" si="49"/>
        <v>43</v>
      </c>
      <c r="L1049">
        <f t="shared" si="50"/>
        <v>14</v>
      </c>
    </row>
    <row r="1050" spans="1:12" x14ac:dyDescent="0.25">
      <c r="A1050" t="s">
        <v>5802</v>
      </c>
      <c r="B1050" t="s">
        <v>5803</v>
      </c>
      <c r="C1050" t="s">
        <v>5804</v>
      </c>
      <c r="D1050" t="s">
        <v>5805</v>
      </c>
      <c r="E1050" t="s">
        <v>5806</v>
      </c>
      <c r="F1050" t="s">
        <v>1861</v>
      </c>
      <c r="G1050" t="s">
        <v>5807</v>
      </c>
      <c r="J1050">
        <f t="shared" si="48"/>
        <v>0</v>
      </c>
      <c r="K1050">
        <f t="shared" si="49"/>
        <v>31</v>
      </c>
      <c r="L1050">
        <f t="shared" si="50"/>
        <v>13</v>
      </c>
    </row>
    <row r="1051" spans="1:12" x14ac:dyDescent="0.25">
      <c r="A1051" t="s">
        <v>5802</v>
      </c>
      <c r="B1051" t="s">
        <v>5808</v>
      </c>
      <c r="C1051" t="s">
        <v>5809</v>
      </c>
      <c r="D1051" t="s">
        <v>5810</v>
      </c>
      <c r="E1051" t="s">
        <v>5811</v>
      </c>
      <c r="F1051" t="s">
        <v>1861</v>
      </c>
      <c r="G1051" t="s">
        <v>5812</v>
      </c>
      <c r="J1051">
        <f t="shared" si="48"/>
        <v>1177</v>
      </c>
      <c r="K1051">
        <f t="shared" si="49"/>
        <v>20</v>
      </c>
      <c r="L1051">
        <f t="shared" si="50"/>
        <v>11</v>
      </c>
    </row>
    <row r="1052" spans="1:12" x14ac:dyDescent="0.25">
      <c r="A1052" t="s">
        <v>5813</v>
      </c>
      <c r="B1052" t="s">
        <v>5814</v>
      </c>
      <c r="C1052" t="s">
        <v>5815</v>
      </c>
      <c r="D1052" t="s">
        <v>5816</v>
      </c>
      <c r="E1052" t="s">
        <v>5817</v>
      </c>
      <c r="F1052" t="s">
        <v>1861</v>
      </c>
      <c r="G1052" t="s">
        <v>5818</v>
      </c>
      <c r="J1052">
        <f t="shared" si="48"/>
        <v>1206</v>
      </c>
      <c r="K1052">
        <f t="shared" si="49"/>
        <v>33</v>
      </c>
      <c r="L1052">
        <f t="shared" si="50"/>
        <v>8</v>
      </c>
    </row>
    <row r="1053" spans="1:12" x14ac:dyDescent="0.25">
      <c r="A1053" t="s">
        <v>5819</v>
      </c>
      <c r="B1053" t="s">
        <v>5820</v>
      </c>
      <c r="C1053" t="s">
        <v>5821</v>
      </c>
      <c r="D1053" t="s">
        <v>5822</v>
      </c>
      <c r="E1053" t="s">
        <v>5823</v>
      </c>
      <c r="F1053" t="s">
        <v>1861</v>
      </c>
      <c r="G1053" t="s">
        <v>5824</v>
      </c>
      <c r="J1053">
        <f t="shared" si="48"/>
        <v>0</v>
      </c>
      <c r="K1053">
        <f t="shared" si="49"/>
        <v>28</v>
      </c>
      <c r="L1053">
        <f t="shared" si="50"/>
        <v>13</v>
      </c>
    </row>
    <row r="1054" spans="1:12" x14ac:dyDescent="0.25">
      <c r="A1054" t="s">
        <v>5819</v>
      </c>
      <c r="B1054" t="s">
        <v>5825</v>
      </c>
      <c r="C1054" t="s">
        <v>5826</v>
      </c>
      <c r="D1054" t="s">
        <v>5827</v>
      </c>
      <c r="E1054" t="s">
        <v>5828</v>
      </c>
      <c r="F1054" t="s">
        <v>1861</v>
      </c>
      <c r="G1054" t="s">
        <v>5829</v>
      </c>
      <c r="J1054">
        <f t="shared" ref="J1054:J1117" si="51">A1055-A1054</f>
        <v>1240</v>
      </c>
      <c r="K1054">
        <f t="shared" si="49"/>
        <v>17</v>
      </c>
      <c r="L1054">
        <f t="shared" si="50"/>
        <v>7</v>
      </c>
    </row>
    <row r="1055" spans="1:12" x14ac:dyDescent="0.25">
      <c r="A1055" t="s">
        <v>5830</v>
      </c>
      <c r="B1055" t="s">
        <v>5831</v>
      </c>
      <c r="C1055" t="s">
        <v>5832</v>
      </c>
      <c r="D1055" t="s">
        <v>5833</v>
      </c>
      <c r="E1055" t="s">
        <v>5834</v>
      </c>
      <c r="F1055" t="s">
        <v>1861</v>
      </c>
      <c r="G1055" t="s">
        <v>5835</v>
      </c>
      <c r="J1055">
        <f t="shared" si="51"/>
        <v>0</v>
      </c>
      <c r="K1055">
        <f t="shared" si="49"/>
        <v>23</v>
      </c>
      <c r="L1055">
        <f t="shared" si="50"/>
        <v>11</v>
      </c>
    </row>
    <row r="1056" spans="1:12" x14ac:dyDescent="0.25">
      <c r="A1056" t="s">
        <v>5830</v>
      </c>
      <c r="B1056" t="s">
        <v>5836</v>
      </c>
      <c r="C1056" t="s">
        <v>5837</v>
      </c>
      <c r="D1056" t="s">
        <v>5838</v>
      </c>
      <c r="E1056" t="s">
        <v>5839</v>
      </c>
      <c r="F1056" t="s">
        <v>1861</v>
      </c>
      <c r="G1056" t="s">
        <v>5840</v>
      </c>
      <c r="J1056">
        <f t="shared" si="51"/>
        <v>1249</v>
      </c>
      <c r="K1056">
        <f t="shared" si="49"/>
        <v>50</v>
      </c>
      <c r="L1056">
        <f t="shared" si="50"/>
        <v>6</v>
      </c>
    </row>
    <row r="1057" spans="1:12" x14ac:dyDescent="0.25">
      <c r="A1057" t="s">
        <v>5841</v>
      </c>
      <c r="B1057" t="s">
        <v>5842</v>
      </c>
      <c r="C1057" t="s">
        <v>5843</v>
      </c>
      <c r="D1057" t="s">
        <v>5844</v>
      </c>
      <c r="E1057" t="s">
        <v>5845</v>
      </c>
      <c r="F1057" t="s">
        <v>1861</v>
      </c>
      <c r="G1057" t="s">
        <v>5846</v>
      </c>
      <c r="J1057">
        <f t="shared" si="51"/>
        <v>0</v>
      </c>
      <c r="K1057">
        <f t="shared" si="49"/>
        <v>28</v>
      </c>
      <c r="L1057">
        <f t="shared" si="50"/>
        <v>4</v>
      </c>
    </row>
    <row r="1058" spans="1:12" x14ac:dyDescent="0.25">
      <c r="A1058" t="s">
        <v>5841</v>
      </c>
      <c r="B1058" t="s">
        <v>5847</v>
      </c>
      <c r="C1058" t="s">
        <v>5848</v>
      </c>
      <c r="D1058" t="s">
        <v>5849</v>
      </c>
      <c r="E1058" t="s">
        <v>5850</v>
      </c>
      <c r="F1058" t="s">
        <v>1861</v>
      </c>
      <c r="G1058" t="s">
        <v>5851</v>
      </c>
      <c r="J1058">
        <f t="shared" si="51"/>
        <v>1204</v>
      </c>
      <c r="K1058">
        <f t="shared" si="49"/>
        <v>30</v>
      </c>
      <c r="L1058">
        <f t="shared" si="50"/>
        <v>6</v>
      </c>
    </row>
    <row r="1059" spans="1:12" x14ac:dyDescent="0.25">
      <c r="A1059" t="s">
        <v>5852</v>
      </c>
      <c r="B1059" t="s">
        <v>5853</v>
      </c>
      <c r="C1059" t="s">
        <v>5854</v>
      </c>
      <c r="D1059" t="s">
        <v>5855</v>
      </c>
      <c r="E1059" t="s">
        <v>5856</v>
      </c>
      <c r="F1059" t="s">
        <v>1861</v>
      </c>
      <c r="G1059" t="s">
        <v>5857</v>
      </c>
      <c r="J1059">
        <f t="shared" si="51"/>
        <v>1148</v>
      </c>
      <c r="K1059">
        <f t="shared" si="49"/>
        <v>32</v>
      </c>
      <c r="L1059">
        <f t="shared" si="50"/>
        <v>9</v>
      </c>
    </row>
    <row r="1060" spans="1:12" x14ac:dyDescent="0.25">
      <c r="A1060" t="s">
        <v>5858</v>
      </c>
      <c r="B1060" t="s">
        <v>5859</v>
      </c>
      <c r="C1060" t="s">
        <v>5860</v>
      </c>
      <c r="D1060" t="s">
        <v>5861</v>
      </c>
      <c r="E1060" t="s">
        <v>5862</v>
      </c>
      <c r="F1060" t="s">
        <v>1861</v>
      </c>
      <c r="G1060" t="s">
        <v>5863</v>
      </c>
      <c r="J1060">
        <f t="shared" si="51"/>
        <v>0</v>
      </c>
      <c r="K1060">
        <f t="shared" si="49"/>
        <v>26</v>
      </c>
      <c r="L1060">
        <f t="shared" si="50"/>
        <v>19</v>
      </c>
    </row>
    <row r="1061" spans="1:12" x14ac:dyDescent="0.25">
      <c r="A1061" t="s">
        <v>5858</v>
      </c>
      <c r="B1061" t="s">
        <v>5864</v>
      </c>
      <c r="C1061" t="s">
        <v>5865</v>
      </c>
      <c r="D1061" t="s">
        <v>5866</v>
      </c>
      <c r="E1061" t="s">
        <v>5867</v>
      </c>
      <c r="F1061" t="s">
        <v>1861</v>
      </c>
      <c r="G1061" t="s">
        <v>5868</v>
      </c>
      <c r="J1061">
        <f t="shared" si="51"/>
        <v>1159</v>
      </c>
      <c r="K1061">
        <f t="shared" si="49"/>
        <v>30</v>
      </c>
      <c r="L1061">
        <f t="shared" si="50"/>
        <v>16</v>
      </c>
    </row>
    <row r="1062" spans="1:12" x14ac:dyDescent="0.25">
      <c r="A1062" t="s">
        <v>5869</v>
      </c>
      <c r="B1062" t="s">
        <v>5870</v>
      </c>
      <c r="C1062" t="s">
        <v>5871</v>
      </c>
      <c r="D1062" t="s">
        <v>5872</v>
      </c>
      <c r="E1062" t="s">
        <v>5873</v>
      </c>
      <c r="F1062" t="s">
        <v>1861</v>
      </c>
      <c r="G1062" t="s">
        <v>5874</v>
      </c>
      <c r="J1062">
        <f t="shared" si="51"/>
        <v>1190</v>
      </c>
      <c r="K1062">
        <f t="shared" si="49"/>
        <v>24</v>
      </c>
      <c r="L1062">
        <f t="shared" si="50"/>
        <v>11</v>
      </c>
    </row>
    <row r="1063" spans="1:12" x14ac:dyDescent="0.25">
      <c r="A1063" t="s">
        <v>5875</v>
      </c>
      <c r="B1063" t="s">
        <v>5876</v>
      </c>
      <c r="C1063" t="s">
        <v>5877</v>
      </c>
      <c r="D1063" t="s">
        <v>5878</v>
      </c>
      <c r="E1063" t="s">
        <v>5879</v>
      </c>
      <c r="F1063" t="s">
        <v>1861</v>
      </c>
      <c r="G1063" t="s">
        <v>5880</v>
      </c>
      <c r="J1063">
        <f t="shared" si="51"/>
        <v>0</v>
      </c>
      <c r="K1063">
        <f t="shared" si="49"/>
        <v>24</v>
      </c>
      <c r="L1063">
        <f t="shared" si="50"/>
        <v>13</v>
      </c>
    </row>
    <row r="1064" spans="1:12" x14ac:dyDescent="0.25">
      <c r="A1064" t="s">
        <v>5875</v>
      </c>
      <c r="B1064" t="s">
        <v>5881</v>
      </c>
      <c r="C1064" t="s">
        <v>5882</v>
      </c>
      <c r="D1064" t="s">
        <v>5883</v>
      </c>
      <c r="E1064" t="s">
        <v>5884</v>
      </c>
      <c r="F1064" t="s">
        <v>1861</v>
      </c>
      <c r="G1064" t="s">
        <v>5885</v>
      </c>
      <c r="J1064">
        <f t="shared" si="51"/>
        <v>1202</v>
      </c>
      <c r="K1064">
        <f t="shared" si="49"/>
        <v>30</v>
      </c>
      <c r="L1064">
        <f t="shared" si="50"/>
        <v>7</v>
      </c>
    </row>
    <row r="1065" spans="1:12" x14ac:dyDescent="0.25">
      <c r="A1065" t="s">
        <v>5886</v>
      </c>
      <c r="B1065" t="s">
        <v>5887</v>
      </c>
      <c r="C1065" t="s">
        <v>5888</v>
      </c>
      <c r="D1065" t="s">
        <v>5889</v>
      </c>
      <c r="E1065" t="s">
        <v>5890</v>
      </c>
      <c r="F1065" t="s">
        <v>1861</v>
      </c>
      <c r="G1065" t="s">
        <v>5891</v>
      </c>
      <c r="J1065">
        <f t="shared" si="51"/>
        <v>0</v>
      </c>
      <c r="K1065">
        <f t="shared" si="49"/>
        <v>25</v>
      </c>
      <c r="L1065">
        <f t="shared" si="50"/>
        <v>11</v>
      </c>
    </row>
    <row r="1066" spans="1:12" x14ac:dyDescent="0.25">
      <c r="A1066" t="s">
        <v>5886</v>
      </c>
      <c r="B1066" t="s">
        <v>5892</v>
      </c>
      <c r="C1066" t="s">
        <v>5893</v>
      </c>
      <c r="D1066" t="s">
        <v>5894</v>
      </c>
      <c r="E1066" t="s">
        <v>5895</v>
      </c>
      <c r="F1066" t="s">
        <v>1861</v>
      </c>
      <c r="G1066" t="s">
        <v>5896</v>
      </c>
      <c r="J1066">
        <f t="shared" si="51"/>
        <v>1159</v>
      </c>
      <c r="K1066">
        <f t="shared" si="49"/>
        <v>60</v>
      </c>
      <c r="L1066">
        <f t="shared" si="50"/>
        <v>16</v>
      </c>
    </row>
    <row r="1067" spans="1:12" x14ac:dyDescent="0.25">
      <c r="A1067" t="s">
        <v>5897</v>
      </c>
      <c r="B1067" t="s">
        <v>5898</v>
      </c>
      <c r="C1067" t="s">
        <v>5899</v>
      </c>
      <c r="D1067" t="s">
        <v>5900</v>
      </c>
      <c r="E1067" t="s">
        <v>5901</v>
      </c>
      <c r="F1067" t="s">
        <v>1861</v>
      </c>
      <c r="G1067" t="s">
        <v>5902</v>
      </c>
      <c r="J1067">
        <f t="shared" si="51"/>
        <v>1213</v>
      </c>
      <c r="K1067">
        <f t="shared" si="49"/>
        <v>48</v>
      </c>
      <c r="L1067">
        <f t="shared" si="50"/>
        <v>10</v>
      </c>
    </row>
    <row r="1068" spans="1:12" x14ac:dyDescent="0.25">
      <c r="A1068" t="s">
        <v>5903</v>
      </c>
      <c r="B1068" t="s">
        <v>5904</v>
      </c>
      <c r="C1068" t="s">
        <v>5905</v>
      </c>
      <c r="D1068" t="s">
        <v>5906</v>
      </c>
      <c r="E1068" t="s">
        <v>5907</v>
      </c>
      <c r="F1068" t="s">
        <v>1861</v>
      </c>
      <c r="G1068" t="s">
        <v>5908</v>
      </c>
      <c r="J1068">
        <f t="shared" si="51"/>
        <v>0</v>
      </c>
      <c r="K1068">
        <f t="shared" si="49"/>
        <v>39</v>
      </c>
      <c r="L1068">
        <f t="shared" si="50"/>
        <v>12</v>
      </c>
    </row>
    <row r="1069" spans="1:12" x14ac:dyDescent="0.25">
      <c r="A1069" t="s">
        <v>5903</v>
      </c>
      <c r="B1069" t="s">
        <v>5909</v>
      </c>
      <c r="C1069" t="s">
        <v>5910</v>
      </c>
      <c r="D1069" t="s">
        <v>5911</v>
      </c>
      <c r="E1069" t="s">
        <v>5912</v>
      </c>
      <c r="F1069" t="s">
        <v>1861</v>
      </c>
      <c r="G1069" t="s">
        <v>5913</v>
      </c>
      <c r="J1069">
        <f t="shared" si="51"/>
        <v>1208</v>
      </c>
      <c r="K1069">
        <f t="shared" si="49"/>
        <v>48</v>
      </c>
      <c r="L1069">
        <f t="shared" si="50"/>
        <v>11</v>
      </c>
    </row>
    <row r="1070" spans="1:12" x14ac:dyDescent="0.25">
      <c r="A1070" t="s">
        <v>5914</v>
      </c>
      <c r="B1070" t="s">
        <v>5915</v>
      </c>
      <c r="C1070" t="s">
        <v>5916</v>
      </c>
      <c r="D1070" t="s">
        <v>5917</v>
      </c>
      <c r="E1070" t="s">
        <v>5918</v>
      </c>
      <c r="F1070" t="s">
        <v>1861</v>
      </c>
      <c r="G1070" t="s">
        <v>5919</v>
      </c>
      <c r="J1070">
        <f t="shared" si="51"/>
        <v>1225</v>
      </c>
      <c r="K1070">
        <f t="shared" si="49"/>
        <v>30</v>
      </c>
      <c r="L1070">
        <f t="shared" si="50"/>
        <v>8</v>
      </c>
    </row>
    <row r="1071" spans="1:12" x14ac:dyDescent="0.25">
      <c r="A1071" t="s">
        <v>5920</v>
      </c>
      <c r="B1071" t="s">
        <v>5921</v>
      </c>
      <c r="C1071" t="s">
        <v>5922</v>
      </c>
      <c r="D1071" t="s">
        <v>5923</v>
      </c>
      <c r="E1071" t="s">
        <v>5924</v>
      </c>
      <c r="F1071" t="s">
        <v>1861</v>
      </c>
      <c r="G1071" t="s">
        <v>5925</v>
      </c>
      <c r="J1071">
        <f t="shared" si="51"/>
        <v>0</v>
      </c>
      <c r="K1071">
        <f t="shared" si="49"/>
        <v>26</v>
      </c>
      <c r="L1071">
        <f t="shared" si="50"/>
        <v>9</v>
      </c>
    </row>
    <row r="1072" spans="1:12" x14ac:dyDescent="0.25">
      <c r="A1072" t="s">
        <v>5920</v>
      </c>
      <c r="B1072" t="s">
        <v>5926</v>
      </c>
      <c r="C1072" t="s">
        <v>5927</v>
      </c>
      <c r="D1072" t="s">
        <v>5928</v>
      </c>
      <c r="E1072" t="s">
        <v>5929</v>
      </c>
      <c r="F1072" t="s">
        <v>1861</v>
      </c>
      <c r="G1072" t="s">
        <v>5930</v>
      </c>
      <c r="J1072">
        <f t="shared" si="51"/>
        <v>1182</v>
      </c>
      <c r="K1072">
        <f t="shared" si="49"/>
        <v>24</v>
      </c>
      <c r="L1072">
        <f t="shared" si="50"/>
        <v>7</v>
      </c>
    </row>
    <row r="1073" spans="1:12" x14ac:dyDescent="0.25">
      <c r="A1073" t="s">
        <v>5931</v>
      </c>
      <c r="B1073" t="s">
        <v>5932</v>
      </c>
      <c r="C1073" t="s">
        <v>5933</v>
      </c>
      <c r="D1073" t="s">
        <v>5934</v>
      </c>
      <c r="E1073" t="s">
        <v>5935</v>
      </c>
      <c r="F1073" t="s">
        <v>1861</v>
      </c>
      <c r="G1073" t="s">
        <v>5936</v>
      </c>
      <c r="J1073">
        <f t="shared" si="51"/>
        <v>0</v>
      </c>
      <c r="K1073">
        <f t="shared" si="49"/>
        <v>35</v>
      </c>
      <c r="L1073">
        <f t="shared" si="50"/>
        <v>9</v>
      </c>
    </row>
    <row r="1074" spans="1:12" x14ac:dyDescent="0.25">
      <c r="A1074" t="s">
        <v>5931</v>
      </c>
      <c r="B1074" t="s">
        <v>5937</v>
      </c>
      <c r="C1074" t="s">
        <v>5938</v>
      </c>
      <c r="D1074" t="s">
        <v>5939</v>
      </c>
      <c r="E1074" t="s">
        <v>5940</v>
      </c>
      <c r="F1074" t="s">
        <v>1861</v>
      </c>
      <c r="G1074" t="s">
        <v>5941</v>
      </c>
      <c r="J1074">
        <f t="shared" si="51"/>
        <v>1169</v>
      </c>
      <c r="K1074">
        <f t="shared" si="49"/>
        <v>38</v>
      </c>
      <c r="L1074">
        <f t="shared" si="50"/>
        <v>17</v>
      </c>
    </row>
    <row r="1075" spans="1:12" x14ac:dyDescent="0.25">
      <c r="A1075" t="s">
        <v>5942</v>
      </c>
      <c r="B1075" t="s">
        <v>5943</v>
      </c>
      <c r="C1075" t="s">
        <v>5944</v>
      </c>
      <c r="D1075" t="s">
        <v>5945</v>
      </c>
      <c r="E1075" t="s">
        <v>5946</v>
      </c>
      <c r="F1075" t="s">
        <v>1861</v>
      </c>
      <c r="G1075" t="s">
        <v>5947</v>
      </c>
      <c r="J1075">
        <f t="shared" si="51"/>
        <v>0</v>
      </c>
      <c r="K1075">
        <f t="shared" si="49"/>
        <v>21</v>
      </c>
      <c r="L1075">
        <f t="shared" si="50"/>
        <v>8</v>
      </c>
    </row>
    <row r="1076" spans="1:12" x14ac:dyDescent="0.25">
      <c r="A1076" t="s">
        <v>5942</v>
      </c>
      <c r="B1076" t="s">
        <v>5948</v>
      </c>
      <c r="C1076" t="s">
        <v>5949</v>
      </c>
      <c r="D1076" t="s">
        <v>5950</v>
      </c>
      <c r="E1076" t="s">
        <v>5951</v>
      </c>
      <c r="F1076" t="s">
        <v>1861</v>
      </c>
      <c r="G1076" t="s">
        <v>5952</v>
      </c>
      <c r="J1076">
        <f t="shared" si="51"/>
        <v>1219</v>
      </c>
      <c r="K1076">
        <f t="shared" si="49"/>
        <v>20</v>
      </c>
      <c r="L1076">
        <f t="shared" si="50"/>
        <v>11</v>
      </c>
    </row>
    <row r="1077" spans="1:12" x14ac:dyDescent="0.25">
      <c r="A1077" t="s">
        <v>5953</v>
      </c>
      <c r="B1077" t="s">
        <v>5954</v>
      </c>
      <c r="C1077" t="s">
        <v>5955</v>
      </c>
      <c r="D1077" t="s">
        <v>5956</v>
      </c>
      <c r="E1077" t="s">
        <v>5957</v>
      </c>
      <c r="F1077" t="s">
        <v>1861</v>
      </c>
      <c r="G1077" t="s">
        <v>5958</v>
      </c>
      <c r="J1077">
        <f t="shared" si="51"/>
        <v>0</v>
      </c>
      <c r="K1077">
        <f t="shared" si="49"/>
        <v>32</v>
      </c>
      <c r="L1077">
        <f t="shared" si="50"/>
        <v>7</v>
      </c>
    </row>
    <row r="1078" spans="1:12" x14ac:dyDescent="0.25">
      <c r="A1078" t="s">
        <v>5953</v>
      </c>
      <c r="B1078" t="s">
        <v>5959</v>
      </c>
      <c r="C1078" t="s">
        <v>5960</v>
      </c>
      <c r="D1078" t="s">
        <v>5961</v>
      </c>
      <c r="E1078" t="s">
        <v>5962</v>
      </c>
      <c r="F1078" t="s">
        <v>1861</v>
      </c>
      <c r="G1078" t="s">
        <v>5963</v>
      </c>
      <c r="J1078">
        <f t="shared" si="51"/>
        <v>1178</v>
      </c>
      <c r="K1078">
        <f t="shared" si="49"/>
        <v>17</v>
      </c>
      <c r="L1078">
        <f t="shared" si="50"/>
        <v>15</v>
      </c>
    </row>
    <row r="1079" spans="1:12" x14ac:dyDescent="0.25">
      <c r="A1079" t="s">
        <v>5964</v>
      </c>
      <c r="B1079" t="s">
        <v>5965</v>
      </c>
      <c r="C1079" t="s">
        <v>5966</v>
      </c>
      <c r="D1079" t="s">
        <v>5967</v>
      </c>
      <c r="E1079" t="s">
        <v>5968</v>
      </c>
      <c r="F1079" t="s">
        <v>1861</v>
      </c>
      <c r="G1079" t="s">
        <v>5969</v>
      </c>
      <c r="J1079">
        <f t="shared" si="51"/>
        <v>1161</v>
      </c>
      <c r="K1079">
        <f t="shared" si="49"/>
        <v>20</v>
      </c>
      <c r="L1079">
        <f t="shared" si="50"/>
        <v>10</v>
      </c>
    </row>
    <row r="1080" spans="1:12" x14ac:dyDescent="0.25">
      <c r="A1080" t="s">
        <v>5970</v>
      </c>
      <c r="B1080" t="s">
        <v>5971</v>
      </c>
      <c r="C1080" t="s">
        <v>5972</v>
      </c>
      <c r="D1080" t="s">
        <v>5973</v>
      </c>
      <c r="E1080" t="s">
        <v>5974</v>
      </c>
      <c r="F1080" t="s">
        <v>1861</v>
      </c>
      <c r="G1080" t="s">
        <v>5975</v>
      </c>
      <c r="J1080">
        <f t="shared" si="51"/>
        <v>0</v>
      </c>
      <c r="K1080">
        <f t="shared" si="49"/>
        <v>27</v>
      </c>
      <c r="L1080">
        <f t="shared" si="50"/>
        <v>11</v>
      </c>
    </row>
    <row r="1081" spans="1:12" x14ac:dyDescent="0.25">
      <c r="A1081" t="s">
        <v>5970</v>
      </c>
      <c r="B1081" t="s">
        <v>5976</v>
      </c>
      <c r="C1081" t="s">
        <v>5977</v>
      </c>
      <c r="D1081" t="s">
        <v>5978</v>
      </c>
      <c r="E1081" t="s">
        <v>5979</v>
      </c>
      <c r="F1081" t="s">
        <v>1861</v>
      </c>
      <c r="G1081" t="s">
        <v>5980</v>
      </c>
      <c r="J1081">
        <f t="shared" si="51"/>
        <v>1112</v>
      </c>
      <c r="K1081">
        <f t="shared" si="49"/>
        <v>36</v>
      </c>
      <c r="L1081">
        <f t="shared" si="50"/>
        <v>12</v>
      </c>
    </row>
    <row r="1082" spans="1:12" x14ac:dyDescent="0.25">
      <c r="A1082" t="s">
        <v>5981</v>
      </c>
      <c r="B1082" t="s">
        <v>5982</v>
      </c>
      <c r="C1082" t="s">
        <v>5983</v>
      </c>
      <c r="D1082" t="s">
        <v>5984</v>
      </c>
      <c r="E1082" t="s">
        <v>5985</v>
      </c>
      <c r="F1082" t="s">
        <v>1861</v>
      </c>
      <c r="G1082" t="s">
        <v>5986</v>
      </c>
      <c r="J1082">
        <f t="shared" si="51"/>
        <v>1108</v>
      </c>
      <c r="K1082">
        <f t="shared" si="49"/>
        <v>39</v>
      </c>
      <c r="L1082">
        <f t="shared" si="50"/>
        <v>9</v>
      </c>
    </row>
    <row r="1083" spans="1:12" x14ac:dyDescent="0.25">
      <c r="A1083" t="s">
        <v>5987</v>
      </c>
      <c r="B1083" t="s">
        <v>5988</v>
      </c>
      <c r="C1083" t="s">
        <v>5989</v>
      </c>
      <c r="D1083" t="s">
        <v>5990</v>
      </c>
      <c r="E1083" t="s">
        <v>5991</v>
      </c>
      <c r="F1083" t="s">
        <v>1861</v>
      </c>
      <c r="G1083" t="s">
        <v>5992</v>
      </c>
      <c r="J1083">
        <f t="shared" si="51"/>
        <v>0</v>
      </c>
      <c r="K1083">
        <f t="shared" si="49"/>
        <v>33</v>
      </c>
      <c r="L1083">
        <f t="shared" si="50"/>
        <v>10</v>
      </c>
    </row>
    <row r="1084" spans="1:12" x14ac:dyDescent="0.25">
      <c r="A1084" t="s">
        <v>5987</v>
      </c>
      <c r="B1084" t="s">
        <v>5993</v>
      </c>
      <c r="C1084" t="s">
        <v>5994</v>
      </c>
      <c r="D1084" t="s">
        <v>5995</v>
      </c>
      <c r="E1084" t="s">
        <v>5996</v>
      </c>
      <c r="F1084" t="s">
        <v>1861</v>
      </c>
      <c r="G1084" t="s">
        <v>5997</v>
      </c>
      <c r="J1084">
        <f t="shared" si="51"/>
        <v>1089</v>
      </c>
      <c r="K1084">
        <f t="shared" si="49"/>
        <v>30</v>
      </c>
      <c r="L1084">
        <f t="shared" si="50"/>
        <v>10</v>
      </c>
    </row>
    <row r="1085" spans="1:12" x14ac:dyDescent="0.25">
      <c r="A1085" t="s">
        <v>5998</v>
      </c>
      <c r="B1085" t="s">
        <v>5999</v>
      </c>
      <c r="C1085" t="s">
        <v>6000</v>
      </c>
      <c r="D1085" t="s">
        <v>6001</v>
      </c>
      <c r="E1085" t="s">
        <v>6002</v>
      </c>
      <c r="F1085" t="s">
        <v>1861</v>
      </c>
      <c r="G1085" t="s">
        <v>6003</v>
      </c>
      <c r="J1085">
        <f t="shared" si="51"/>
        <v>0</v>
      </c>
      <c r="K1085">
        <f t="shared" si="49"/>
        <v>36</v>
      </c>
      <c r="L1085">
        <f t="shared" si="50"/>
        <v>8</v>
      </c>
    </row>
    <row r="1086" spans="1:12" x14ac:dyDescent="0.25">
      <c r="A1086" t="s">
        <v>5998</v>
      </c>
      <c r="B1086" t="s">
        <v>6004</v>
      </c>
      <c r="C1086" t="s">
        <v>6005</v>
      </c>
      <c r="D1086" t="s">
        <v>6006</v>
      </c>
      <c r="E1086" t="s">
        <v>6007</v>
      </c>
      <c r="F1086" t="s">
        <v>1861</v>
      </c>
      <c r="G1086" t="s">
        <v>6008</v>
      </c>
      <c r="J1086">
        <f t="shared" si="51"/>
        <v>1105</v>
      </c>
      <c r="K1086">
        <f t="shared" si="49"/>
        <v>36</v>
      </c>
      <c r="L1086">
        <f t="shared" si="50"/>
        <v>11</v>
      </c>
    </row>
    <row r="1087" spans="1:12" x14ac:dyDescent="0.25">
      <c r="A1087" t="s">
        <v>6009</v>
      </c>
      <c r="B1087" t="s">
        <v>6010</v>
      </c>
      <c r="C1087" t="s">
        <v>6011</v>
      </c>
      <c r="D1087" t="s">
        <v>6012</v>
      </c>
      <c r="E1087" t="s">
        <v>6013</v>
      </c>
      <c r="F1087" t="s">
        <v>1861</v>
      </c>
      <c r="G1087" t="s">
        <v>6014</v>
      </c>
      <c r="J1087">
        <f t="shared" si="51"/>
        <v>1051</v>
      </c>
      <c r="K1087">
        <f t="shared" si="49"/>
        <v>51</v>
      </c>
      <c r="L1087">
        <f t="shared" si="50"/>
        <v>6</v>
      </c>
    </row>
    <row r="1088" spans="1:12" x14ac:dyDescent="0.25">
      <c r="A1088" t="s">
        <v>6015</v>
      </c>
      <c r="B1088" t="s">
        <v>6016</v>
      </c>
      <c r="C1088" t="s">
        <v>6017</v>
      </c>
      <c r="D1088" t="s">
        <v>6018</v>
      </c>
      <c r="E1088" t="s">
        <v>6019</v>
      </c>
      <c r="F1088" t="s">
        <v>1861</v>
      </c>
      <c r="G1088" t="s">
        <v>6020</v>
      </c>
      <c r="J1088">
        <f t="shared" si="51"/>
        <v>0</v>
      </c>
      <c r="K1088">
        <f t="shared" si="49"/>
        <v>45</v>
      </c>
      <c r="L1088">
        <f t="shared" si="50"/>
        <v>12</v>
      </c>
    </row>
    <row r="1089" spans="1:12" x14ac:dyDescent="0.25">
      <c r="A1089" t="s">
        <v>6015</v>
      </c>
      <c r="B1089" t="s">
        <v>6021</v>
      </c>
      <c r="C1089" t="s">
        <v>6022</v>
      </c>
      <c r="D1089" t="s">
        <v>6023</v>
      </c>
      <c r="E1089" t="s">
        <v>6024</v>
      </c>
      <c r="F1089" t="s">
        <v>1861</v>
      </c>
      <c r="G1089" t="s">
        <v>6025</v>
      </c>
      <c r="J1089">
        <f t="shared" si="51"/>
        <v>1029</v>
      </c>
      <c r="K1089">
        <f t="shared" si="49"/>
        <v>41</v>
      </c>
      <c r="L1089">
        <f t="shared" si="50"/>
        <v>13</v>
      </c>
    </row>
    <row r="1090" spans="1:12" x14ac:dyDescent="0.25">
      <c r="A1090" t="s">
        <v>6026</v>
      </c>
      <c r="B1090" t="s">
        <v>6027</v>
      </c>
      <c r="C1090" t="s">
        <v>6028</v>
      </c>
      <c r="D1090" t="s">
        <v>6029</v>
      </c>
      <c r="E1090" t="s">
        <v>6030</v>
      </c>
      <c r="F1090" t="s">
        <v>1861</v>
      </c>
      <c r="G1090" t="s">
        <v>6031</v>
      </c>
      <c r="J1090">
        <f t="shared" si="51"/>
        <v>0</v>
      </c>
      <c r="K1090">
        <f t="shared" si="49"/>
        <v>50</v>
      </c>
      <c r="L1090">
        <f t="shared" si="50"/>
        <v>2</v>
      </c>
    </row>
    <row r="1091" spans="1:12" x14ac:dyDescent="0.25">
      <c r="A1091" t="s">
        <v>6026</v>
      </c>
      <c r="B1091" t="s">
        <v>6032</v>
      </c>
      <c r="C1091" t="s">
        <v>6033</v>
      </c>
      <c r="D1091" t="s">
        <v>6034</v>
      </c>
      <c r="E1091" t="s">
        <v>6035</v>
      </c>
      <c r="F1091" t="s">
        <v>1861</v>
      </c>
      <c r="G1091" t="s">
        <v>6036</v>
      </c>
      <c r="J1091">
        <f t="shared" si="51"/>
        <v>1075</v>
      </c>
      <c r="K1091">
        <f t="shared" ref="K1091:K1128" si="52">B1092-B1091</f>
        <v>37</v>
      </c>
      <c r="L1091">
        <f t="shared" ref="L1091:L1128" si="53">D1092-D1091</f>
        <v>10</v>
      </c>
    </row>
    <row r="1092" spans="1:12" x14ac:dyDescent="0.25">
      <c r="A1092" t="s">
        <v>6037</v>
      </c>
      <c r="B1092" t="s">
        <v>6038</v>
      </c>
      <c r="C1092" t="s">
        <v>6039</v>
      </c>
      <c r="D1092" t="s">
        <v>6040</v>
      </c>
      <c r="E1092" t="s">
        <v>6041</v>
      </c>
      <c r="F1092" t="s">
        <v>1861</v>
      </c>
      <c r="G1092" t="s">
        <v>6042</v>
      </c>
      <c r="J1092">
        <f t="shared" si="51"/>
        <v>1051</v>
      </c>
      <c r="K1092">
        <f t="shared" si="52"/>
        <v>46</v>
      </c>
      <c r="L1092">
        <f t="shared" si="53"/>
        <v>7</v>
      </c>
    </row>
    <row r="1093" spans="1:12" x14ac:dyDescent="0.25">
      <c r="A1093" t="s">
        <v>6043</v>
      </c>
      <c r="B1093" t="s">
        <v>6044</v>
      </c>
      <c r="C1093" t="s">
        <v>6045</v>
      </c>
      <c r="D1093" t="s">
        <v>6046</v>
      </c>
      <c r="E1093" t="s">
        <v>6047</v>
      </c>
      <c r="F1093" t="s">
        <v>1861</v>
      </c>
      <c r="G1093" t="s">
        <v>6048</v>
      </c>
      <c r="J1093">
        <f t="shared" si="51"/>
        <v>0</v>
      </c>
      <c r="K1093">
        <f t="shared" si="52"/>
        <v>27</v>
      </c>
      <c r="L1093">
        <f t="shared" si="53"/>
        <v>4</v>
      </c>
    </row>
    <row r="1094" spans="1:12" x14ac:dyDescent="0.25">
      <c r="A1094" t="s">
        <v>6043</v>
      </c>
      <c r="B1094" t="s">
        <v>6049</v>
      </c>
      <c r="C1094" t="s">
        <v>6050</v>
      </c>
      <c r="D1094" t="s">
        <v>6051</v>
      </c>
      <c r="E1094" t="s">
        <v>6052</v>
      </c>
      <c r="F1094" t="s">
        <v>1861</v>
      </c>
      <c r="G1094" t="s">
        <v>6053</v>
      </c>
      <c r="J1094">
        <f t="shared" si="51"/>
        <v>1090</v>
      </c>
      <c r="K1094">
        <f t="shared" si="52"/>
        <v>29</v>
      </c>
      <c r="L1094">
        <f t="shared" si="53"/>
        <v>7</v>
      </c>
    </row>
    <row r="1095" spans="1:12" x14ac:dyDescent="0.25">
      <c r="A1095" t="s">
        <v>6054</v>
      </c>
      <c r="B1095" t="s">
        <v>6055</v>
      </c>
      <c r="C1095" t="s">
        <v>6056</v>
      </c>
      <c r="D1095" t="s">
        <v>6057</v>
      </c>
      <c r="E1095" t="s">
        <v>6058</v>
      </c>
      <c r="F1095" t="s">
        <v>1861</v>
      </c>
      <c r="G1095" t="s">
        <v>6059</v>
      </c>
      <c r="J1095">
        <f t="shared" si="51"/>
        <v>1058</v>
      </c>
      <c r="K1095">
        <f t="shared" si="52"/>
        <v>39</v>
      </c>
      <c r="L1095">
        <f t="shared" si="53"/>
        <v>11</v>
      </c>
    </row>
    <row r="1096" spans="1:12" x14ac:dyDescent="0.25">
      <c r="A1096" t="s">
        <v>6060</v>
      </c>
      <c r="B1096" t="s">
        <v>6061</v>
      </c>
      <c r="C1096" t="s">
        <v>6062</v>
      </c>
      <c r="D1096" t="s">
        <v>6063</v>
      </c>
      <c r="E1096" t="s">
        <v>6064</v>
      </c>
      <c r="F1096" t="s">
        <v>1861</v>
      </c>
      <c r="G1096" t="s">
        <v>6065</v>
      </c>
      <c r="J1096">
        <f t="shared" si="51"/>
        <v>0</v>
      </c>
      <c r="K1096">
        <f t="shared" si="52"/>
        <v>36</v>
      </c>
      <c r="L1096">
        <f t="shared" si="53"/>
        <v>12</v>
      </c>
    </row>
    <row r="1097" spans="1:12" x14ac:dyDescent="0.25">
      <c r="A1097" t="s">
        <v>6060</v>
      </c>
      <c r="B1097" t="s">
        <v>6066</v>
      </c>
      <c r="C1097" t="s">
        <v>6067</v>
      </c>
      <c r="D1097" t="s">
        <v>6068</v>
      </c>
      <c r="E1097" t="s">
        <v>6069</v>
      </c>
      <c r="F1097" t="s">
        <v>1861</v>
      </c>
      <c r="G1097" t="s">
        <v>6070</v>
      </c>
      <c r="J1097">
        <f t="shared" si="51"/>
        <v>1101</v>
      </c>
      <c r="K1097">
        <f t="shared" si="52"/>
        <v>11</v>
      </c>
      <c r="L1097">
        <f t="shared" si="53"/>
        <v>7</v>
      </c>
    </row>
    <row r="1098" spans="1:12" x14ac:dyDescent="0.25">
      <c r="A1098" t="s">
        <v>6071</v>
      </c>
      <c r="B1098" t="s">
        <v>6072</v>
      </c>
      <c r="C1098" t="s">
        <v>6073</v>
      </c>
      <c r="D1098" t="s">
        <v>6074</v>
      </c>
      <c r="E1098" t="s">
        <v>6075</v>
      </c>
      <c r="F1098" t="s">
        <v>1861</v>
      </c>
      <c r="G1098" t="s">
        <v>6076</v>
      </c>
      <c r="J1098">
        <f t="shared" si="51"/>
        <v>0</v>
      </c>
      <c r="K1098">
        <f t="shared" si="52"/>
        <v>25</v>
      </c>
      <c r="L1098">
        <f t="shared" si="53"/>
        <v>6</v>
      </c>
    </row>
    <row r="1099" spans="1:12" x14ac:dyDescent="0.25">
      <c r="A1099" t="s">
        <v>6071</v>
      </c>
      <c r="B1099" t="s">
        <v>6077</v>
      </c>
      <c r="C1099" t="s">
        <v>6078</v>
      </c>
      <c r="D1099" t="s">
        <v>6079</v>
      </c>
      <c r="E1099" t="s">
        <v>6080</v>
      </c>
      <c r="F1099" t="s">
        <v>1861</v>
      </c>
      <c r="G1099" t="s">
        <v>6081</v>
      </c>
      <c r="J1099">
        <f t="shared" si="51"/>
        <v>1086</v>
      </c>
      <c r="K1099">
        <f t="shared" si="52"/>
        <v>20</v>
      </c>
      <c r="L1099">
        <f t="shared" si="53"/>
        <v>7</v>
      </c>
    </row>
    <row r="1100" spans="1:12" x14ac:dyDescent="0.25">
      <c r="A1100" t="s">
        <v>6082</v>
      </c>
      <c r="B1100" t="s">
        <v>6083</v>
      </c>
      <c r="C1100" t="s">
        <v>6084</v>
      </c>
      <c r="D1100" t="s">
        <v>6085</v>
      </c>
      <c r="E1100" t="s">
        <v>6086</v>
      </c>
      <c r="F1100" t="s">
        <v>1861</v>
      </c>
      <c r="G1100" t="s">
        <v>6087</v>
      </c>
      <c r="J1100">
        <f t="shared" si="51"/>
        <v>0</v>
      </c>
      <c r="K1100">
        <f t="shared" si="52"/>
        <v>10</v>
      </c>
      <c r="L1100">
        <f t="shared" si="53"/>
        <v>5</v>
      </c>
    </row>
    <row r="1101" spans="1:12" x14ac:dyDescent="0.25">
      <c r="A1101" t="s">
        <v>6082</v>
      </c>
      <c r="B1101" t="s">
        <v>6088</v>
      </c>
      <c r="C1101" t="s">
        <v>6089</v>
      </c>
      <c r="D1101" t="s">
        <v>6090</v>
      </c>
      <c r="E1101" t="s">
        <v>6091</v>
      </c>
      <c r="F1101" t="s">
        <v>1861</v>
      </c>
      <c r="G1101" t="s">
        <v>6092</v>
      </c>
      <c r="J1101">
        <f t="shared" si="51"/>
        <v>1032</v>
      </c>
      <c r="K1101">
        <f t="shared" si="52"/>
        <v>17</v>
      </c>
      <c r="L1101">
        <f t="shared" si="53"/>
        <v>8</v>
      </c>
    </row>
    <row r="1102" spans="1:12" x14ac:dyDescent="0.25">
      <c r="A1102" t="s">
        <v>6093</v>
      </c>
      <c r="B1102" t="s">
        <v>6094</v>
      </c>
      <c r="C1102" t="s">
        <v>6095</v>
      </c>
      <c r="D1102" t="s">
        <v>6096</v>
      </c>
      <c r="E1102" t="s">
        <v>6097</v>
      </c>
      <c r="F1102" t="s">
        <v>1861</v>
      </c>
      <c r="G1102" t="s">
        <v>6098</v>
      </c>
      <c r="J1102">
        <f t="shared" si="51"/>
        <v>1044</v>
      </c>
      <c r="K1102">
        <f t="shared" si="52"/>
        <v>21</v>
      </c>
      <c r="L1102">
        <f t="shared" si="53"/>
        <v>10</v>
      </c>
    </row>
    <row r="1103" spans="1:12" x14ac:dyDescent="0.25">
      <c r="A1103" t="s">
        <v>6099</v>
      </c>
      <c r="B1103" t="s">
        <v>6100</v>
      </c>
      <c r="C1103" t="s">
        <v>6101</v>
      </c>
      <c r="D1103" t="s">
        <v>6102</v>
      </c>
      <c r="E1103" t="s">
        <v>6103</v>
      </c>
      <c r="F1103" t="s">
        <v>1861</v>
      </c>
      <c r="G1103" t="s">
        <v>6104</v>
      </c>
      <c r="J1103">
        <f t="shared" si="51"/>
        <v>0</v>
      </c>
      <c r="K1103">
        <f t="shared" si="52"/>
        <v>30</v>
      </c>
      <c r="L1103">
        <f t="shared" si="53"/>
        <v>6</v>
      </c>
    </row>
    <row r="1104" spans="1:12" x14ac:dyDescent="0.25">
      <c r="A1104" t="s">
        <v>6099</v>
      </c>
      <c r="B1104" t="s">
        <v>6105</v>
      </c>
      <c r="C1104" t="s">
        <v>6106</v>
      </c>
      <c r="D1104" t="s">
        <v>6107</v>
      </c>
      <c r="E1104" t="s">
        <v>6108</v>
      </c>
      <c r="F1104" t="s">
        <v>1861</v>
      </c>
      <c r="G1104" t="s">
        <v>6109</v>
      </c>
      <c r="J1104">
        <f t="shared" si="51"/>
        <v>1031</v>
      </c>
      <c r="K1104">
        <f t="shared" si="52"/>
        <v>30</v>
      </c>
      <c r="L1104">
        <f t="shared" si="53"/>
        <v>7</v>
      </c>
    </row>
    <row r="1105" spans="1:12" x14ac:dyDescent="0.25">
      <c r="A1105" t="s">
        <v>6110</v>
      </c>
      <c r="B1105" t="s">
        <v>6111</v>
      </c>
      <c r="C1105" t="s">
        <v>6112</v>
      </c>
      <c r="D1105" t="s">
        <v>6113</v>
      </c>
      <c r="E1105" t="s">
        <v>6114</v>
      </c>
      <c r="F1105" t="s">
        <v>1861</v>
      </c>
      <c r="G1105" t="s">
        <v>6115</v>
      </c>
      <c r="J1105">
        <f t="shared" si="51"/>
        <v>0</v>
      </c>
      <c r="K1105">
        <f t="shared" si="52"/>
        <v>26</v>
      </c>
      <c r="L1105">
        <f t="shared" si="53"/>
        <v>11</v>
      </c>
    </row>
    <row r="1106" spans="1:12" x14ac:dyDescent="0.25">
      <c r="A1106" t="s">
        <v>6110</v>
      </c>
      <c r="B1106" t="s">
        <v>6116</v>
      </c>
      <c r="C1106" t="s">
        <v>6117</v>
      </c>
      <c r="D1106" t="s">
        <v>6118</v>
      </c>
      <c r="E1106" t="s">
        <v>6119</v>
      </c>
      <c r="F1106" t="s">
        <v>1861</v>
      </c>
      <c r="G1106" t="s">
        <v>6120</v>
      </c>
      <c r="J1106">
        <f t="shared" si="51"/>
        <v>1031</v>
      </c>
      <c r="K1106">
        <f t="shared" si="52"/>
        <v>22</v>
      </c>
      <c r="L1106">
        <f t="shared" si="53"/>
        <v>3</v>
      </c>
    </row>
    <row r="1107" spans="1:12" x14ac:dyDescent="0.25">
      <c r="A1107" t="s">
        <v>6121</v>
      </c>
      <c r="B1107" t="s">
        <v>6122</v>
      </c>
      <c r="C1107" t="s">
        <v>6123</v>
      </c>
      <c r="D1107" t="s">
        <v>6124</v>
      </c>
      <c r="E1107" t="s">
        <v>6125</v>
      </c>
      <c r="F1107" t="s">
        <v>1861</v>
      </c>
      <c r="G1107" t="s">
        <v>6126</v>
      </c>
      <c r="J1107">
        <f t="shared" si="51"/>
        <v>0</v>
      </c>
      <c r="K1107">
        <f t="shared" si="52"/>
        <v>36</v>
      </c>
      <c r="L1107">
        <f t="shared" si="53"/>
        <v>10</v>
      </c>
    </row>
    <row r="1108" spans="1:12" x14ac:dyDescent="0.25">
      <c r="A1108" t="s">
        <v>6121</v>
      </c>
      <c r="B1108" t="s">
        <v>6127</v>
      </c>
      <c r="C1108" t="s">
        <v>6128</v>
      </c>
      <c r="D1108" t="s">
        <v>6129</v>
      </c>
      <c r="E1108" t="s">
        <v>6130</v>
      </c>
      <c r="F1108" t="s">
        <v>1861</v>
      </c>
      <c r="G1108" t="s">
        <v>6131</v>
      </c>
      <c r="J1108">
        <f t="shared" si="51"/>
        <v>991</v>
      </c>
      <c r="K1108">
        <f t="shared" si="52"/>
        <v>25</v>
      </c>
      <c r="L1108">
        <f t="shared" si="53"/>
        <v>5</v>
      </c>
    </row>
    <row r="1109" spans="1:12" x14ac:dyDescent="0.25">
      <c r="A1109" t="s">
        <v>6132</v>
      </c>
      <c r="B1109" t="s">
        <v>6133</v>
      </c>
      <c r="C1109" t="s">
        <v>6134</v>
      </c>
      <c r="D1109" t="s">
        <v>6135</v>
      </c>
      <c r="E1109" t="s">
        <v>6136</v>
      </c>
      <c r="F1109" t="s">
        <v>1861</v>
      </c>
      <c r="G1109" t="s">
        <v>6137</v>
      </c>
      <c r="J1109">
        <f t="shared" si="51"/>
        <v>1001</v>
      </c>
      <c r="K1109">
        <f t="shared" si="52"/>
        <v>32</v>
      </c>
      <c r="L1109">
        <f t="shared" si="53"/>
        <v>9</v>
      </c>
    </row>
    <row r="1110" spans="1:12" x14ac:dyDescent="0.25">
      <c r="A1110" t="s">
        <v>6138</v>
      </c>
      <c r="B1110" t="s">
        <v>6139</v>
      </c>
      <c r="C1110" t="s">
        <v>6140</v>
      </c>
      <c r="D1110" t="s">
        <v>6141</v>
      </c>
      <c r="E1110" t="s">
        <v>6142</v>
      </c>
      <c r="F1110" t="s">
        <v>1861</v>
      </c>
      <c r="G1110" t="s">
        <v>6143</v>
      </c>
      <c r="J1110">
        <f t="shared" si="51"/>
        <v>0</v>
      </c>
      <c r="K1110">
        <f t="shared" si="52"/>
        <v>26</v>
      </c>
      <c r="L1110">
        <f t="shared" si="53"/>
        <v>9</v>
      </c>
    </row>
    <row r="1111" spans="1:12" x14ac:dyDescent="0.25">
      <c r="A1111" t="s">
        <v>6138</v>
      </c>
      <c r="B1111" t="s">
        <v>6144</v>
      </c>
      <c r="C1111" t="s">
        <v>6145</v>
      </c>
      <c r="D1111" t="s">
        <v>6146</v>
      </c>
      <c r="E1111" t="s">
        <v>6147</v>
      </c>
      <c r="F1111" t="s">
        <v>1861</v>
      </c>
      <c r="G1111" t="s">
        <v>6148</v>
      </c>
      <c r="J1111">
        <f t="shared" si="51"/>
        <v>956</v>
      </c>
      <c r="K1111">
        <f t="shared" si="52"/>
        <v>21</v>
      </c>
      <c r="L1111">
        <f t="shared" si="53"/>
        <v>10</v>
      </c>
    </row>
    <row r="1112" spans="1:12" x14ac:dyDescent="0.25">
      <c r="A1112" t="s">
        <v>6149</v>
      </c>
      <c r="B1112" t="s">
        <v>6150</v>
      </c>
      <c r="C1112" t="s">
        <v>6151</v>
      </c>
      <c r="D1112" t="s">
        <v>6152</v>
      </c>
      <c r="E1112" t="s">
        <v>6153</v>
      </c>
      <c r="F1112" t="s">
        <v>1861</v>
      </c>
      <c r="G1112" t="s">
        <v>6154</v>
      </c>
      <c r="J1112">
        <f t="shared" si="51"/>
        <v>0</v>
      </c>
      <c r="K1112">
        <f t="shared" si="52"/>
        <v>37</v>
      </c>
      <c r="L1112">
        <f t="shared" si="53"/>
        <v>11</v>
      </c>
    </row>
    <row r="1113" spans="1:12" x14ac:dyDescent="0.25">
      <c r="A1113" t="s">
        <v>6149</v>
      </c>
      <c r="B1113" t="s">
        <v>6155</v>
      </c>
      <c r="C1113" t="s">
        <v>6156</v>
      </c>
      <c r="D1113" t="s">
        <v>6157</v>
      </c>
      <c r="E1113" t="s">
        <v>6158</v>
      </c>
      <c r="F1113" t="s">
        <v>1861</v>
      </c>
      <c r="G1113" t="s">
        <v>6159</v>
      </c>
      <c r="J1113">
        <f t="shared" si="51"/>
        <v>1026</v>
      </c>
      <c r="K1113">
        <f t="shared" si="52"/>
        <v>26</v>
      </c>
      <c r="L1113">
        <f t="shared" si="53"/>
        <v>15</v>
      </c>
    </row>
    <row r="1114" spans="1:12" x14ac:dyDescent="0.25">
      <c r="A1114" t="s">
        <v>6160</v>
      </c>
      <c r="B1114" t="s">
        <v>6161</v>
      </c>
      <c r="C1114" t="s">
        <v>6162</v>
      </c>
      <c r="D1114" t="s">
        <v>6163</v>
      </c>
      <c r="E1114" t="s">
        <v>6164</v>
      </c>
      <c r="F1114" t="s">
        <v>1861</v>
      </c>
      <c r="G1114" t="s">
        <v>6165</v>
      </c>
      <c r="J1114">
        <f t="shared" si="51"/>
        <v>1053</v>
      </c>
      <c r="K1114">
        <f t="shared" si="52"/>
        <v>38</v>
      </c>
      <c r="L1114">
        <f t="shared" si="53"/>
        <v>13</v>
      </c>
    </row>
    <row r="1115" spans="1:12" x14ac:dyDescent="0.25">
      <c r="A1115" t="s">
        <v>6166</v>
      </c>
      <c r="B1115" t="s">
        <v>6167</v>
      </c>
      <c r="C1115" t="s">
        <v>6168</v>
      </c>
      <c r="D1115" t="s">
        <v>6169</v>
      </c>
      <c r="E1115" t="s">
        <v>6170</v>
      </c>
      <c r="F1115" t="s">
        <v>1861</v>
      </c>
      <c r="G1115" t="s">
        <v>6171</v>
      </c>
      <c r="J1115">
        <f t="shared" si="51"/>
        <v>0</v>
      </c>
      <c r="K1115">
        <f t="shared" si="52"/>
        <v>14</v>
      </c>
      <c r="L1115">
        <f t="shared" si="53"/>
        <v>7</v>
      </c>
    </row>
    <row r="1116" spans="1:12" x14ac:dyDescent="0.25">
      <c r="A1116" t="s">
        <v>6166</v>
      </c>
      <c r="B1116" t="s">
        <v>6172</v>
      </c>
      <c r="C1116" t="s">
        <v>6173</v>
      </c>
      <c r="D1116" t="s">
        <v>6174</v>
      </c>
      <c r="E1116" t="s">
        <v>6175</v>
      </c>
      <c r="F1116" t="s">
        <v>1861</v>
      </c>
      <c r="G1116" t="s">
        <v>6176</v>
      </c>
      <c r="J1116">
        <f t="shared" si="51"/>
        <v>1013</v>
      </c>
      <c r="K1116">
        <f t="shared" si="52"/>
        <v>25</v>
      </c>
      <c r="L1116">
        <f t="shared" si="53"/>
        <v>7</v>
      </c>
    </row>
    <row r="1117" spans="1:12" x14ac:dyDescent="0.25">
      <c r="A1117" t="s">
        <v>6177</v>
      </c>
      <c r="B1117" t="s">
        <v>6178</v>
      </c>
      <c r="C1117" t="s">
        <v>6179</v>
      </c>
      <c r="D1117" t="s">
        <v>6180</v>
      </c>
      <c r="E1117" t="s">
        <v>6181</v>
      </c>
      <c r="F1117" t="s">
        <v>1861</v>
      </c>
      <c r="G1117" t="s">
        <v>6182</v>
      </c>
      <c r="J1117">
        <f t="shared" si="51"/>
        <v>0</v>
      </c>
      <c r="K1117">
        <f t="shared" si="52"/>
        <v>29</v>
      </c>
      <c r="L1117">
        <f t="shared" si="53"/>
        <v>5</v>
      </c>
    </row>
    <row r="1118" spans="1:12" x14ac:dyDescent="0.25">
      <c r="A1118" t="s">
        <v>6177</v>
      </c>
      <c r="B1118" t="s">
        <v>6183</v>
      </c>
      <c r="C1118" t="s">
        <v>6184</v>
      </c>
      <c r="D1118" t="s">
        <v>6185</v>
      </c>
      <c r="E1118" t="s">
        <v>6186</v>
      </c>
      <c r="F1118" t="s">
        <v>1861</v>
      </c>
      <c r="G1118" t="s">
        <v>6187</v>
      </c>
      <c r="J1118">
        <f t="shared" ref="J1118:J1128" si="54">A1119-A1118</f>
        <v>1021</v>
      </c>
      <c r="K1118">
        <f t="shared" si="52"/>
        <v>29</v>
      </c>
      <c r="L1118">
        <f t="shared" si="53"/>
        <v>4</v>
      </c>
    </row>
    <row r="1119" spans="1:12" x14ac:dyDescent="0.25">
      <c r="A1119" t="s">
        <v>6188</v>
      </c>
      <c r="B1119" t="s">
        <v>6189</v>
      </c>
      <c r="C1119" t="s">
        <v>6190</v>
      </c>
      <c r="D1119" t="s">
        <v>6191</v>
      </c>
      <c r="E1119" t="s">
        <v>6192</v>
      </c>
      <c r="F1119" t="s">
        <v>1861</v>
      </c>
      <c r="G1119" t="s">
        <v>6193</v>
      </c>
      <c r="J1119">
        <f t="shared" si="54"/>
        <v>1025</v>
      </c>
      <c r="K1119">
        <f t="shared" si="52"/>
        <v>38</v>
      </c>
      <c r="L1119">
        <f t="shared" si="53"/>
        <v>11</v>
      </c>
    </row>
    <row r="1120" spans="1:12" x14ac:dyDescent="0.25">
      <c r="A1120" t="s">
        <v>6194</v>
      </c>
      <c r="B1120" t="s">
        <v>6195</v>
      </c>
      <c r="C1120" t="s">
        <v>6196</v>
      </c>
      <c r="D1120" t="s">
        <v>6197</v>
      </c>
      <c r="E1120" t="s">
        <v>6198</v>
      </c>
      <c r="F1120" t="s">
        <v>1861</v>
      </c>
      <c r="G1120" t="s">
        <v>6199</v>
      </c>
      <c r="J1120">
        <f t="shared" si="54"/>
        <v>0</v>
      </c>
      <c r="K1120">
        <f t="shared" si="52"/>
        <v>27</v>
      </c>
      <c r="L1120">
        <f t="shared" si="53"/>
        <v>4</v>
      </c>
    </row>
    <row r="1121" spans="1:12" x14ac:dyDescent="0.25">
      <c r="A1121" t="s">
        <v>6194</v>
      </c>
      <c r="B1121" t="s">
        <v>6200</v>
      </c>
      <c r="C1121" t="s">
        <v>6201</v>
      </c>
      <c r="D1121" t="s">
        <v>6202</v>
      </c>
      <c r="E1121" t="s">
        <v>6203</v>
      </c>
      <c r="F1121" t="s">
        <v>1861</v>
      </c>
      <c r="G1121" t="s">
        <v>6204</v>
      </c>
      <c r="J1121">
        <f t="shared" si="54"/>
        <v>978</v>
      </c>
      <c r="K1121">
        <f t="shared" si="52"/>
        <v>14</v>
      </c>
      <c r="L1121">
        <f t="shared" si="53"/>
        <v>11</v>
      </c>
    </row>
    <row r="1122" spans="1:12" x14ac:dyDescent="0.25">
      <c r="A1122" t="s">
        <v>6205</v>
      </c>
      <c r="B1122" t="s">
        <v>6206</v>
      </c>
      <c r="C1122" t="s">
        <v>6207</v>
      </c>
      <c r="D1122" t="s">
        <v>6208</v>
      </c>
      <c r="E1122" t="s">
        <v>6209</v>
      </c>
      <c r="F1122" t="s">
        <v>1861</v>
      </c>
      <c r="G1122" t="s">
        <v>6210</v>
      </c>
      <c r="J1122">
        <f t="shared" si="54"/>
        <v>0</v>
      </c>
      <c r="K1122">
        <f t="shared" si="52"/>
        <v>23</v>
      </c>
      <c r="L1122">
        <f t="shared" si="53"/>
        <v>7</v>
      </c>
    </row>
    <row r="1123" spans="1:12" x14ac:dyDescent="0.25">
      <c r="A1123" t="s">
        <v>6205</v>
      </c>
      <c r="B1123" t="s">
        <v>6211</v>
      </c>
      <c r="C1123" t="s">
        <v>6212</v>
      </c>
      <c r="D1123" t="s">
        <v>6213</v>
      </c>
      <c r="E1123" t="s">
        <v>6214</v>
      </c>
      <c r="F1123" t="s">
        <v>1861</v>
      </c>
      <c r="G1123" t="s">
        <v>6215</v>
      </c>
      <c r="J1123">
        <f t="shared" si="54"/>
        <v>1026</v>
      </c>
      <c r="K1123">
        <f t="shared" si="52"/>
        <v>50</v>
      </c>
      <c r="L1123">
        <f t="shared" si="53"/>
        <v>7</v>
      </c>
    </row>
    <row r="1124" spans="1:12" x14ac:dyDescent="0.25">
      <c r="A1124" t="s">
        <v>6216</v>
      </c>
      <c r="B1124" t="s">
        <v>6217</v>
      </c>
      <c r="C1124" t="s">
        <v>6218</v>
      </c>
      <c r="D1124" t="s">
        <v>6219</v>
      </c>
      <c r="E1124" t="s">
        <v>6220</v>
      </c>
      <c r="F1124" t="s">
        <v>1861</v>
      </c>
      <c r="G1124" t="s">
        <v>6221</v>
      </c>
      <c r="J1124">
        <f t="shared" si="54"/>
        <v>984</v>
      </c>
      <c r="K1124">
        <f t="shared" si="52"/>
        <v>44</v>
      </c>
      <c r="L1124">
        <f t="shared" si="53"/>
        <v>6</v>
      </c>
    </row>
    <row r="1125" spans="1:12" x14ac:dyDescent="0.25">
      <c r="A1125" t="s">
        <v>6222</v>
      </c>
      <c r="B1125" t="s">
        <v>6223</v>
      </c>
      <c r="C1125" t="s">
        <v>6224</v>
      </c>
      <c r="D1125" t="s">
        <v>6225</v>
      </c>
      <c r="E1125" t="s">
        <v>6226</v>
      </c>
      <c r="F1125" t="s">
        <v>1861</v>
      </c>
      <c r="G1125" t="s">
        <v>6227</v>
      </c>
      <c r="J1125">
        <f t="shared" si="54"/>
        <v>0</v>
      </c>
      <c r="K1125">
        <f t="shared" si="52"/>
        <v>43</v>
      </c>
      <c r="L1125">
        <f t="shared" si="53"/>
        <v>8</v>
      </c>
    </row>
    <row r="1126" spans="1:12" x14ac:dyDescent="0.25">
      <c r="A1126" t="s">
        <v>6222</v>
      </c>
      <c r="B1126" t="s">
        <v>6228</v>
      </c>
      <c r="C1126" t="s">
        <v>6229</v>
      </c>
      <c r="D1126" t="s">
        <v>6230</v>
      </c>
      <c r="E1126" t="s">
        <v>6231</v>
      </c>
      <c r="F1126" t="s">
        <v>1861</v>
      </c>
      <c r="G1126" t="s">
        <v>6232</v>
      </c>
      <c r="J1126">
        <f t="shared" si="54"/>
        <v>1057</v>
      </c>
      <c r="K1126">
        <f t="shared" si="52"/>
        <v>42</v>
      </c>
      <c r="L1126">
        <f t="shared" si="53"/>
        <v>9</v>
      </c>
    </row>
    <row r="1127" spans="1:12" x14ac:dyDescent="0.25">
      <c r="A1127" t="s">
        <v>6233</v>
      </c>
      <c r="B1127" t="s">
        <v>6234</v>
      </c>
      <c r="C1127" t="s">
        <v>6235</v>
      </c>
      <c r="D1127" t="s">
        <v>6236</v>
      </c>
      <c r="E1127" t="s">
        <v>6237</v>
      </c>
      <c r="F1127" t="s">
        <v>1861</v>
      </c>
      <c r="G1127" t="s">
        <v>6238</v>
      </c>
      <c r="J1127">
        <f t="shared" si="54"/>
        <v>0</v>
      </c>
      <c r="K1127">
        <f t="shared" si="52"/>
        <v>33</v>
      </c>
      <c r="L1127">
        <f t="shared" si="53"/>
        <v>6</v>
      </c>
    </row>
    <row r="1128" spans="1:12" x14ac:dyDescent="0.25">
      <c r="A1128" t="s">
        <v>6233</v>
      </c>
      <c r="B1128" t="s">
        <v>6239</v>
      </c>
      <c r="C1128" t="s">
        <v>6240</v>
      </c>
      <c r="D1128" t="s">
        <v>6241</v>
      </c>
      <c r="E1128" t="s">
        <v>6242</v>
      </c>
      <c r="F1128" t="s">
        <v>1861</v>
      </c>
      <c r="G1128" t="s">
        <v>6243</v>
      </c>
      <c r="J1128">
        <f t="shared" si="54"/>
        <v>939</v>
      </c>
      <c r="K1128">
        <f t="shared" si="52"/>
        <v>31</v>
      </c>
      <c r="L1128">
        <f t="shared" si="53"/>
        <v>10</v>
      </c>
    </row>
    <row r="1129" spans="1:12" x14ac:dyDescent="0.25">
      <c r="A1129" t="s">
        <v>6244</v>
      </c>
      <c r="B1129" t="s">
        <v>6245</v>
      </c>
      <c r="C1129" t="s">
        <v>6246</v>
      </c>
      <c r="D1129" t="s">
        <v>6247</v>
      </c>
      <c r="E1129" t="s">
        <v>6248</v>
      </c>
      <c r="F1129" t="s">
        <v>1861</v>
      </c>
      <c r="G1129" t="s">
        <v>6249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ex-dream</cp:lastModifiedBy>
  <dcterms:created xsi:type="dcterms:W3CDTF">2022-08-13T04:34:26Z</dcterms:created>
  <dcterms:modified xsi:type="dcterms:W3CDTF">2022-08-14T16:25:01Z</dcterms:modified>
</cp:coreProperties>
</file>