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ck\Documents\miem_weather\data\"/>
    </mc:Choice>
  </mc:AlternateContent>
  <xr:revisionPtr revIDLastSave="0" documentId="13_ncr:1_{92B51412-5648-4199-B15D-6C01048B62C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<sst xmlns="http://schemas.openxmlformats.org/spreadsheetml/2006/main" count="1505" uniqueCount="1445">
  <si>
    <t>аяччо</t>
  </si>
  <si>
    <t>-75.13982</t>
  </si>
  <si>
    <t>аяпель</t>
  </si>
  <si>
    <t>аянг-ни</t>
  </si>
  <si>
    <t>-74.22321</t>
  </si>
  <si>
    <t>аякучо</t>
  </si>
  <si>
    <t>аякуди</t>
  </si>
  <si>
    <t>-79.03288</t>
  </si>
  <si>
    <t>аякс</t>
  </si>
  <si>
    <t>аягуз</t>
  </si>
  <si>
    <t>аявири</t>
  </si>
  <si>
    <t>аябе</t>
  </si>
  <si>
    <t>-89.20221</t>
  </si>
  <si>
    <t>аютукстепеке</t>
  </si>
  <si>
    <t>-99.09616</t>
  </si>
  <si>
    <t>аютла-де-лос-либрес</t>
  </si>
  <si>
    <t>ашхабад</t>
  </si>
  <si>
    <t>аштарак</t>
  </si>
  <si>
    <t>аштабула</t>
  </si>
  <si>
    <t>ашта</t>
  </si>
  <si>
    <t>ашокнагар калянгарх</t>
  </si>
  <si>
    <t>ашокнагар</t>
  </si>
  <si>
    <t>ашмун</t>
  </si>
  <si>
    <t>ашкелон</t>
  </si>
  <si>
    <t>ашкале</t>
  </si>
  <si>
    <t>ашия</t>
  </si>
  <si>
    <t>ашерслебен</t>
  </si>
  <si>
    <t>ашеберг</t>
  </si>
  <si>
    <t>ашдод</t>
  </si>
  <si>
    <t>ашваубенон</t>
  </si>
  <si>
    <t>ашаффенбург</t>
  </si>
  <si>
    <t>аша</t>
  </si>
  <si>
    <t>аш шухада</t>
  </si>
  <si>
    <t>аш шувайра</t>
  </si>
  <si>
    <t>аш шахра</t>
  </si>
  <si>
    <t>21.07268</t>
  </si>
  <si>
    <t>аш шафа</t>
  </si>
  <si>
    <t>аш шанамайн</t>
  </si>
  <si>
    <t>аш шамия</t>
  </si>
  <si>
    <t>ачхой-мартан</t>
  </si>
  <si>
    <t>ачиреале</t>
  </si>
  <si>
    <t>ачинск</t>
  </si>
  <si>
    <t>37.60614</t>
  </si>
  <si>
    <t>ачи катена</t>
  </si>
  <si>
    <t>15.14535</t>
  </si>
  <si>
    <t>ачи кастелло</t>
  </si>
  <si>
    <t>аченг</t>
  </si>
  <si>
    <t>ацуги</t>
  </si>
  <si>
    <t>ацилия-кастель фузано-остия антика</t>
  </si>
  <si>
    <t>ациаман</t>
  </si>
  <si>
    <t>ахфир</t>
  </si>
  <si>
    <t>ахтырский</t>
  </si>
  <si>
    <t>ахтырка</t>
  </si>
  <si>
    <t>ахтубинск</t>
  </si>
  <si>
    <t>83.03294</t>
  </si>
  <si>
    <t>ахраура</t>
  </si>
  <si>
    <t>ахнера</t>
  </si>
  <si>
    <t>ахмим</t>
  </si>
  <si>
    <t>ахмадпур сиал</t>
  </si>
  <si>
    <t>ахмадпур восток</t>
  </si>
  <si>
    <t>ахмадпур</t>
  </si>
  <si>
    <t>ахмаднагар</t>
  </si>
  <si>
    <t>ахмадабад</t>
  </si>
  <si>
    <t>ахлат</t>
  </si>
  <si>
    <t>53.01416</t>
  </si>
  <si>
    <t>ахим</t>
  </si>
  <si>
    <t>8.07607</t>
  </si>
  <si>
    <t>ахерн</t>
  </si>
  <si>
    <t>ахен</t>
  </si>
  <si>
    <t>ахваз</t>
  </si>
  <si>
    <t>52.07936</t>
  </si>
  <si>
    <t>ахаус</t>
  </si>
  <si>
    <t>ахарнес</t>
  </si>
  <si>
    <t>ахар</t>
  </si>
  <si>
    <t>41.63901</t>
  </si>
  <si>
    <t>ахалцихе</t>
  </si>
  <si>
    <t>ахалпур</t>
  </si>
  <si>
    <t>афьонкарахисар</t>
  </si>
  <si>
    <t>афшин</t>
  </si>
  <si>
    <t>афула</t>
  </si>
  <si>
    <t>африн</t>
  </si>
  <si>
    <t>14.30935</t>
  </si>
  <si>
    <t>афрагола</t>
  </si>
  <si>
    <t>афогадуш-да-ингазейра</t>
  </si>
  <si>
    <t>афлоу</t>
  </si>
  <si>
    <t>афлао</t>
  </si>
  <si>
    <t>афиф</t>
  </si>
  <si>
    <t>афипский</t>
  </si>
  <si>
    <t>афины</t>
  </si>
  <si>
    <t>афикпо</t>
  </si>
  <si>
    <t>17.19986</t>
  </si>
  <si>
    <t>афзалпур</t>
  </si>
  <si>
    <t>афзалгарх</t>
  </si>
  <si>
    <t>афак</t>
  </si>
  <si>
    <t>ауэрбах</t>
  </si>
  <si>
    <t>аучи</t>
  </si>
  <si>
    <t>ауса</t>
  </si>
  <si>
    <t>аурих</t>
  </si>
  <si>
    <t>аурангабад</t>
  </si>
  <si>
    <t>аурайя</t>
  </si>
  <si>
    <t>аурад</t>
  </si>
  <si>
    <t>аулеф</t>
  </si>
  <si>
    <t>аугусто корреа</t>
  </si>
  <si>
    <t>аугсбург</t>
  </si>
  <si>
    <t>ауачапан</t>
  </si>
  <si>
    <t>47.11667</t>
  </si>
  <si>
    <t>атырау</t>
  </si>
  <si>
    <t>атунтаки</t>
  </si>
  <si>
    <t>аттур</t>
  </si>
  <si>
    <t>атток сити</t>
  </si>
  <si>
    <t>аттингальный</t>
  </si>
  <si>
    <t>аттили</t>
  </si>
  <si>
    <t>аттендорн</t>
  </si>
  <si>
    <t>28.02964</t>
  </si>
  <si>
    <t>атраули</t>
  </si>
  <si>
    <t>17.20667</t>
  </si>
  <si>
    <t>атояк де альварес</t>
  </si>
  <si>
    <t>атотонилько-эль-альто</t>
  </si>
  <si>
    <t>атмакур</t>
  </si>
  <si>
    <t>атлон</t>
  </si>
  <si>
    <t>атлантик-сити</t>
  </si>
  <si>
    <t>атлантида</t>
  </si>
  <si>
    <t>атланта</t>
  </si>
  <si>
    <t>атлакомулько-де-фабела</t>
  </si>
  <si>
    <t>аткарск</t>
  </si>
  <si>
    <t>14.0027</t>
  </si>
  <si>
    <t>атимонан</t>
  </si>
  <si>
    <t>-23.11694</t>
  </si>
  <si>
    <t>атибая</t>
  </si>
  <si>
    <t>ати</t>
  </si>
  <si>
    <t>атертон</t>
  </si>
  <si>
    <t>ат-баши</t>
  </si>
  <si>
    <t>атбасар</t>
  </si>
  <si>
    <t>атбара</t>
  </si>
  <si>
    <t>аташехир</t>
  </si>
  <si>
    <t>атаскочита</t>
  </si>
  <si>
    <t>атаскадеро</t>
  </si>
  <si>
    <t>атарфе</t>
  </si>
  <si>
    <t>атарра</t>
  </si>
  <si>
    <t>атар</t>
  </si>
  <si>
    <t>атани</t>
  </si>
  <si>
    <t>атамырат</t>
  </si>
  <si>
    <t>35.08834</t>
  </si>
  <si>
    <t>атами</t>
  </si>
  <si>
    <t>атамбуа</t>
  </si>
  <si>
    <t>атамария</t>
  </si>
  <si>
    <t>аталайя</t>
  </si>
  <si>
    <t>атакпаме</t>
  </si>
  <si>
    <t>атак</t>
  </si>
  <si>
    <t>асю</t>
  </si>
  <si>
    <t>асунсьон мита</t>
  </si>
  <si>
    <t>асунсьон</t>
  </si>
  <si>
    <t>асукека-де-энарес</t>
  </si>
  <si>
    <t>24.09082</t>
  </si>
  <si>
    <t>асуан</t>
  </si>
  <si>
    <t>асу</t>
  </si>
  <si>
    <t>48.04076</t>
  </si>
  <si>
    <t>46.34968</t>
  </si>
  <si>
    <t>астрахань</t>
  </si>
  <si>
    <t>асторга</t>
  </si>
  <si>
    <t>астон</t>
  </si>
  <si>
    <t>асти</t>
  </si>
  <si>
    <t>астара</t>
  </si>
  <si>
    <t>-6.8017</t>
  </si>
  <si>
    <t>астанаджапура</t>
  </si>
  <si>
    <t>ас-сувайда</t>
  </si>
  <si>
    <t>ассис</t>
  </si>
  <si>
    <t>ассен</t>
  </si>
  <si>
    <t>43.18067</t>
  </si>
  <si>
    <t>аспарухово</t>
  </si>
  <si>
    <t>131.08008</t>
  </si>
  <si>
    <t>асо</t>
  </si>
  <si>
    <t>асмэра</t>
  </si>
  <si>
    <t>аскот</t>
  </si>
  <si>
    <t>асколи пичено</t>
  </si>
  <si>
    <t>аскёй</t>
  </si>
  <si>
    <t>асифабад</t>
  </si>
  <si>
    <t>асино</t>
  </si>
  <si>
    <t>асила</t>
  </si>
  <si>
    <t>асикага</t>
  </si>
  <si>
    <t>асиенда санта-фе</t>
  </si>
  <si>
    <t>асерри</t>
  </si>
  <si>
    <t>асеновград</t>
  </si>
  <si>
    <t>асбест</t>
  </si>
  <si>
    <t>асбе тефери</t>
  </si>
  <si>
    <t>асахикава</t>
  </si>
  <si>
    <t>асахи</t>
  </si>
  <si>
    <t>асан</t>
  </si>
  <si>
    <t>асаманкесе</t>
  </si>
  <si>
    <t>асака</t>
  </si>
  <si>
    <t>асаита</t>
  </si>
  <si>
    <t>асадабад</t>
  </si>
  <si>
    <t>асаба</t>
  </si>
  <si>
    <t>ас сулеймания</t>
  </si>
  <si>
    <t>ас сулайил</t>
  </si>
  <si>
    <t>ас сафира</t>
  </si>
  <si>
    <t>48.07611</t>
  </si>
  <si>
    <t>ас салимия</t>
  </si>
  <si>
    <t>ас саламия</t>
  </si>
  <si>
    <t>арысь</t>
  </si>
  <si>
    <t>арчена</t>
  </si>
  <si>
    <t>арчелла</t>
  </si>
  <si>
    <t>арциньяно</t>
  </si>
  <si>
    <t>арцано</t>
  </si>
  <si>
    <t>архангельск</t>
  </si>
  <si>
    <t>архави</t>
  </si>
  <si>
    <t>арфуд</t>
  </si>
  <si>
    <t>аруша</t>
  </si>
  <si>
    <t>78.09588</t>
  </si>
  <si>
    <t>аруппуккоттай</t>
  </si>
  <si>
    <t>78.09091</t>
  </si>
  <si>
    <t>Август 88 г.</t>
  </si>
  <si>
    <t>арумуганери</t>
  </si>
  <si>
    <t>арукутти</t>
  </si>
  <si>
    <t>арукас</t>
  </si>
  <si>
    <t>аруджа</t>
  </si>
  <si>
    <t>3.02013</t>
  </si>
  <si>
    <t>аруа</t>
  </si>
  <si>
    <t>артур ногейра</t>
  </si>
  <si>
    <t>артигас</t>
  </si>
  <si>
    <t>артёмовский</t>
  </si>
  <si>
    <t>артемиса</t>
  </si>
  <si>
    <t>-118.08312</t>
  </si>
  <si>
    <t>артезия</t>
  </si>
  <si>
    <t>артвин</t>
  </si>
  <si>
    <t>арташат</t>
  </si>
  <si>
    <t>39.16014</t>
  </si>
  <si>
    <t>арта</t>
  </si>
  <si>
    <t>арск</t>
  </si>
  <si>
    <t>арсин</t>
  </si>
  <si>
    <t>арсикере</t>
  </si>
  <si>
    <t>133.27791</t>
  </si>
  <si>
    <t>44.15254</t>
  </si>
  <si>
    <t>арсеньев</t>
  </si>
  <si>
    <t>арселия</t>
  </si>
  <si>
    <t>арройо секо</t>
  </si>
  <si>
    <t>арройо наранхо</t>
  </si>
  <si>
    <t>арройо гранде</t>
  </si>
  <si>
    <t>-63.05002</t>
  </si>
  <si>
    <t>арройито</t>
  </si>
  <si>
    <t>-53.08694</t>
  </si>
  <si>
    <t>арроио гранде</t>
  </si>
  <si>
    <t>29.14583</t>
  </si>
  <si>
    <t>ар-рикка</t>
  </si>
  <si>
    <t>арриага</t>
  </si>
  <si>
    <t>арресифе</t>
  </si>
  <si>
    <t>аррентела</t>
  </si>
  <si>
    <t>43.06441</t>
  </si>
  <si>
    <t>аррасате / мондрагон</t>
  </si>
  <si>
    <t>50.29301</t>
  </si>
  <si>
    <t>аррас</t>
  </si>
  <si>
    <t>ар-ракка</t>
  </si>
  <si>
    <t>аррайхан</t>
  </si>
  <si>
    <t>ар-рабия</t>
  </si>
  <si>
    <t>арпино</t>
  </si>
  <si>
    <t>-16,68 · 102</t>
  </si>
  <si>
    <t>28.09962</t>
  </si>
  <si>
    <t>арона</t>
  </si>
  <si>
    <t>арнштадт</t>
  </si>
  <si>
    <t>арнсберг</t>
  </si>
  <si>
    <t>арнольд</t>
  </si>
  <si>
    <t>79 285 29</t>
  </si>
  <si>
    <t>арни</t>
  </si>
  <si>
    <t>арнем</t>
  </si>
  <si>
    <t>арнавуткой</t>
  </si>
  <si>
    <t>46.10919</t>
  </si>
  <si>
    <t>армянск</t>
  </si>
  <si>
    <t>армилла</t>
  </si>
  <si>
    <t>армидейл</t>
  </si>
  <si>
    <t>арментьер</t>
  </si>
  <si>
    <t>армения</t>
  </si>
  <si>
    <t>армавир</t>
  </si>
  <si>
    <t>44.03815</t>
  </si>
  <si>
    <t>арль</t>
  </si>
  <si>
    <t>арлон</t>
  </si>
  <si>
    <t>-122.12514</t>
  </si>
  <si>
    <t>48.19871</t>
  </si>
  <si>
    <t>арлингтон</t>
  </si>
  <si>
    <t>-71.15644</t>
  </si>
  <si>
    <t>-97.10807</t>
  </si>
  <si>
    <t>аркот</t>
  </si>
  <si>
    <t>аркос-де-ла-фронтера</t>
  </si>
  <si>
    <t>аркос де вальдевес</t>
  </si>
  <si>
    <t>аркос</t>
  </si>
  <si>
    <t>арковерде</t>
  </si>
  <si>
    <t>арквейл</t>
  </si>
  <si>
    <t>арката</t>
  </si>
  <si>
    <t>аркалык</t>
  </si>
  <si>
    <t>76.06035</t>
  </si>
  <si>
    <t>аркалгуд</t>
  </si>
  <si>
    <t>-118.03534</t>
  </si>
  <si>
    <t>аркадия</t>
  </si>
  <si>
    <t>арка</t>
  </si>
  <si>
    <t>ариялур</t>
  </si>
  <si>
    <t>ариэль</t>
  </si>
  <si>
    <t>ариш</t>
  </si>
  <si>
    <t>23 декабря</t>
  </si>
  <si>
    <t>аричча</t>
  </si>
  <si>
    <t>73.06574</t>
  </si>
  <si>
    <t>арифвала</t>
  </si>
  <si>
    <t>арипуана</t>
  </si>
  <si>
    <t>19.209</t>
  </si>
  <si>
    <t>арио де росалес</t>
  </si>
  <si>
    <t>арингей</t>
  </si>
  <si>
    <t>арима</t>
  </si>
  <si>
    <t>-63.04083</t>
  </si>
  <si>
    <t>ариквемес</t>
  </si>
  <si>
    <t>арика</t>
  </si>
  <si>
    <t>25 октября</t>
  </si>
  <si>
    <t>аригуани</t>
  </si>
  <si>
    <t>аривонимамо</t>
  </si>
  <si>
    <t>ариана</t>
  </si>
  <si>
    <t>арзгир</t>
  </si>
  <si>
    <t>арзамас</t>
  </si>
  <si>
    <t>аржантей</t>
  </si>
  <si>
    <t>ареццо</t>
  </si>
  <si>
    <t>аресибо</t>
  </si>
  <si>
    <t>аренсбург</t>
  </si>
  <si>
    <t>аренис де мар</t>
  </si>
  <si>
    <t>аренелла</t>
  </si>
  <si>
    <t>арендал</t>
  </si>
  <si>
    <t>арекипа</t>
  </si>
  <si>
    <t>арейя бранка</t>
  </si>
  <si>
    <t>9.07741</t>
  </si>
  <si>
    <t>арезе</t>
  </si>
  <si>
    <t>44.29702</t>
  </si>
  <si>
    <t>ардон</t>
  </si>
  <si>
    <t>ардмор</t>
  </si>
  <si>
    <t>арджона</t>
  </si>
  <si>
    <t>арджавинангун</t>
  </si>
  <si>
    <t>41.19111</t>
  </si>
  <si>
    <t>ардешен</t>
  </si>
  <si>
    <t>ардестан</t>
  </si>
  <si>
    <t>арден-аркада</t>
  </si>
  <si>
    <t>ардеа</t>
  </si>
  <si>
    <t>ардахан</t>
  </si>
  <si>
    <t>ардакан</t>
  </si>
  <si>
    <t>ардабил</t>
  </si>
  <si>
    <t>аргунгу</t>
  </si>
  <si>
    <t>аргун</t>
  </si>
  <si>
    <t>аргироуполи</t>
  </si>
  <si>
    <t>аргентан</t>
  </si>
  <si>
    <t>аргансуэла</t>
  </si>
  <si>
    <t>арганда</t>
  </si>
  <si>
    <t>35.20913</t>
  </si>
  <si>
    <t>арвин</t>
  </si>
  <si>
    <t>арвайхир</t>
  </si>
  <si>
    <t>-105.08748</t>
  </si>
  <si>
    <t>арвада</t>
  </si>
  <si>
    <t>арброт</t>
  </si>
  <si>
    <t>арбаташ</t>
  </si>
  <si>
    <t>арба минч</t>
  </si>
  <si>
    <t>араят</t>
  </si>
  <si>
    <t>араша</t>
  </si>
  <si>
    <t>арауре</t>
  </si>
  <si>
    <t>арауко</t>
  </si>
  <si>
    <t>-49,4 · 1028</t>
  </si>
  <si>
    <t>араукария</t>
  </si>
  <si>
    <t>араука</t>
  </si>
  <si>
    <t>-42.07028</t>
  </si>
  <si>
    <t>арасуаи</t>
  </si>
  <si>
    <t>арасояба-да-серра</t>
  </si>
  <si>
    <t>35.01481</t>
  </si>
  <si>
    <t>арасияма</t>
  </si>
  <si>
    <t>араси</t>
  </si>
  <si>
    <t>-21.20889</t>
  </si>
  <si>
    <t>арасатуба</t>
  </si>
  <si>
    <t>араруама</t>
  </si>
  <si>
    <t>арария</t>
  </si>
  <si>
    <t>арарипина</t>
  </si>
  <si>
    <t>арари</t>
  </si>
  <si>
    <t>арарат</t>
  </si>
  <si>
    <t>арарас</t>
  </si>
  <si>
    <t>арарангуа</t>
  </si>
  <si>
    <t>араракуара</t>
  </si>
  <si>
    <t>35.02274</t>
  </si>
  <si>
    <t>31.16046</t>
  </si>
  <si>
    <t>'ар'ара банегев</t>
  </si>
  <si>
    <t>35.09411</t>
  </si>
  <si>
    <t>'ар'ара</t>
  </si>
  <si>
    <t>41.03808</t>
  </si>
  <si>
    <t>арар</t>
  </si>
  <si>
    <t>арапонгас</t>
  </si>
  <si>
    <t>арапирака</t>
  </si>
  <si>
    <t>араньяпратет</t>
  </si>
  <si>
    <t>-3.60246</t>
  </si>
  <si>
    <t>аранхуэс</t>
  </si>
  <si>
    <t>арантанги</t>
  </si>
  <si>
    <t>аранджеловац</t>
  </si>
  <si>
    <t>арандас</t>
  </si>
  <si>
    <t>аранда де дуэро</t>
  </si>
  <si>
    <t>аранг</t>
  </si>
  <si>
    <t>арамоко-экити</t>
  </si>
  <si>
    <t>арамиль</t>
  </si>
  <si>
    <t>арамбах</t>
  </si>
  <si>
    <t>арал</t>
  </si>
  <si>
    <t>аракруз</t>
  </si>
  <si>
    <t>араклы</t>
  </si>
  <si>
    <t>13.08449</t>
  </si>
  <si>
    <t>аракконам</t>
  </si>
  <si>
    <t>аракати</t>
  </si>
  <si>
    <t>-74.18983</t>
  </si>
  <si>
    <t>аракатака</t>
  </si>
  <si>
    <t>-37.07167</t>
  </si>
  <si>
    <t>аракажу</t>
  </si>
  <si>
    <t>арак</t>
  </si>
  <si>
    <t>араи</t>
  </si>
  <si>
    <t>арад</t>
  </si>
  <si>
    <t>арагуари</t>
  </si>
  <si>
    <t>-48.20722</t>
  </si>
  <si>
    <t>-7.19111</t>
  </si>
  <si>
    <t>арагуаина</t>
  </si>
  <si>
    <t>арагарсас</t>
  </si>
  <si>
    <t>арава</t>
  </si>
  <si>
    <t>ар русерис</t>
  </si>
  <si>
    <t>45.20377</t>
  </si>
  <si>
    <t>ар румайта</t>
  </si>
  <si>
    <t>ар рудайиф</t>
  </si>
  <si>
    <t>ар рифа</t>
  </si>
  <si>
    <t>ар рахад</t>
  </si>
  <si>
    <t>ар растан</t>
  </si>
  <si>
    <t>ар расс</t>
  </si>
  <si>
    <t>ар рамтха</t>
  </si>
  <si>
    <t>ар рам ва шатият аль барид</t>
  </si>
  <si>
    <t>ар райян</t>
  </si>
  <si>
    <t>апшеронск</t>
  </si>
  <si>
    <t>апукарана</t>
  </si>
  <si>
    <t>априлия</t>
  </si>
  <si>
    <t>апрелевка</t>
  </si>
  <si>
    <t>175.0502</t>
  </si>
  <si>
    <t>аппер хатт</t>
  </si>
  <si>
    <t>аппер сен-клер</t>
  </si>
  <si>
    <t>апостолово</t>
  </si>
  <si>
    <t>апопка</t>
  </si>
  <si>
    <t>-89.17917</t>
  </si>
  <si>
    <t>апопа</t>
  </si>
  <si>
    <t>апому</t>
  </si>
  <si>
    <t>51.02624</t>
  </si>
  <si>
    <t>апольда</t>
  </si>
  <si>
    <t>аподи</t>
  </si>
  <si>
    <t>аплахуэ</t>
  </si>
  <si>
    <t>апиаи</t>
  </si>
  <si>
    <t>апиа</t>
  </si>
  <si>
    <t>апельсин</t>
  </si>
  <si>
    <t>30.09299</t>
  </si>
  <si>
    <t>149.10018</t>
  </si>
  <si>
    <t>апелдорн</t>
  </si>
  <si>
    <t>-102.35704</t>
  </si>
  <si>
    <t>19.08864</t>
  </si>
  <si>
    <t>апацинган</t>
  </si>
  <si>
    <t>апатиты</t>
  </si>
  <si>
    <t>апатин</t>
  </si>
  <si>
    <t>апас</t>
  </si>
  <si>
    <t>апарри</t>
  </si>
  <si>
    <t>апаресида-де-гояния</t>
  </si>
  <si>
    <t>апаресида</t>
  </si>
  <si>
    <t>апам</t>
  </si>
  <si>
    <t>апалит</t>
  </si>
  <si>
    <t>аоста</t>
  </si>
  <si>
    <t>79.16521</t>
  </si>
  <si>
    <t>аонла</t>
  </si>
  <si>
    <t>аомори</t>
  </si>
  <si>
    <t>аньян-си</t>
  </si>
  <si>
    <t>аньян</t>
  </si>
  <si>
    <t>аньяма</t>
  </si>
  <si>
    <t>аньшунь</t>
  </si>
  <si>
    <t>41.12361</t>
  </si>
  <si>
    <t>аньшань</t>
  </si>
  <si>
    <t>аньцю</t>
  </si>
  <si>
    <t>117.04723</t>
  </si>
  <si>
    <t>аньцин</t>
  </si>
  <si>
    <t>110.10306</t>
  </si>
  <si>
    <t>аньцзян</t>
  </si>
  <si>
    <t>аньер-сюр-сен</t>
  </si>
  <si>
    <t>аньатуя</t>
  </si>
  <si>
    <t>77.31501</t>
  </si>
  <si>
    <t>аншинг</t>
  </si>
  <si>
    <t>анчау</t>
  </si>
  <si>
    <t>анцохихы</t>
  </si>
  <si>
    <t>-13.08333</t>
  </si>
  <si>
    <t>анцохимбондрона</t>
  </si>
  <si>
    <t>анциранана</t>
  </si>
  <si>
    <t>47.03333</t>
  </si>
  <si>
    <t>анцирабе</t>
  </si>
  <si>
    <t>анцио</t>
  </si>
  <si>
    <t>15.15</t>
  </si>
  <si>
    <t>анхелес сити</t>
  </si>
  <si>
    <t>анурадхапура</t>
  </si>
  <si>
    <t>анупшахр</t>
  </si>
  <si>
    <t>антрим</t>
  </si>
  <si>
    <t>антрацит</t>
  </si>
  <si>
    <t>антофагаста</t>
  </si>
  <si>
    <t>антониу энес</t>
  </si>
  <si>
    <t>антонина</t>
  </si>
  <si>
    <t>антоний</t>
  </si>
  <si>
    <t>антиюр</t>
  </si>
  <si>
    <t>антиполо</t>
  </si>
  <si>
    <t>-121.80579</t>
  </si>
  <si>
    <t>антиохия</t>
  </si>
  <si>
    <t>-121.32995</t>
  </si>
  <si>
    <t>антилопа</t>
  </si>
  <si>
    <t>антигуа-гватемала</t>
  </si>
  <si>
    <t>7.10831</t>
  </si>
  <si>
    <t>антиб</t>
  </si>
  <si>
    <t>антекера</t>
  </si>
  <si>
    <t>51.22047</t>
  </si>
  <si>
    <t>антверпен</t>
  </si>
  <si>
    <t>антанифоци</t>
  </si>
  <si>
    <t>антананариву</t>
  </si>
  <si>
    <t>анталия</t>
  </si>
  <si>
    <t>анталаха</t>
  </si>
  <si>
    <t>36.20655</t>
  </si>
  <si>
    <t>антакья</t>
  </si>
  <si>
    <t>анта</t>
  </si>
  <si>
    <t>ансония</t>
  </si>
  <si>
    <t>анси-ле-вье</t>
  </si>
  <si>
    <t>анси</t>
  </si>
  <si>
    <t>ансерма</t>
  </si>
  <si>
    <t>31 октября</t>
  </si>
  <si>
    <t>ансбах</t>
  </si>
  <si>
    <t>ансан-си</t>
  </si>
  <si>
    <t>анока</t>
  </si>
  <si>
    <t>аннино</t>
  </si>
  <si>
    <t>аннигери</t>
  </si>
  <si>
    <t>аннемасс</t>
  </si>
  <si>
    <t>-83.74088</t>
  </si>
  <si>
    <t>анн-арбор</t>
  </si>
  <si>
    <t>аннаполис</t>
  </si>
  <si>
    <t>-77.19637</t>
  </si>
  <si>
    <t>аннандейл</t>
  </si>
  <si>
    <t>аннака</t>
  </si>
  <si>
    <t>аннаберг-бухгольц</t>
  </si>
  <si>
    <t>аннаба</t>
  </si>
  <si>
    <t>анна</t>
  </si>
  <si>
    <t>анлу</t>
  </si>
  <si>
    <t>анлога</t>
  </si>
  <si>
    <t>анкуд</t>
  </si>
  <si>
    <t>-149.90028</t>
  </si>
  <si>
    <t>61.21806</t>
  </si>
  <si>
    <t>анкоридж</t>
  </si>
  <si>
    <t>анкона</t>
  </si>
  <si>
    <t>анкон</t>
  </si>
  <si>
    <t>72.99001</t>
  </si>
  <si>
    <t>анклешвар</t>
  </si>
  <si>
    <t>-93.60577</t>
  </si>
  <si>
    <t>анкени</t>
  </si>
  <si>
    <t>анкастер</t>
  </si>
  <si>
    <t>анкара</t>
  </si>
  <si>
    <t>анкан</t>
  </si>
  <si>
    <t>анказонданды</t>
  </si>
  <si>
    <t>анказобе</t>
  </si>
  <si>
    <t>анказоабо</t>
  </si>
  <si>
    <t>анжозоробе</t>
  </si>
  <si>
    <t>анжеро-судженск</t>
  </si>
  <si>
    <t>47.47156</t>
  </si>
  <si>
    <t>анже</t>
  </si>
  <si>
    <t>анекал</t>
  </si>
  <si>
    <t>анды</t>
  </si>
  <si>
    <t>андхёй</t>
  </si>
  <si>
    <t>38.03922</t>
  </si>
  <si>
    <t>андухар</t>
  </si>
  <si>
    <t>андрыхув</t>
  </si>
  <si>
    <t>41.23117</t>
  </si>
  <si>
    <t>андрия</t>
  </si>
  <si>
    <t>андриц</t>
  </si>
  <si>
    <t>андреевское</t>
  </si>
  <si>
    <t>андрадина</t>
  </si>
  <si>
    <t>андрадас</t>
  </si>
  <si>
    <t>андорра ла велла</t>
  </si>
  <si>
    <t>андонг</t>
  </si>
  <si>
    <t>78.07713</t>
  </si>
  <si>
    <t>андол</t>
  </si>
  <si>
    <t>-17.01009</t>
  </si>
  <si>
    <t>андиламена</t>
  </si>
  <si>
    <t>андижан</t>
  </si>
  <si>
    <t>анджу</t>
  </si>
  <si>
    <t>137.08054</t>
  </si>
  <si>
    <t>анджо</t>
  </si>
  <si>
    <t>'анджара</t>
  </si>
  <si>
    <t>анджар</t>
  </si>
  <si>
    <t>анджангаон</t>
  </si>
  <si>
    <t>анджала</t>
  </si>
  <si>
    <t>22.04171</t>
  </si>
  <si>
    <t>анджад</t>
  </si>
  <si>
    <t>40.10532</t>
  </si>
  <si>
    <t>андерсон</t>
  </si>
  <si>
    <t>андернах</t>
  </si>
  <si>
    <t>андерлехт</t>
  </si>
  <si>
    <t>анденн</t>
  </si>
  <si>
    <t>андауайлас</t>
  </si>
  <si>
    <t>андапа</t>
  </si>
  <si>
    <t>-76.16641</t>
  </si>
  <si>
    <t>андалусия</t>
  </si>
  <si>
    <t>анда</t>
  </si>
  <si>
    <t>ангулем</t>
  </si>
  <si>
    <t>41.01667</t>
  </si>
  <si>
    <t>ангрен</t>
  </si>
  <si>
    <t>ангра-дус-рейс</t>
  </si>
  <si>
    <t>ангоно</t>
  </si>
  <si>
    <t>ангол</t>
  </si>
  <si>
    <t>англет</t>
  </si>
  <si>
    <t>53.01499</t>
  </si>
  <si>
    <t>ангермюнде</t>
  </si>
  <si>
    <t>ангат</t>
  </si>
  <si>
    <t>ангарск</t>
  </si>
  <si>
    <t>10.19055</t>
  </si>
  <si>
    <t>ангамали</t>
  </si>
  <si>
    <t>анбу</t>
  </si>
  <si>
    <t>анахайм</t>
  </si>
  <si>
    <t>-100.13229</t>
  </si>
  <si>
    <t>анауак</t>
  </si>
  <si>
    <t>'анат аль-кадима</t>
  </si>
  <si>
    <t>-55.80694</t>
  </si>
  <si>
    <t>анастасио</t>
  </si>
  <si>
    <t>анаполис</t>
  </si>
  <si>
    <t>анапа</t>
  </si>
  <si>
    <t>77.60813</t>
  </si>
  <si>
    <t>анантапур</t>
  </si>
  <si>
    <t>ананиндеуа</t>
  </si>
  <si>
    <t>анандпур</t>
  </si>
  <si>
    <t>ананд</t>
  </si>
  <si>
    <t>анан</t>
  </si>
  <si>
    <t>анамур</t>
  </si>
  <si>
    <t>анамалайс</t>
  </si>
  <si>
    <t>анакортес</t>
  </si>
  <si>
    <t>анако</t>
  </si>
  <si>
    <t>анакапалле</t>
  </si>
  <si>
    <t>анак</t>
  </si>
  <si>
    <t>анайме</t>
  </si>
  <si>
    <t>анадпур</t>
  </si>
  <si>
    <t>ана</t>
  </si>
  <si>
    <t>ан нухуд</t>
  </si>
  <si>
    <t>амьен</t>
  </si>
  <si>
    <t>амштеттен</t>
  </si>
  <si>
    <t>амхерст центр</t>
  </si>
  <si>
    <t>амхерст</t>
  </si>
  <si>
    <t>амфое сикхиу</t>
  </si>
  <si>
    <t>амурск</t>
  </si>
  <si>
    <t>амунтай</t>
  </si>
  <si>
    <t>18.41025</t>
  </si>
  <si>
    <t>амудалаваласа</t>
  </si>
  <si>
    <t>ам-тиман</t>
  </si>
  <si>
    <t>амстердам-зюйдост</t>
  </si>
  <si>
    <t>-74.18819</t>
  </si>
  <si>
    <t>амстердам</t>
  </si>
  <si>
    <t>амстелвин</t>
  </si>
  <si>
    <t>амроха</t>
  </si>
  <si>
    <t>амроли</t>
  </si>
  <si>
    <t>амритсар</t>
  </si>
  <si>
    <t>амрели</t>
  </si>
  <si>
    <t>'амран</t>
  </si>
  <si>
    <t>амравати</t>
  </si>
  <si>
    <t>ампоста</t>
  </si>
  <si>
    <t>ампахана</t>
  </si>
  <si>
    <t>49.06667</t>
  </si>
  <si>
    <t>ампасиманолотра</t>
  </si>
  <si>
    <t>ампаро</t>
  </si>
  <si>
    <t>ампарафаравола</t>
  </si>
  <si>
    <t>ампара</t>
  </si>
  <si>
    <t>ампанихи</t>
  </si>
  <si>
    <t>15 марта</t>
  </si>
  <si>
    <t>ампанг</t>
  </si>
  <si>
    <t>-78.11624</t>
  </si>
  <si>
    <t>амос</t>
  </si>
  <si>
    <t>аморебьета</t>
  </si>
  <si>
    <t>амора</t>
  </si>
  <si>
    <t>19.04611</t>
  </si>
  <si>
    <t>амозок де мота</t>
  </si>
  <si>
    <t>амод</t>
  </si>
  <si>
    <t>15.85851</t>
  </si>
  <si>
    <t>амнат чароен</t>
  </si>
  <si>
    <t>амми мусса</t>
  </si>
  <si>
    <t>амманфорд</t>
  </si>
  <si>
    <t>амман</t>
  </si>
  <si>
    <t>амлапура</t>
  </si>
  <si>
    <t>амла</t>
  </si>
  <si>
    <t>амирджан</t>
  </si>
  <si>
    <t>аминьево</t>
  </si>
  <si>
    <t>амизур</t>
  </si>
  <si>
    <t>ами</t>
  </si>
  <si>
    <t>амет</t>
  </si>
  <si>
    <t>амершем на холме</t>
  </si>
  <si>
    <t>амершам</t>
  </si>
  <si>
    <t>амерсфорт</t>
  </si>
  <si>
    <t>америкус</t>
  </si>
  <si>
    <t>америко бразилиенсе</t>
  </si>
  <si>
    <t>американский каньон</t>
  </si>
  <si>
    <t>-111.79576</t>
  </si>
  <si>
    <t>американская вилка</t>
  </si>
  <si>
    <t>американа</t>
  </si>
  <si>
    <t>амвросиевка</t>
  </si>
  <si>
    <t>амбур</t>
  </si>
  <si>
    <t>амбохитроломахицы</t>
  </si>
  <si>
    <t>амбон</t>
  </si>
  <si>
    <t>46.08722</t>
  </si>
  <si>
    <t>амбовомбе</t>
  </si>
  <si>
    <t>46.38333</t>
  </si>
  <si>
    <t>амбоасарий</t>
  </si>
  <si>
    <t>амбоанджо</t>
  </si>
  <si>
    <t>амбилобе</t>
  </si>
  <si>
    <t>83.19537</t>
  </si>
  <si>
    <t>амбикапур</t>
  </si>
  <si>
    <t>амберг</t>
  </si>
  <si>
    <t>13.09818</t>
  </si>
  <si>
    <t>амбаттур</t>
  </si>
  <si>
    <t>амбатофинандрахана</t>
  </si>
  <si>
    <t>амбатондразака</t>
  </si>
  <si>
    <t>47.41667</t>
  </si>
  <si>
    <t>амбатолампия</t>
  </si>
  <si>
    <t>амбато боэни</t>
  </si>
  <si>
    <t>амбато</t>
  </si>
  <si>
    <t>амбасамудрам</t>
  </si>
  <si>
    <t>амбаракарака</t>
  </si>
  <si>
    <t>амбарава</t>
  </si>
  <si>
    <t>амбанджа</t>
  </si>
  <si>
    <t>амбалангода</t>
  </si>
  <si>
    <t>амбалавао</t>
  </si>
  <si>
    <t>амбала</t>
  </si>
  <si>
    <t>амбад</t>
  </si>
  <si>
    <t>амба</t>
  </si>
  <si>
    <t>амахай</t>
  </si>
  <si>
    <t>аматитлан</t>
  </si>
  <si>
    <t>амасья</t>
  </si>
  <si>
    <t>амарпур</t>
  </si>
  <si>
    <t>амарпатан</t>
  </si>
  <si>
    <t>73.16667</t>
  </si>
  <si>
    <t>19 февраля</t>
  </si>
  <si>
    <t>амарнатх</t>
  </si>
  <si>
    <t>амарилло</t>
  </si>
  <si>
    <t>-39.60472</t>
  </si>
  <si>
    <t>амаргоса</t>
  </si>
  <si>
    <t>амараджи</t>
  </si>
  <si>
    <t>амансио</t>
  </si>
  <si>
    <t>аман гарх</t>
  </si>
  <si>
    <t>21.03983</t>
  </si>
  <si>
    <t>амалнер</t>
  </si>
  <si>
    <t>амалиада</t>
  </si>
  <si>
    <t>амалапурам</t>
  </si>
  <si>
    <t>амадора</t>
  </si>
  <si>
    <t>14.17056</t>
  </si>
  <si>
    <t>амадео</t>
  </si>
  <si>
    <t>130.65413</t>
  </si>
  <si>
    <t>амаги</t>
  </si>
  <si>
    <t>амагасаки</t>
  </si>
  <si>
    <t>альянс</t>
  </si>
  <si>
    <t>аль-ширак</t>
  </si>
  <si>
    <t>аль-шамул</t>
  </si>
  <si>
    <t>альценау в unterfranken</t>
  </si>
  <si>
    <t>альцай</t>
  </si>
  <si>
    <t>аль-хуфуф</t>
  </si>
  <si>
    <t>аль-хумс</t>
  </si>
  <si>
    <t>аль-худайда</t>
  </si>
  <si>
    <t>аль-хосейма</t>
  </si>
  <si>
    <t>аль-хиндия</t>
  </si>
  <si>
    <t>аль-хиллах</t>
  </si>
  <si>
    <t>аль-хилалия</t>
  </si>
  <si>
    <t>альхесирас</t>
  </si>
  <si>
    <t>аль-хафджи</t>
  </si>
  <si>
    <t>аль-хасахейса</t>
  </si>
  <si>
    <t>аль-хасака</t>
  </si>
  <si>
    <t>аль-харита</t>
  </si>
  <si>
    <t>аль-харджа</t>
  </si>
  <si>
    <t>альхарак</t>
  </si>
  <si>
    <t>аль-ханках</t>
  </si>
  <si>
    <t>аль-хамдания</t>
  </si>
  <si>
    <t>альхама-де-мурсия</t>
  </si>
  <si>
    <t>аль-хай</t>
  </si>
  <si>
    <t>аль-хавр</t>
  </si>
  <si>
    <t>57.09313</t>
  </si>
  <si>
    <t>аль-хабура</t>
  </si>
  <si>
    <t>7.01667</t>
  </si>
  <si>
    <t>альфтер</t>
  </si>
  <si>
    <t>53.09766</t>
  </si>
  <si>
    <t>альфретон</t>
  </si>
  <si>
    <t>альфрагид</t>
  </si>
  <si>
    <t>альфорвиль</t>
  </si>
  <si>
    <t>альфенас</t>
  </si>
  <si>
    <t>41.23671</t>
  </si>
  <si>
    <t>альфена</t>
  </si>
  <si>
    <t>альфен ан ден рейн</t>
  </si>
  <si>
    <t>альфельд</t>
  </si>
  <si>
    <t>альфафар</t>
  </si>
  <si>
    <t>48.13028</t>
  </si>
  <si>
    <t>аль-фатанил</t>
  </si>
  <si>
    <t>аль-фарвания</t>
  </si>
  <si>
    <t>аль-фаллуджа</t>
  </si>
  <si>
    <t>аль-файюм</t>
  </si>
  <si>
    <t>аль-фав</t>
  </si>
  <si>
    <t>аль-ула</t>
  </si>
  <si>
    <t>-97.24514</t>
  </si>
  <si>
    <t>альтотонга</t>
  </si>
  <si>
    <t>альтос</t>
  </si>
  <si>
    <t>альтона</t>
  </si>
  <si>
    <t>альтон</t>
  </si>
  <si>
    <t>альто лусеро</t>
  </si>
  <si>
    <t>31 августа</t>
  </si>
  <si>
    <t>альто баринас</t>
  </si>
  <si>
    <t>альтенбург</t>
  </si>
  <si>
    <t>альтена</t>
  </si>
  <si>
    <t>альтдорф</t>
  </si>
  <si>
    <t>альтамура</t>
  </si>
  <si>
    <t>42.20681</t>
  </si>
  <si>
    <t>альтамонт</t>
  </si>
  <si>
    <t>альтамира</t>
  </si>
  <si>
    <t>-52.20639</t>
  </si>
  <si>
    <t>-3.20333</t>
  </si>
  <si>
    <t>альтадена</t>
  </si>
  <si>
    <t>альтаграсия-де-оритуко</t>
  </si>
  <si>
    <t>альта грасиа</t>
  </si>
  <si>
    <t>аль-савата</t>
  </si>
  <si>
    <t>аль-савамидия</t>
  </si>
  <si>
    <t>альпиньяно</t>
  </si>
  <si>
    <t>альнавар</t>
  </si>
  <si>
    <t>аль-мухаррак</t>
  </si>
  <si>
    <t>44.29005</t>
  </si>
  <si>
    <t>аль-мусайиб</t>
  </si>
  <si>
    <t>альмуньекар</t>
  </si>
  <si>
    <t>аль-мунайзила</t>
  </si>
  <si>
    <t>аль-мубарраз</t>
  </si>
  <si>
    <t>альморади</t>
  </si>
  <si>
    <t>альмора</t>
  </si>
  <si>
    <t>альмонте</t>
  </si>
  <si>
    <t>альмозара</t>
  </si>
  <si>
    <t>аль-митнаб</t>
  </si>
  <si>
    <t>альмиранте тамандаре</t>
  </si>
  <si>
    <t>аль-микдадия</t>
  </si>
  <si>
    <t>аль-миджлад</t>
  </si>
  <si>
    <t>альметьевск</t>
  </si>
  <si>
    <t>альмерия</t>
  </si>
  <si>
    <t>альмендралехо</t>
  </si>
  <si>
    <t>альменара</t>
  </si>
  <si>
    <t>альмейрим</t>
  </si>
  <si>
    <t>аль-махбула</t>
  </si>
  <si>
    <t>аль-махаллах аль-кубра</t>
  </si>
  <si>
    <t>аль-маншура</t>
  </si>
  <si>
    <t>альманса</t>
  </si>
  <si>
    <t>29.09611</t>
  </si>
  <si>
    <t>аль-манкаф</t>
  </si>
  <si>
    <t>аль-манзала</t>
  </si>
  <si>
    <t>аль-манакил</t>
  </si>
  <si>
    <t>аль-майадин</t>
  </si>
  <si>
    <t>аль-мавшил аль-джадида</t>
  </si>
  <si>
    <t>альма</t>
  </si>
  <si>
    <t>аль-кушия</t>
  </si>
  <si>
    <t>аль-кушайр</t>
  </si>
  <si>
    <t>26.10611</t>
  </si>
  <si>
    <t>аль-курайн</t>
  </si>
  <si>
    <t>33.12595</t>
  </si>
  <si>
    <t>аль-кунайшира</t>
  </si>
  <si>
    <t>алькудиа</t>
  </si>
  <si>
    <t>аль-кубба</t>
  </si>
  <si>
    <t>алькоркон</t>
  </si>
  <si>
    <t>алькой</t>
  </si>
  <si>
    <t>алькобендас</t>
  </si>
  <si>
    <t>аль-кишена</t>
  </si>
  <si>
    <t>22.80517</t>
  </si>
  <si>
    <t>алькисар</t>
  </si>
  <si>
    <t>алькасар-де-сан-хуан</t>
  </si>
  <si>
    <t>аль-карьятайн</t>
  </si>
  <si>
    <t>аль-карара</t>
  </si>
  <si>
    <t>альканьис</t>
  </si>
  <si>
    <t>алькантарилла</t>
  </si>
  <si>
    <t>аль-каниф</t>
  </si>
  <si>
    <t>аль-канаят</t>
  </si>
  <si>
    <t>аль-канахир аль-хайрия</t>
  </si>
  <si>
    <t>алькамо</t>
  </si>
  <si>
    <t>9.12016</t>
  </si>
  <si>
    <t>алькальде диас</t>
  </si>
  <si>
    <t>алькала-ла-реаль</t>
  </si>
  <si>
    <t>алькала-де-энарес</t>
  </si>
  <si>
    <t>алькала-де-гвадаира</t>
  </si>
  <si>
    <t>аль-кадариф</t>
  </si>
  <si>
    <t>альзира</t>
  </si>
  <si>
    <t>альенде</t>
  </si>
  <si>
    <t>аль-джумум</t>
  </si>
  <si>
    <t>12.0612</t>
  </si>
  <si>
    <t>аль-джумайл</t>
  </si>
  <si>
    <t>32.01071</t>
  </si>
  <si>
    <t>аль-джубайха</t>
  </si>
  <si>
    <t>аль-джубайль</t>
  </si>
  <si>
    <t>аль-джахра</t>
  </si>
  <si>
    <t>24.1989</t>
  </si>
  <si>
    <t>аль-джауф</t>
  </si>
  <si>
    <t>аль-джаммалия</t>
  </si>
  <si>
    <t>14 апреля</t>
  </si>
  <si>
    <t>27 мая</t>
  </si>
  <si>
    <t>аль-джадид</t>
  </si>
  <si>
    <t>альдайя</t>
  </si>
  <si>
    <t>альгорта</t>
  </si>
  <si>
    <t>альгеро</t>
  </si>
  <si>
    <t>-112.13432</t>
  </si>
  <si>
    <t>альгамбра</t>
  </si>
  <si>
    <t>альворада</t>
  </si>
  <si>
    <t>-99.20329</t>
  </si>
  <si>
    <t>альваро обрегон</t>
  </si>
  <si>
    <t>-22.07944</t>
  </si>
  <si>
    <t>альварес мачадо</t>
  </si>
  <si>
    <t>-95.76181</t>
  </si>
  <si>
    <t>альварадо</t>
  </si>
  <si>
    <t>49.16773</t>
  </si>
  <si>
    <t>альванд</t>
  </si>
  <si>
    <t>аль-вакра</t>
  </si>
  <si>
    <t>аль-ваджх</t>
  </si>
  <si>
    <t>альбштадт</t>
  </si>
  <si>
    <t>альбукерке</t>
  </si>
  <si>
    <t>аль-букайрия</t>
  </si>
  <si>
    <t>альборайя</t>
  </si>
  <si>
    <t>альборада ялтенко</t>
  </si>
  <si>
    <t>альболоте</t>
  </si>
  <si>
    <t>аль-бира</t>
  </si>
  <si>
    <t>альби</t>
  </si>
  <si>
    <t>альбертслунд</t>
  </si>
  <si>
    <t>альбертон</t>
  </si>
  <si>
    <t>альберт ли</t>
  </si>
  <si>
    <t>-86.20878</t>
  </si>
  <si>
    <t>альбервиль</t>
  </si>
  <si>
    <t>альбенга</t>
  </si>
  <si>
    <t>аль-башра аль-кадима</t>
  </si>
  <si>
    <t>аль-бахах</t>
  </si>
  <si>
    <t>альбасете</t>
  </si>
  <si>
    <t>альбардон</t>
  </si>
  <si>
    <t>альбано лациале</t>
  </si>
  <si>
    <t>аль-бальяна</t>
  </si>
  <si>
    <t>альбаль</t>
  </si>
  <si>
    <t>аль-байда '</t>
  </si>
  <si>
    <t>аль-байда</t>
  </si>
  <si>
    <t>аль-баджур</t>
  </si>
  <si>
    <t>аль-бавини</t>
  </si>
  <si>
    <t>аль-баб</t>
  </si>
  <si>
    <t>альба</t>
  </si>
  <si>
    <t>29.07694</t>
  </si>
  <si>
    <t>аль-ахмади</t>
  </si>
  <si>
    <t>аль-амара</t>
  </si>
  <si>
    <t>аль-айн сити</t>
  </si>
  <si>
    <t>аль-азм</t>
  </si>
  <si>
    <t>аль-аджайлат</t>
  </si>
  <si>
    <t>аль-абьяр</t>
  </si>
  <si>
    <t>аль-ааруи</t>
  </si>
  <si>
    <t>аль ямун</t>
  </si>
  <si>
    <t>аль хардж</t>
  </si>
  <si>
    <t>аль фких бен халах</t>
  </si>
  <si>
    <t>аль фашн</t>
  </si>
  <si>
    <t>31.80437</t>
  </si>
  <si>
    <t>аль мишхаб</t>
  </si>
  <si>
    <t>28.09193</t>
  </si>
  <si>
    <t>аль минья</t>
  </si>
  <si>
    <t>аль миншах</t>
  </si>
  <si>
    <t>аль марса</t>
  </si>
  <si>
    <t>аль мардж</t>
  </si>
  <si>
    <t>аль кут</t>
  </si>
  <si>
    <t>аль кисва</t>
  </si>
  <si>
    <t>аль ибрахимия</t>
  </si>
  <si>
    <t>аль бурайми</t>
  </si>
  <si>
    <t>аль бурайдж</t>
  </si>
  <si>
    <t>аль бадари</t>
  </si>
  <si>
    <t>аль айях</t>
  </si>
  <si>
    <t>35.26917</t>
  </si>
  <si>
    <t>аль 'айзария</t>
  </si>
  <si>
    <t>45.06359</t>
  </si>
  <si>
    <t>аль азизия</t>
  </si>
  <si>
    <t>алчевск</t>
  </si>
  <si>
    <t>алушта</t>
  </si>
  <si>
    <t>алува</t>
  </si>
  <si>
    <t>алтуфьевский</t>
  </si>
  <si>
    <t>алтуна</t>
  </si>
  <si>
    <t>алтепекси</t>
  </si>
  <si>
    <t>46.37222</t>
  </si>
  <si>
    <t>алтай</t>
  </si>
  <si>
    <t>88.13361</t>
  </si>
  <si>
    <t>алсмер</t>
  </si>
  <si>
    <t>алсип</t>
  </si>
  <si>
    <t>алоха</t>
  </si>
  <si>
    <t>алофи</t>
  </si>
  <si>
    <t>-90.80437</t>
  </si>
  <si>
    <t>алотенанго</t>
  </si>
  <si>
    <t>алор сетар</t>
  </si>
  <si>
    <t>102.2089</t>
  </si>
  <si>
    <t>алор гаджах</t>
  </si>
  <si>
    <t>алмере стад</t>
  </si>
  <si>
    <t>алматы</t>
  </si>
  <si>
    <t>алмазный бар</t>
  </si>
  <si>
    <t>алмада</t>
  </si>
  <si>
    <t>аллоа</t>
  </si>
  <si>
    <t>аллентаун</t>
  </si>
  <si>
    <t>-83.21104</t>
  </si>
  <si>
    <t>аллен парк</t>
  </si>
  <si>
    <t>33.10317</t>
  </si>
  <si>
    <t>аллен</t>
  </si>
  <si>
    <t>аллахабад</t>
  </si>
  <si>
    <t>аллапаттах</t>
  </si>
  <si>
    <t>аллада</t>
  </si>
  <si>
    <t>алкобаса</t>
  </si>
  <si>
    <t>алкмар</t>
  </si>
  <si>
    <t>алкабидеше</t>
  </si>
  <si>
    <t>алиф</t>
  </si>
  <si>
    <t>алитус</t>
  </si>
  <si>
    <t>алис-спрингс</t>
  </si>
  <si>
    <t>алисо вьехо</t>
  </si>
  <si>
    <t>алисия</t>
  </si>
  <si>
    <t>-98.06972</t>
  </si>
  <si>
    <t>алиса</t>
  </si>
  <si>
    <t>алипур дуар</t>
  </si>
  <si>
    <t>70.91106</t>
  </si>
  <si>
    <t>алипур</t>
  </si>
  <si>
    <t>77.13314</t>
  </si>
  <si>
    <t>алимос</t>
  </si>
  <si>
    <t>аликанте</t>
  </si>
  <si>
    <t>алигударз</t>
  </si>
  <si>
    <t>78.07464</t>
  </si>
  <si>
    <t>алигарх</t>
  </si>
  <si>
    <t>алигандж</t>
  </si>
  <si>
    <t>аливал норт</t>
  </si>
  <si>
    <t>алибаг</t>
  </si>
  <si>
    <t>алиага</t>
  </si>
  <si>
    <t>15 мая</t>
  </si>
  <si>
    <t>али сабие</t>
  </si>
  <si>
    <t>'али аль-гарби</t>
  </si>
  <si>
    <t>алжир</t>
  </si>
  <si>
    <t>алештар</t>
  </si>
  <si>
    <t>алессандрия</t>
  </si>
  <si>
    <t>44.12489</t>
  </si>
  <si>
    <t>алес</t>
  </si>
  <si>
    <t>36.20124</t>
  </si>
  <si>
    <t>алеппо</t>
  </si>
  <si>
    <t>аленкер</t>
  </si>
  <si>
    <t>ален</t>
  </si>
  <si>
    <t>алем параиба</t>
  </si>
  <si>
    <t>алексотас</t>
  </si>
  <si>
    <t>алексин</t>
  </si>
  <si>
    <t>алексеевка</t>
  </si>
  <si>
    <t>александруполис</t>
  </si>
  <si>
    <t>александровское</t>
  </si>
  <si>
    <t>александровск</t>
  </si>
  <si>
    <t>александров-лодзки</t>
  </si>
  <si>
    <t>александров</t>
  </si>
  <si>
    <t>-77.04692</t>
  </si>
  <si>
    <t>александрия</t>
  </si>
  <si>
    <t>31.20176</t>
  </si>
  <si>
    <t>александра хиллз</t>
  </si>
  <si>
    <t>алейск</t>
  </si>
  <si>
    <t>алегрете</t>
  </si>
  <si>
    <t>алегре</t>
  </si>
  <si>
    <t>алебастр</t>
  </si>
  <si>
    <t>алдан</t>
  </si>
  <si>
    <t>алдама</t>
  </si>
  <si>
    <t>алгонкин</t>
  </si>
  <si>
    <t>алвар</t>
  </si>
  <si>
    <t>37.08819</t>
  </si>
  <si>
    <t>албуфейра</t>
  </si>
  <si>
    <t>46.06667</t>
  </si>
  <si>
    <t>алба юлия</t>
  </si>
  <si>
    <t>алашехир</t>
  </si>
  <si>
    <t>-84.21163</t>
  </si>
  <si>
    <t>алахуэла</t>
  </si>
  <si>
    <t>алафая</t>
  </si>
  <si>
    <t>алаурин-эль-гранде</t>
  </si>
  <si>
    <t>алаурин де ла торре</t>
  </si>
  <si>
    <t>алатырь</t>
  </si>
  <si>
    <t>аларобия</t>
  </si>
  <si>
    <t>алаппужа</t>
  </si>
  <si>
    <t>алаплы</t>
  </si>
  <si>
    <t>алапаевск</t>
  </si>
  <si>
    <t>аланья</t>
  </si>
  <si>
    <t>алансон</t>
  </si>
  <si>
    <t>80.20611</t>
  </si>
  <si>
    <t>13.0025</t>
  </si>
  <si>
    <t>аландур</t>
  </si>
  <si>
    <t>аланди</t>
  </si>
  <si>
    <t>алангаям</t>
  </si>
  <si>
    <t>аламогордо</t>
  </si>
  <si>
    <t>аламо</t>
  </si>
  <si>
    <t>14.06391</t>
  </si>
  <si>
    <t>аламинос</t>
  </si>
  <si>
    <t>-122.26087</t>
  </si>
  <si>
    <t>аламеда</t>
  </si>
  <si>
    <t>-82.27837</t>
  </si>
  <si>
    <t>аламар</t>
  </si>
  <si>
    <t>алагоиньяс</t>
  </si>
  <si>
    <t>алагоа гранде</t>
  </si>
  <si>
    <t>алагир</t>
  </si>
  <si>
    <t>акьязы</t>
  </si>
  <si>
    <t>акшехир</t>
  </si>
  <si>
    <t>41.08663</t>
  </si>
  <si>
    <t>акчакоча</t>
  </si>
  <si>
    <t>акчакале</t>
  </si>
  <si>
    <t>41.02121</t>
  </si>
  <si>
    <t>акчаабат</t>
  </si>
  <si>
    <t>акурейри</t>
  </si>
  <si>
    <t>акуре</t>
  </si>
  <si>
    <t>акупе</t>
  </si>
  <si>
    <t>акуне</t>
  </si>
  <si>
    <t>акуда</t>
  </si>
  <si>
    <t>аку</t>
  </si>
  <si>
    <t>актопан</t>
  </si>
  <si>
    <t>актон</t>
  </si>
  <si>
    <t>57.20718</t>
  </si>
  <si>
    <t>актобе</t>
  </si>
  <si>
    <t>14.12109</t>
  </si>
  <si>
    <t>аксум</t>
  </si>
  <si>
    <t>52.04023</t>
  </si>
  <si>
    <t>аксу</t>
  </si>
  <si>
    <t>41.18418</t>
  </si>
  <si>
    <t>аксим</t>
  </si>
  <si>
    <t>34.02537</t>
  </si>
  <si>
    <t>аксарай</t>
  </si>
  <si>
    <t>аксай</t>
  </si>
  <si>
    <t>-81.51901</t>
  </si>
  <si>
    <t>41.08144</t>
  </si>
  <si>
    <t>акрон</t>
  </si>
  <si>
    <t>'акра</t>
  </si>
  <si>
    <t>акот</t>
  </si>
  <si>
    <t>акора</t>
  </si>
  <si>
    <t>акопиара</t>
  </si>
  <si>
    <t>25 дек.</t>
  </si>
  <si>
    <t>аконолинга</t>
  </si>
  <si>
    <t>акола</t>
  </si>
  <si>
    <t>акокс грин</t>
  </si>
  <si>
    <t>аклера</t>
  </si>
  <si>
    <t>аккра</t>
  </si>
  <si>
    <t>акколь</t>
  </si>
  <si>
    <t>акко</t>
  </si>
  <si>
    <t>140.11667</t>
  </si>
  <si>
    <t>акита</t>
  </si>
  <si>
    <t>акирас</t>
  </si>
  <si>
    <t>аким ода</t>
  </si>
  <si>
    <t>аки</t>
  </si>
  <si>
    <t>акети</t>
  </si>
  <si>
    <t>акдаğмадени</t>
  </si>
  <si>
    <t>акватия</t>
  </si>
  <si>
    <t>акванга</t>
  </si>
  <si>
    <t>акбоу</t>
  </si>
  <si>
    <t>акбарпур</t>
  </si>
  <si>
    <t>акбарабад</t>
  </si>
  <si>
    <t>акаюкан</t>
  </si>
  <si>
    <t>акаши</t>
  </si>
  <si>
    <t>-69.19564</t>
  </si>
  <si>
    <t>акаригуа</t>
  </si>
  <si>
    <t>акарау</t>
  </si>
  <si>
    <t>акапулько де хуарес</t>
  </si>
  <si>
    <t>акапонета</t>
  </si>
  <si>
    <t>акамбаро</t>
  </si>
  <si>
    <t>22.02463</t>
  </si>
  <si>
    <t>акалтара</t>
  </si>
  <si>
    <t>76.20611</t>
  </si>
  <si>
    <t>акалкот</t>
  </si>
  <si>
    <t>академическое</t>
  </si>
  <si>
    <t>академгородок</t>
  </si>
  <si>
    <t>акаба</t>
  </si>
  <si>
    <t>айямонте</t>
  </si>
  <si>
    <t>айхах</t>
  </si>
  <si>
    <t>айхал</t>
  </si>
  <si>
    <t>46.31006</t>
  </si>
  <si>
    <t>айуд</t>
  </si>
  <si>
    <t>айтос</t>
  </si>
  <si>
    <t>айстала</t>
  </si>
  <si>
    <t>айслебен лютерштадт</t>
  </si>
  <si>
    <t>айова-сити</t>
  </si>
  <si>
    <t>айн-эль-хаммам</t>
  </si>
  <si>
    <t>айн-эль-тюрк</t>
  </si>
  <si>
    <t>айн-эль-бья</t>
  </si>
  <si>
    <t>айн-эль-берд</t>
  </si>
  <si>
    <t>айн-эль-белл</t>
  </si>
  <si>
    <t>35.67003</t>
  </si>
  <si>
    <t>айн эль-хаджель</t>
  </si>
  <si>
    <t>айн эль-мелх</t>
  </si>
  <si>
    <t>айн факроун</t>
  </si>
  <si>
    <t>айн уссера</t>
  </si>
  <si>
    <t>5.90001</t>
  </si>
  <si>
    <t>айн тота</t>
  </si>
  <si>
    <t>айн темушент</t>
  </si>
  <si>
    <t>айн тая</t>
  </si>
  <si>
    <t>29.60018</t>
  </si>
  <si>
    <t>айн сукхна</t>
  </si>
  <si>
    <t>айн смара</t>
  </si>
  <si>
    <t>айн сефра</t>
  </si>
  <si>
    <t>'айн меран</t>
  </si>
  <si>
    <t>айн керча</t>
  </si>
  <si>
    <t>'айн дехеб</t>
  </si>
  <si>
    <t>айн дефла</t>
  </si>
  <si>
    <t>айн бессем</t>
  </si>
  <si>
    <t>'айн бениан</t>
  </si>
  <si>
    <t>айн бени матар</t>
  </si>
  <si>
    <t>айн бейда</t>
  </si>
  <si>
    <t>айн арнат</t>
  </si>
  <si>
    <t>'айн аль' араб</t>
  </si>
  <si>
    <t>'айн абид</t>
  </si>
  <si>
    <t>айкен</t>
  </si>
  <si>
    <t>айка</t>
  </si>
  <si>
    <t>айзенах</t>
  </si>
  <si>
    <t>айзавл</t>
  </si>
  <si>
    <t>айдын</t>
  </si>
  <si>
    <t>айдун</t>
  </si>
  <si>
    <t>айдахо-фолс</t>
  </si>
  <si>
    <t>22.08194</t>
  </si>
  <si>
    <t>айгио</t>
  </si>
  <si>
    <t>айвалык</t>
  </si>
  <si>
    <t>68.01551</t>
  </si>
  <si>
    <t>айбак</t>
  </si>
  <si>
    <t>аилеу</t>
  </si>
  <si>
    <t>азуса</t>
  </si>
  <si>
    <t>азул</t>
  </si>
  <si>
    <t>азуа</t>
  </si>
  <si>
    <t>азу захирия</t>
  </si>
  <si>
    <t>азру</t>
  </si>
  <si>
    <t>азор</t>
  </si>
  <si>
    <t>азоги</t>
  </si>
  <si>
    <t>азов</t>
  </si>
  <si>
    <t>азна</t>
  </si>
  <si>
    <t>азия</t>
  </si>
  <si>
    <t>азимпур</t>
  </si>
  <si>
    <t>7.10528</t>
  </si>
  <si>
    <t>аззаба</t>
  </si>
  <si>
    <t>-79.26561</t>
  </si>
  <si>
    <t>азенкур саут-малверн вест</t>
  </si>
  <si>
    <t>-79.27528</t>
  </si>
  <si>
    <t>43.80418</t>
  </si>
  <si>
    <t>азенкур норт</t>
  </si>
  <si>
    <t>аземмур</t>
  </si>
  <si>
    <t>азейтао</t>
  </si>
  <si>
    <t>азаре</t>
  </si>
  <si>
    <t>азамгарх</t>
  </si>
  <si>
    <t>азазга</t>
  </si>
  <si>
    <t>аз зульфи</t>
  </si>
  <si>
    <t>аз зувайда</t>
  </si>
  <si>
    <t>аз зубайр</t>
  </si>
  <si>
    <t>31.20864</t>
  </si>
  <si>
    <t>аз зарка</t>
  </si>
  <si>
    <t>аз завия</t>
  </si>
  <si>
    <t>36.1005</t>
  </si>
  <si>
    <t>аз забадани</t>
  </si>
  <si>
    <t>ажиюр</t>
  </si>
  <si>
    <t>адыяман</t>
  </si>
  <si>
    <t>адх дхайд</t>
  </si>
  <si>
    <t>адур</t>
  </si>
  <si>
    <t>адская кухня</t>
  </si>
  <si>
    <t>адриан</t>
  </si>
  <si>
    <t>адрар</t>
  </si>
  <si>
    <t>адрано</t>
  </si>
  <si>
    <t>адра</t>
  </si>
  <si>
    <t>адо-экити</t>
  </si>
  <si>
    <t>адо-одо</t>
  </si>
  <si>
    <t>адмиралтейский</t>
  </si>
  <si>
    <t>адлисвиль</t>
  </si>
  <si>
    <t>адлерсхоф</t>
  </si>
  <si>
    <t>адлер</t>
  </si>
  <si>
    <t>адис земен</t>
  </si>
  <si>
    <t>адирампаттинам</t>
  </si>
  <si>
    <t>адильцеваз</t>
  </si>
  <si>
    <t>адилабад</t>
  </si>
  <si>
    <t>адиграт</t>
  </si>
  <si>
    <t>адиверна</t>
  </si>
  <si>
    <t>адиаке</t>
  </si>
  <si>
    <t>адзопе</t>
  </si>
  <si>
    <t>аджумани</t>
  </si>
  <si>
    <t>аджра</t>
  </si>
  <si>
    <t>аджодхья</t>
  </si>
  <si>
    <t>аджнала</t>
  </si>
  <si>
    <t>аджмер</t>
  </si>
  <si>
    <t>аджман сити</t>
  </si>
  <si>
    <t>'аджлун</t>
  </si>
  <si>
    <t>адждабия</t>
  </si>
  <si>
    <t>аджаокута</t>
  </si>
  <si>
    <t>аджалпан</t>
  </si>
  <si>
    <t>'аджаб шир</t>
  </si>
  <si>
    <t>аджа</t>
  </si>
  <si>
    <t>адехе</t>
  </si>
  <si>
    <t>аден</t>
  </si>
  <si>
    <t>адельфия</t>
  </si>
  <si>
    <t>адельфи</t>
  </si>
  <si>
    <t>аделанто</t>
  </si>
  <si>
    <t>аделаида хиллз</t>
  </si>
  <si>
    <t>аделаида</t>
  </si>
  <si>
    <t>9.02497</t>
  </si>
  <si>
    <t>аддис-абеба</t>
  </si>
  <si>
    <t>15.81061</t>
  </si>
  <si>
    <t>адданки</t>
  </si>
  <si>
    <t>ад-дамазин</t>
  </si>
  <si>
    <t>ад-вилль</t>
  </si>
  <si>
    <t>адапазары</t>
  </si>
  <si>
    <t>адана</t>
  </si>
  <si>
    <t>адамс морган</t>
  </si>
  <si>
    <t>адампур</t>
  </si>
  <si>
    <t>адамантина</t>
  </si>
  <si>
    <t>адам</t>
  </si>
  <si>
    <t>ада</t>
  </si>
  <si>
    <t>ад дуджайль</t>
  </si>
  <si>
    <t>13 февраля</t>
  </si>
  <si>
    <t>ад диндар</t>
  </si>
  <si>
    <t>ад дилам</t>
  </si>
  <si>
    <t>ад дарбасия</t>
  </si>
  <si>
    <t>ад дана</t>
  </si>
  <si>
    <t>ад давадими</t>
  </si>
  <si>
    <t>-73.23558</t>
  </si>
  <si>
    <t>агустин кодацци</t>
  </si>
  <si>
    <t>агура</t>
  </si>
  <si>
    <t>агулу</t>
  </si>
  <si>
    <t>агуимес</t>
  </si>
  <si>
    <t>агудос</t>
  </si>
  <si>
    <t>агуачика</t>
  </si>
  <si>
    <t>агуаскальентес</t>
  </si>
  <si>
    <t>агуас-де-линдоя</t>
  </si>
  <si>
    <t>41.21017</t>
  </si>
  <si>
    <t>агуас сантас</t>
  </si>
  <si>
    <t>агуас вермельяс</t>
  </si>
  <si>
    <t>агуас белас</t>
  </si>
  <si>
    <t>агуаи</t>
  </si>
  <si>
    <t>агуазул</t>
  </si>
  <si>
    <t>агуадилья</t>
  </si>
  <si>
    <t>агуадас</t>
  </si>
  <si>
    <t>агуада-де-пасахерос</t>
  </si>
  <si>
    <t>агуа приета</t>
  </si>
  <si>
    <t>агуа прета</t>
  </si>
  <si>
    <t>-94.14527</t>
  </si>
  <si>
    <t>агуа дульсе</t>
  </si>
  <si>
    <t>16.08333</t>
  </si>
  <si>
    <t>агу</t>
  </si>
  <si>
    <t>агсу</t>
  </si>
  <si>
    <t>агрыз</t>
  </si>
  <si>
    <t>43.04015</t>
  </si>
  <si>
    <t>агры</t>
  </si>
  <si>
    <t>агрополи</t>
  </si>
  <si>
    <t>агридженто</t>
  </si>
  <si>
    <t>агра</t>
  </si>
  <si>
    <t>агого</t>
  </si>
  <si>
    <t>-3.20415</t>
  </si>
  <si>
    <t>агнибилекру</t>
  </si>
  <si>
    <t>агиос иоаннис рентис</t>
  </si>
  <si>
    <t>агиос димитриос</t>
  </si>
  <si>
    <t>агинское</t>
  </si>
  <si>
    <t>агилас</t>
  </si>
  <si>
    <t>-89.18972</t>
  </si>
  <si>
    <t>агиларес</t>
  </si>
  <si>
    <t>38.03013</t>
  </si>
  <si>
    <t>агии анаргирой</t>
  </si>
  <si>
    <t>агидель</t>
  </si>
  <si>
    <t>агиа параскеви</t>
  </si>
  <si>
    <t>агиа варвара</t>
  </si>
  <si>
    <t>агеошимо</t>
  </si>
  <si>
    <t>47.45937</t>
  </si>
  <si>
    <t>40.05015</t>
  </si>
  <si>
    <t>агджабеди</t>
  </si>
  <si>
    <t>агбор</t>
  </si>
  <si>
    <t>агартала</t>
  </si>
  <si>
    <t>76.01571</t>
  </si>
  <si>
    <t>агар</t>
  </si>
  <si>
    <t>30,42018 г.</t>
  </si>
  <si>
    <t>агадир</t>
  </si>
  <si>
    <t>агаджари</t>
  </si>
  <si>
    <t>агадес</t>
  </si>
  <si>
    <t>42.06954</t>
  </si>
  <si>
    <t>агавам</t>
  </si>
  <si>
    <t>автуры</t>
  </si>
  <si>
    <t>автово</t>
  </si>
  <si>
    <t>аврора</t>
  </si>
  <si>
    <t>авола</t>
  </si>
  <si>
    <t>авокадо хайтс</t>
  </si>
  <si>
    <t>авиньон</t>
  </si>
  <si>
    <t>11.19297</t>
  </si>
  <si>
    <t>авинаши</t>
  </si>
  <si>
    <t>авилес</t>
  </si>
  <si>
    <t>авила</t>
  </si>
  <si>
    <t>авеццано</t>
  </si>
  <si>
    <t>14.20745</t>
  </si>
  <si>
    <t>аверса</t>
  </si>
  <si>
    <t>-80.13921</t>
  </si>
  <si>
    <t>авентура</t>
  </si>
  <si>
    <t>авеллино</t>
  </si>
  <si>
    <t>авейру</t>
  </si>
  <si>
    <t>авдеевка</t>
  </si>
  <si>
    <t>августов</t>
  </si>
  <si>
    <t>августа</t>
  </si>
  <si>
    <t>авгу</t>
  </si>
  <si>
    <t>аввоката</t>
  </si>
  <si>
    <t>-21.2075</t>
  </si>
  <si>
    <t>аваруа</t>
  </si>
  <si>
    <t>16.02148</t>
  </si>
  <si>
    <t>аванигадда</t>
  </si>
  <si>
    <t>абхаяпури</t>
  </si>
  <si>
    <t>абхар</t>
  </si>
  <si>
    <t>абха</t>
  </si>
  <si>
    <t>абури</t>
  </si>
  <si>
    <t>абукай</t>
  </si>
  <si>
    <t>абуйог</t>
  </si>
  <si>
    <t>абуджа</t>
  </si>
  <si>
    <t>абу эль-хассан</t>
  </si>
  <si>
    <t>27.04514</t>
  </si>
  <si>
    <t>абу тидж</t>
  </si>
  <si>
    <t>абу куркаш</t>
  </si>
  <si>
    <t>абу кабир</t>
  </si>
  <si>
    <t>абу забад</t>
  </si>
  <si>
    <t>абу джибеха</t>
  </si>
  <si>
    <t>абу даби</t>
  </si>
  <si>
    <t>33.30563</t>
  </si>
  <si>
    <t>абу гурайб</t>
  </si>
  <si>
    <t>абу ариш</t>
  </si>
  <si>
    <t>абу аль-махамир</t>
  </si>
  <si>
    <t>абришам</t>
  </si>
  <si>
    <t>абрама</t>
  </si>
  <si>
    <t>абомса</t>
  </si>
  <si>
    <t>абомей-калави</t>
  </si>
  <si>
    <t>абомей</t>
  </si>
  <si>
    <t>абовян</t>
  </si>
  <si>
    <t>абобо</t>
  </si>
  <si>
    <t>абнуб</t>
  </si>
  <si>
    <t>абкайк</t>
  </si>
  <si>
    <t>абинск</t>
  </si>
  <si>
    <t>абилин</t>
  </si>
  <si>
    <t>абико</t>
  </si>
  <si>
    <t>абиджан</t>
  </si>
  <si>
    <t>абеше</t>
  </si>
  <si>
    <t>аберистуит</t>
  </si>
  <si>
    <t>абердэр</t>
  </si>
  <si>
    <t>46.97537</t>
  </si>
  <si>
    <t>абердин</t>
  </si>
  <si>
    <t>-76.16412</t>
  </si>
  <si>
    <t>абергеле</t>
  </si>
  <si>
    <t>абепура</t>
  </si>
  <si>
    <t>абеокута</t>
  </si>
  <si>
    <t>абенгуру</t>
  </si>
  <si>
    <t>абдулино</t>
  </si>
  <si>
    <t>абботтабад</t>
  </si>
  <si>
    <t>аббиатеграссо</t>
  </si>
  <si>
    <t>абаэте</t>
  </si>
  <si>
    <t>144.26971</t>
  </si>
  <si>
    <t>44.02127</t>
  </si>
  <si>
    <t>абашири</t>
  </si>
  <si>
    <t>абасоло</t>
  </si>
  <si>
    <t>абасан аль-кабира</t>
  </si>
  <si>
    <t>абано терме</t>
  </si>
  <si>
    <t>абакан</t>
  </si>
  <si>
    <t>абакалики</t>
  </si>
  <si>
    <t>абаза</t>
  </si>
  <si>
    <t>абаететуба</t>
  </si>
  <si>
    <t>абаде</t>
  </si>
  <si>
    <t>58.19721</t>
  </si>
  <si>
    <t>38.05415</t>
  </si>
  <si>
    <t>абадан</t>
  </si>
  <si>
    <t>аба</t>
  </si>
  <si>
    <t>аарау</t>
  </si>
  <si>
    <t>аалтен</t>
  </si>
  <si>
    <t>аалст</t>
  </si>
  <si>
    <t>аален</t>
  </si>
  <si>
    <t>city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</si>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</sst>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3"/>
  <sheetViews>
    <sheetView tabSelected="1" workbookViewId="0">
      <selection activeCell="E2" sqref="E2"/>
    </sheetView>
  </sheetViews>
  <sheetFormatPr defaultRowHeight="14.4" x14ac:dyDescent="0.3"/>
  <cols>
    <col min="1" max="1" width="19.6640625" customWidth="1"/>
    <col min="2" max="2" width="11" customWidth="1"/>
    <col min="3" max="3" width="10.77734375" customWidth="1"/>
  </cols>
  <sheetData>
    <row r="1" spans="1:3" x14ac:dyDescent="0.3">
      <c r="A1" t="s">
        <v>1442</v>
      </c>
      <c r="B1" t="s">
        <v>1443</v>
      </c>
      <c r="C1" t="s">
        <v>1444</v>
      </c>
    </row>
    <row r="2" spans="1:3" x14ac:dyDescent="0.3">
      <c r="A2" t="s">
        <v>1441</v>
      </c>
      <c r="B2">
        <v>48.837769999999999</v>
      </c>
      <c r="C2">
        <v>10.093299999999999</v>
      </c>
    </row>
    <row r="3" spans="1:3" x14ac:dyDescent="0.3">
      <c r="A3" t="s">
        <v>1440</v>
      </c>
      <c r="B3">
        <v>50.936039999999998</v>
      </c>
      <c r="C3">
        <v>4.0354999999999999</v>
      </c>
    </row>
    <row r="4" spans="1:3" x14ac:dyDescent="0.3">
      <c r="A4" t="s">
        <v>1439</v>
      </c>
      <c r="B4">
        <v>51.924999999999997</v>
      </c>
      <c r="C4">
        <v>6.5805600000000002</v>
      </c>
    </row>
    <row r="5" spans="1:3" x14ac:dyDescent="0.3">
      <c r="A5" t="s">
        <v>1438</v>
      </c>
      <c r="B5">
        <v>47.392539999999997</v>
      </c>
      <c r="C5">
        <v>8.0442199999999993</v>
      </c>
    </row>
    <row r="6" spans="1:3" x14ac:dyDescent="0.3">
      <c r="A6" t="s">
        <v>1437</v>
      </c>
      <c r="B6">
        <v>5.1065800000000001</v>
      </c>
      <c r="C6">
        <v>7.3666700000000001</v>
      </c>
    </row>
    <row r="7" spans="1:3" x14ac:dyDescent="0.3">
      <c r="A7" t="s">
        <v>1436</v>
      </c>
      <c r="B7">
        <v>30.339200000000002</v>
      </c>
      <c r="C7">
        <v>48.304299999999998</v>
      </c>
    </row>
    <row r="8" spans="1:3" x14ac:dyDescent="0.3">
      <c r="A8" t="s">
        <v>1436</v>
      </c>
      <c r="B8" t="s">
        <v>1435</v>
      </c>
      <c r="C8" t="s">
        <v>1434</v>
      </c>
    </row>
    <row r="9" spans="1:3" x14ac:dyDescent="0.3">
      <c r="A9" t="s">
        <v>1433</v>
      </c>
      <c r="B9">
        <v>31.160799999999998</v>
      </c>
      <c r="C9">
        <v>52.650599999999997</v>
      </c>
    </row>
    <row r="10" spans="1:3" x14ac:dyDescent="0.3">
      <c r="A10" t="s">
        <v>1432</v>
      </c>
      <c r="B10">
        <v>-1.7180599999999999</v>
      </c>
      <c r="C10">
        <v>-48.8825</v>
      </c>
    </row>
    <row r="11" spans="1:3" x14ac:dyDescent="0.3">
      <c r="A11" t="s">
        <v>1431</v>
      </c>
      <c r="B11">
        <v>52.655000000000001</v>
      </c>
      <c r="C11">
        <v>90.092780000000005</v>
      </c>
    </row>
    <row r="12" spans="1:3" x14ac:dyDescent="0.3">
      <c r="A12" t="s">
        <v>1430</v>
      </c>
      <c r="B12">
        <v>6.3248499999999996</v>
      </c>
      <c r="C12">
        <v>8.1136800000000004</v>
      </c>
    </row>
    <row r="13" spans="1:3" x14ac:dyDescent="0.3">
      <c r="A13" t="s">
        <v>1429</v>
      </c>
      <c r="B13">
        <v>53.715560000000004</v>
      </c>
      <c r="C13">
        <v>91.429169999999999</v>
      </c>
    </row>
    <row r="14" spans="1:3" x14ac:dyDescent="0.3">
      <c r="A14" t="s">
        <v>1428</v>
      </c>
      <c r="B14">
        <v>45.357529999999997</v>
      </c>
      <c r="C14">
        <v>11.78725</v>
      </c>
    </row>
    <row r="15" spans="1:3" x14ac:dyDescent="0.3">
      <c r="A15" t="s">
        <v>1427</v>
      </c>
      <c r="B15">
        <v>31.319130000000001</v>
      </c>
      <c r="C15">
        <v>34.340049999999998</v>
      </c>
    </row>
    <row r="16" spans="1:3" x14ac:dyDescent="0.3">
      <c r="A16" t="s">
        <v>1426</v>
      </c>
      <c r="B16">
        <v>20.44997</v>
      </c>
      <c r="C16">
        <v>-101.53073000000001</v>
      </c>
    </row>
    <row r="17" spans="1:3" x14ac:dyDescent="0.3">
      <c r="A17" t="s">
        <v>1425</v>
      </c>
      <c r="B17" t="s">
        <v>1424</v>
      </c>
      <c r="C17" t="s">
        <v>1423</v>
      </c>
    </row>
    <row r="18" spans="1:3" x14ac:dyDescent="0.3">
      <c r="A18" t="s">
        <v>1422</v>
      </c>
      <c r="B18">
        <v>-19.16</v>
      </c>
      <c r="C18">
        <v>-45.445830000000001</v>
      </c>
    </row>
    <row r="19" spans="1:3" x14ac:dyDescent="0.3">
      <c r="A19" t="s">
        <v>1421</v>
      </c>
      <c r="B19">
        <v>45.398209999999999</v>
      </c>
      <c r="C19">
        <v>8.9167799999999993</v>
      </c>
    </row>
    <row r="20" spans="1:3" x14ac:dyDescent="0.3">
      <c r="A20" t="s">
        <v>1420</v>
      </c>
      <c r="B20">
        <v>34.146299999999997</v>
      </c>
      <c r="C20">
        <v>73.211680000000001</v>
      </c>
    </row>
    <row r="21" spans="1:3" x14ac:dyDescent="0.3">
      <c r="A21" t="s">
        <v>1419</v>
      </c>
      <c r="B21">
        <v>53.7</v>
      </c>
      <c r="C21">
        <v>53.666670000000003</v>
      </c>
    </row>
    <row r="22" spans="1:3" x14ac:dyDescent="0.3">
      <c r="A22" t="s">
        <v>1418</v>
      </c>
      <c r="B22">
        <v>6.7297200000000004</v>
      </c>
      <c r="C22">
        <v>-3.4963899999999999</v>
      </c>
    </row>
    <row r="23" spans="1:3" x14ac:dyDescent="0.3">
      <c r="A23" t="s">
        <v>1417</v>
      </c>
      <c r="B23">
        <v>7.15571</v>
      </c>
      <c r="C23">
        <v>3.3450899999999999</v>
      </c>
    </row>
    <row r="24" spans="1:3" x14ac:dyDescent="0.3">
      <c r="A24" t="s">
        <v>1416</v>
      </c>
      <c r="B24">
        <v>-2.5964</v>
      </c>
      <c r="C24">
        <v>140.63239999999999</v>
      </c>
    </row>
    <row r="25" spans="1:3" x14ac:dyDescent="0.3">
      <c r="A25" t="s">
        <v>1415</v>
      </c>
      <c r="B25">
        <v>53.28436</v>
      </c>
      <c r="C25">
        <v>-3.5821999999999998</v>
      </c>
    </row>
    <row r="26" spans="1:3" x14ac:dyDescent="0.3">
      <c r="A26" t="s">
        <v>1413</v>
      </c>
      <c r="B26">
        <v>57.143689999999999</v>
      </c>
      <c r="C26">
        <v>-2.0981399999999999</v>
      </c>
    </row>
    <row r="27" spans="1:3" x14ac:dyDescent="0.3">
      <c r="A27" t="s">
        <v>1413</v>
      </c>
      <c r="B27">
        <v>39.50956</v>
      </c>
      <c r="C27" t="s">
        <v>1414</v>
      </c>
    </row>
    <row r="28" spans="1:3" x14ac:dyDescent="0.3">
      <c r="A28" t="s">
        <v>1413</v>
      </c>
      <c r="B28">
        <v>45.464700000000001</v>
      </c>
      <c r="C28">
        <v>-98.48648</v>
      </c>
    </row>
    <row r="29" spans="1:3" x14ac:dyDescent="0.3">
      <c r="A29" t="s">
        <v>1413</v>
      </c>
      <c r="B29" t="s">
        <v>1412</v>
      </c>
      <c r="C29">
        <v>-123.81572</v>
      </c>
    </row>
    <row r="30" spans="1:3" x14ac:dyDescent="0.3">
      <c r="A30" t="s">
        <v>1411</v>
      </c>
      <c r="B30">
        <v>51.714379999999998</v>
      </c>
      <c r="C30">
        <v>-3.4491800000000001</v>
      </c>
    </row>
    <row r="31" spans="1:3" x14ac:dyDescent="0.3">
      <c r="A31" t="s">
        <v>1410</v>
      </c>
      <c r="B31">
        <v>52.415480000000002</v>
      </c>
      <c r="C31">
        <v>-4.0829199999999997</v>
      </c>
    </row>
    <row r="32" spans="1:3" x14ac:dyDescent="0.3">
      <c r="A32" t="s">
        <v>1409</v>
      </c>
      <c r="B32">
        <v>13.82916</v>
      </c>
      <c r="C32">
        <v>20.8324</v>
      </c>
    </row>
    <row r="33" spans="1:3" x14ac:dyDescent="0.3">
      <c r="A33" t="s">
        <v>1408</v>
      </c>
      <c r="B33">
        <v>5.3544400000000003</v>
      </c>
      <c r="C33">
        <v>-4.0016699999999998</v>
      </c>
    </row>
    <row r="34" spans="1:3" x14ac:dyDescent="0.3">
      <c r="A34" t="s">
        <v>1407</v>
      </c>
      <c r="B34">
        <v>35.866669999999999</v>
      </c>
      <c r="C34">
        <v>140.01667</v>
      </c>
    </row>
    <row r="35" spans="1:3" x14ac:dyDescent="0.3">
      <c r="A35" t="s">
        <v>1406</v>
      </c>
      <c r="B35">
        <v>32.448740000000001</v>
      </c>
      <c r="C35">
        <v>-99.733140000000006</v>
      </c>
    </row>
    <row r="36" spans="1:3" x14ac:dyDescent="0.3">
      <c r="A36" t="s">
        <v>1405</v>
      </c>
      <c r="B36">
        <v>44.868029999999997</v>
      </c>
      <c r="C36">
        <v>38.15728</v>
      </c>
    </row>
    <row r="37" spans="1:3" x14ac:dyDescent="0.3">
      <c r="A37" t="s">
        <v>1404</v>
      </c>
      <c r="B37">
        <v>25.93402</v>
      </c>
      <c r="C37">
        <v>49.668799999999997</v>
      </c>
    </row>
    <row r="38" spans="1:3" x14ac:dyDescent="0.3">
      <c r="A38" t="s">
        <v>1403</v>
      </c>
      <c r="B38">
        <v>27.268809999999998</v>
      </c>
      <c r="C38">
        <v>31.15232</v>
      </c>
    </row>
    <row r="39" spans="1:3" x14ac:dyDescent="0.3">
      <c r="A39" t="s">
        <v>1402</v>
      </c>
      <c r="B39">
        <v>5.4161299999999999</v>
      </c>
      <c r="C39">
        <v>-4.0159000000000002</v>
      </c>
    </row>
    <row r="40" spans="1:3" x14ac:dyDescent="0.3">
      <c r="A40" t="s">
        <v>1401</v>
      </c>
      <c r="B40">
        <v>40.273679999999999</v>
      </c>
      <c r="C40">
        <v>44.633479999999999</v>
      </c>
    </row>
    <row r="41" spans="1:3" x14ac:dyDescent="0.3">
      <c r="A41" t="s">
        <v>1400</v>
      </c>
      <c r="B41">
        <v>7.1828599999999998</v>
      </c>
      <c r="C41">
        <v>1.99119</v>
      </c>
    </row>
    <row r="42" spans="1:3" x14ac:dyDescent="0.3">
      <c r="A42" t="s">
        <v>1399</v>
      </c>
      <c r="B42">
        <v>6.4485200000000003</v>
      </c>
      <c r="C42">
        <v>2.3556599999999999</v>
      </c>
    </row>
    <row r="43" spans="1:3" x14ac:dyDescent="0.3">
      <c r="A43" t="s">
        <v>1398</v>
      </c>
      <c r="B43">
        <v>9.9833300000000005</v>
      </c>
      <c r="C43">
        <v>39.983330000000002</v>
      </c>
    </row>
    <row r="44" spans="1:3" x14ac:dyDescent="0.3">
      <c r="A44" t="s">
        <v>1397</v>
      </c>
      <c r="B44">
        <v>20.858650000000001</v>
      </c>
      <c r="C44">
        <v>72.906480000000002</v>
      </c>
    </row>
    <row r="45" spans="1:3" x14ac:dyDescent="0.3">
      <c r="A45" t="s">
        <v>1396</v>
      </c>
      <c r="B45">
        <v>32.556130000000003</v>
      </c>
      <c r="C45">
        <v>51.573250000000002</v>
      </c>
    </row>
    <row r="46" spans="1:3" x14ac:dyDescent="0.3">
      <c r="A46" t="s">
        <v>1395</v>
      </c>
      <c r="B46">
        <v>30.91018</v>
      </c>
      <c r="C46">
        <v>30.174379999999999</v>
      </c>
    </row>
    <row r="47" spans="1:3" x14ac:dyDescent="0.3">
      <c r="A47" t="s">
        <v>1394</v>
      </c>
      <c r="B47">
        <v>16.968869999999999</v>
      </c>
      <c r="C47">
        <v>42.832509999999999</v>
      </c>
    </row>
    <row r="48" spans="1:3" x14ac:dyDescent="0.3">
      <c r="A48" t="s">
        <v>1393</v>
      </c>
      <c r="B48" t="s">
        <v>1392</v>
      </c>
      <c r="C48">
        <v>44.18477</v>
      </c>
    </row>
    <row r="49" spans="1:3" x14ac:dyDescent="0.3">
      <c r="A49" t="s">
        <v>1391</v>
      </c>
      <c r="B49">
        <v>24.451180000000001</v>
      </c>
      <c r="C49">
        <v>54.39696</v>
      </c>
    </row>
    <row r="50" spans="1:3" x14ac:dyDescent="0.3">
      <c r="A50" t="s">
        <v>1390</v>
      </c>
      <c r="B50" s="1">
        <v>22951</v>
      </c>
      <c r="C50">
        <v>31.2285</v>
      </c>
    </row>
    <row r="51" spans="1:3" x14ac:dyDescent="0.3">
      <c r="A51" t="s">
        <v>1389</v>
      </c>
      <c r="B51" s="1">
        <v>13119</v>
      </c>
      <c r="C51">
        <v>29.25</v>
      </c>
    </row>
    <row r="52" spans="1:3" x14ac:dyDescent="0.3">
      <c r="A52" t="s">
        <v>1388</v>
      </c>
      <c r="B52">
        <v>30.725079999999998</v>
      </c>
      <c r="C52">
        <v>31.671479999999999</v>
      </c>
    </row>
    <row r="53" spans="1:3" x14ac:dyDescent="0.3">
      <c r="A53" t="s">
        <v>1387</v>
      </c>
      <c r="B53">
        <v>27.930430000000001</v>
      </c>
      <c r="C53">
        <v>30.838259999999998</v>
      </c>
    </row>
    <row r="54" spans="1:3" x14ac:dyDescent="0.3">
      <c r="A54" t="s">
        <v>1386</v>
      </c>
      <c r="B54" t="s">
        <v>1385</v>
      </c>
      <c r="C54">
        <v>31.318449999999999</v>
      </c>
    </row>
    <row r="55" spans="1:3" x14ac:dyDescent="0.3">
      <c r="A55" t="s">
        <v>1384</v>
      </c>
      <c r="B55">
        <v>36.41657</v>
      </c>
      <c r="C55">
        <v>1.1961599999999999</v>
      </c>
    </row>
    <row r="56" spans="1:3" x14ac:dyDescent="0.3">
      <c r="A56" t="s">
        <v>1383</v>
      </c>
      <c r="B56">
        <v>9.0578500000000002</v>
      </c>
      <c r="C56">
        <v>7.4950799999999997</v>
      </c>
    </row>
    <row r="57" spans="1:3" x14ac:dyDescent="0.3">
      <c r="A57" t="s">
        <v>1382</v>
      </c>
      <c r="B57">
        <v>10.747</v>
      </c>
      <c r="C57">
        <v>125.0107</v>
      </c>
    </row>
    <row r="58" spans="1:3" x14ac:dyDescent="0.3">
      <c r="A58" t="s">
        <v>1381</v>
      </c>
      <c r="B58">
        <v>14.733470000000001</v>
      </c>
      <c r="C58">
        <v>120.53358</v>
      </c>
    </row>
    <row r="59" spans="1:3" x14ac:dyDescent="0.3">
      <c r="A59" t="s">
        <v>1380</v>
      </c>
      <c r="B59">
        <v>5.84802</v>
      </c>
      <c r="C59">
        <v>-0.17449000000000001</v>
      </c>
    </row>
    <row r="60" spans="1:3" x14ac:dyDescent="0.3">
      <c r="A60" t="s">
        <v>1379</v>
      </c>
      <c r="B60">
        <v>18.216390000000001</v>
      </c>
      <c r="C60">
        <v>42.505279999999999</v>
      </c>
    </row>
    <row r="61" spans="1:3" x14ac:dyDescent="0.3">
      <c r="A61" t="s">
        <v>1378</v>
      </c>
      <c r="B61">
        <v>36.146799999999999</v>
      </c>
      <c r="C61">
        <v>49.218000000000004</v>
      </c>
    </row>
    <row r="62" spans="1:3" x14ac:dyDescent="0.3">
      <c r="A62" t="s">
        <v>1377</v>
      </c>
      <c r="B62">
        <v>26.32255</v>
      </c>
      <c r="C62">
        <v>90.68526</v>
      </c>
    </row>
    <row r="63" spans="1:3" x14ac:dyDescent="0.3">
      <c r="A63" t="s">
        <v>1376</v>
      </c>
      <c r="B63" t="s">
        <v>1375</v>
      </c>
      <c r="C63">
        <v>80.918080000000003</v>
      </c>
    </row>
    <row r="64" spans="1:3" x14ac:dyDescent="0.3">
      <c r="A64" t="s">
        <v>1374</v>
      </c>
      <c r="B64" t="s">
        <v>1373</v>
      </c>
      <c r="C64">
        <v>-159.77545000000001</v>
      </c>
    </row>
    <row r="65" spans="1:3" x14ac:dyDescent="0.3">
      <c r="A65" t="s">
        <v>1372</v>
      </c>
      <c r="B65">
        <v>40.854320000000001</v>
      </c>
      <c r="C65">
        <v>14.24325</v>
      </c>
    </row>
    <row r="66" spans="1:3" x14ac:dyDescent="0.3">
      <c r="A66" t="s">
        <v>1371</v>
      </c>
      <c r="B66">
        <v>6.0727799999999998</v>
      </c>
      <c r="C66">
        <v>7.4773899999999998</v>
      </c>
    </row>
    <row r="67" spans="1:3" x14ac:dyDescent="0.3">
      <c r="A67" t="s">
        <v>1370</v>
      </c>
      <c r="B67">
        <v>37.240650000000002</v>
      </c>
      <c r="C67">
        <v>15.221209999999999</v>
      </c>
    </row>
    <row r="68" spans="1:3" x14ac:dyDescent="0.3">
      <c r="A68" t="s">
        <v>1370</v>
      </c>
      <c r="B68">
        <v>33.470970000000001</v>
      </c>
      <c r="C68">
        <v>-81.97484</v>
      </c>
    </row>
    <row r="69" spans="1:3" x14ac:dyDescent="0.3">
      <c r="A69" t="s">
        <v>1370</v>
      </c>
      <c r="B69">
        <v>44.31062</v>
      </c>
      <c r="C69">
        <v>-69.779489999999996</v>
      </c>
    </row>
    <row r="70" spans="1:3" x14ac:dyDescent="0.3">
      <c r="A70" t="s">
        <v>1369</v>
      </c>
      <c r="B70">
        <v>53.843209999999999</v>
      </c>
      <c r="C70">
        <v>22.979790000000001</v>
      </c>
    </row>
    <row r="71" spans="1:3" x14ac:dyDescent="0.3">
      <c r="A71" t="s">
        <v>1368</v>
      </c>
      <c r="B71">
        <v>48.139890000000001</v>
      </c>
      <c r="C71">
        <v>37.742550000000001</v>
      </c>
    </row>
    <row r="72" spans="1:3" x14ac:dyDescent="0.3">
      <c r="A72" t="s">
        <v>1367</v>
      </c>
      <c r="B72">
        <v>40.644269999999999</v>
      </c>
      <c r="C72">
        <v>-8.6455400000000004</v>
      </c>
    </row>
    <row r="73" spans="1:3" x14ac:dyDescent="0.3">
      <c r="A73" t="s">
        <v>1366</v>
      </c>
      <c r="B73">
        <v>40.914940000000001</v>
      </c>
      <c r="C73">
        <v>14.791029999999999</v>
      </c>
    </row>
    <row r="74" spans="1:3" x14ac:dyDescent="0.3">
      <c r="A74" t="s">
        <v>1365</v>
      </c>
      <c r="B74">
        <v>25.956479999999999</v>
      </c>
      <c r="C74" t="s">
        <v>1364</v>
      </c>
    </row>
    <row r="75" spans="1:3" x14ac:dyDescent="0.3">
      <c r="A75" t="s">
        <v>1363</v>
      </c>
      <c r="B75">
        <v>40.972589999999997</v>
      </c>
      <c r="C75" t="s">
        <v>1362</v>
      </c>
    </row>
    <row r="76" spans="1:3" x14ac:dyDescent="0.3">
      <c r="A76" t="s">
        <v>1361</v>
      </c>
      <c r="B76">
        <v>42.028959999999998</v>
      </c>
      <c r="C76">
        <v>13.426410000000001</v>
      </c>
    </row>
    <row r="77" spans="1:3" x14ac:dyDescent="0.3">
      <c r="A77" t="s">
        <v>1360</v>
      </c>
      <c r="B77">
        <v>40.657240000000002</v>
      </c>
      <c r="C77">
        <v>-4.6995100000000001</v>
      </c>
    </row>
    <row r="78" spans="1:3" x14ac:dyDescent="0.3">
      <c r="A78" t="s">
        <v>1359</v>
      </c>
      <c r="B78">
        <v>43.554729999999999</v>
      </c>
      <c r="C78">
        <v>-5.92483</v>
      </c>
    </row>
    <row r="79" spans="1:3" x14ac:dyDescent="0.3">
      <c r="A79" t="s">
        <v>1358</v>
      </c>
      <c r="B79" t="s">
        <v>1357</v>
      </c>
      <c r="C79">
        <v>77.268649999999994</v>
      </c>
    </row>
    <row r="80" spans="1:3" x14ac:dyDescent="0.3">
      <c r="A80" t="s">
        <v>1356</v>
      </c>
      <c r="B80">
        <v>43.948340000000002</v>
      </c>
      <c r="C80">
        <v>4.8089199999999996</v>
      </c>
    </row>
    <row r="81" spans="1:3" x14ac:dyDescent="0.3">
      <c r="A81" t="s">
        <v>1355</v>
      </c>
      <c r="B81">
        <v>34.036119999999997</v>
      </c>
      <c r="C81">
        <v>-117.99118</v>
      </c>
    </row>
    <row r="82" spans="1:3" x14ac:dyDescent="0.3">
      <c r="A82" t="s">
        <v>1354</v>
      </c>
      <c r="B82">
        <v>36.9084</v>
      </c>
      <c r="C82">
        <v>15.13937</v>
      </c>
    </row>
    <row r="83" spans="1:3" x14ac:dyDescent="0.3">
      <c r="A83" t="s">
        <v>1353</v>
      </c>
      <c r="B83">
        <v>44.000109999999999</v>
      </c>
      <c r="C83">
        <v>-79.466319999999996</v>
      </c>
    </row>
    <row r="84" spans="1:3" x14ac:dyDescent="0.3">
      <c r="A84" t="s">
        <v>1353</v>
      </c>
      <c r="B84">
        <v>13.3476</v>
      </c>
      <c r="C84">
        <v>122.51949999999999</v>
      </c>
    </row>
    <row r="85" spans="1:3" x14ac:dyDescent="0.3">
      <c r="A85" t="s">
        <v>1353</v>
      </c>
      <c r="B85">
        <v>41.760579999999997</v>
      </c>
      <c r="C85">
        <v>-88.320070000000001</v>
      </c>
    </row>
    <row r="86" spans="1:3" x14ac:dyDescent="0.3">
      <c r="A86" t="s">
        <v>1353</v>
      </c>
      <c r="B86">
        <v>41.317549999999997</v>
      </c>
      <c r="C86">
        <v>-81.345389999999995</v>
      </c>
    </row>
    <row r="87" spans="1:3" x14ac:dyDescent="0.3">
      <c r="A87" t="s">
        <v>1353</v>
      </c>
      <c r="B87">
        <v>39.729430000000001</v>
      </c>
      <c r="C87">
        <v>-104.83192</v>
      </c>
    </row>
    <row r="88" spans="1:3" x14ac:dyDescent="0.3">
      <c r="A88" t="s">
        <v>1352</v>
      </c>
      <c r="B88">
        <v>59.871670000000002</v>
      </c>
      <c r="C88">
        <v>30.265830000000001</v>
      </c>
    </row>
    <row r="89" spans="1:3" x14ac:dyDescent="0.3">
      <c r="A89" t="s">
        <v>1351</v>
      </c>
      <c r="B89">
        <v>43.163449999999997</v>
      </c>
      <c r="C89">
        <v>46.001519999999999</v>
      </c>
    </row>
    <row r="90" spans="1:3" x14ac:dyDescent="0.3">
      <c r="A90" t="s">
        <v>1350</v>
      </c>
      <c r="B90" t="s">
        <v>1349</v>
      </c>
      <c r="C90">
        <v>-72.614810000000006</v>
      </c>
    </row>
    <row r="91" spans="1:3" x14ac:dyDescent="0.3">
      <c r="A91" t="s">
        <v>1348</v>
      </c>
      <c r="B91">
        <v>16.973330000000001</v>
      </c>
      <c r="C91">
        <v>7.9911099999999999</v>
      </c>
    </row>
    <row r="92" spans="1:3" x14ac:dyDescent="0.3">
      <c r="A92" t="s">
        <v>1347</v>
      </c>
      <c r="B92">
        <v>30.700600000000001</v>
      </c>
      <c r="C92">
        <v>49.831499999999998</v>
      </c>
    </row>
    <row r="93" spans="1:3" x14ac:dyDescent="0.3">
      <c r="A93" t="s">
        <v>1346</v>
      </c>
      <c r="B93" t="s">
        <v>1345</v>
      </c>
      <c r="C93">
        <v>-9.5981500000000004</v>
      </c>
    </row>
    <row r="94" spans="1:3" x14ac:dyDescent="0.3">
      <c r="A94" t="s">
        <v>1344</v>
      </c>
      <c r="B94">
        <v>23.711770000000001</v>
      </c>
      <c r="C94" t="s">
        <v>1343</v>
      </c>
    </row>
    <row r="95" spans="1:3" x14ac:dyDescent="0.3">
      <c r="A95" t="s">
        <v>1342</v>
      </c>
      <c r="B95">
        <v>23.83605</v>
      </c>
      <c r="C95" s="3">
        <v>9127939</v>
      </c>
    </row>
    <row r="96" spans="1:3" x14ac:dyDescent="0.3">
      <c r="A96" t="s">
        <v>1341</v>
      </c>
      <c r="B96">
        <v>6.2537500000000001</v>
      </c>
      <c r="C96" s="1">
        <v>15493</v>
      </c>
    </row>
    <row r="97" spans="1:3" x14ac:dyDescent="0.3">
      <c r="A97" t="s">
        <v>1340</v>
      </c>
      <c r="B97" t="s">
        <v>1339</v>
      </c>
      <c r="C97" t="s">
        <v>1338</v>
      </c>
    </row>
    <row r="98" spans="1:3" x14ac:dyDescent="0.3">
      <c r="A98" t="s">
        <v>1337</v>
      </c>
      <c r="B98">
        <v>35.971449999999997</v>
      </c>
      <c r="C98">
        <v>139.61382</v>
      </c>
    </row>
    <row r="99" spans="1:3" x14ac:dyDescent="0.3">
      <c r="A99" t="s">
        <v>1336</v>
      </c>
      <c r="B99">
        <v>37.989379999999997</v>
      </c>
      <c r="C99">
        <v>23.66011</v>
      </c>
    </row>
    <row r="100" spans="1:3" x14ac:dyDescent="0.3">
      <c r="A100" t="s">
        <v>1335</v>
      </c>
      <c r="B100">
        <v>38.016669999999998</v>
      </c>
      <c r="C100">
        <v>23.83333</v>
      </c>
    </row>
    <row r="101" spans="1:3" x14ac:dyDescent="0.3">
      <c r="A101" t="s">
        <v>1334</v>
      </c>
      <c r="B101">
        <v>55.907699999999998</v>
      </c>
      <c r="C101">
        <v>53.935499999999998</v>
      </c>
    </row>
    <row r="102" spans="1:3" x14ac:dyDescent="0.3">
      <c r="A102" t="s">
        <v>1333</v>
      </c>
      <c r="B102" t="s">
        <v>1332</v>
      </c>
      <c r="C102">
        <v>23.723790000000001</v>
      </c>
    </row>
    <row r="103" spans="1:3" x14ac:dyDescent="0.3">
      <c r="A103" t="s">
        <v>1331</v>
      </c>
      <c r="B103">
        <v>-27.433800000000002</v>
      </c>
      <c r="C103">
        <v>-65.614270000000005</v>
      </c>
    </row>
    <row r="104" spans="1:3" x14ac:dyDescent="0.3">
      <c r="A104" t="s">
        <v>1331</v>
      </c>
      <c r="B104">
        <v>13.95722</v>
      </c>
      <c r="C104" t="s">
        <v>1330</v>
      </c>
    </row>
    <row r="105" spans="1:3" x14ac:dyDescent="0.3">
      <c r="A105" t="s">
        <v>1329</v>
      </c>
      <c r="B105">
        <v>37.406300000000002</v>
      </c>
      <c r="C105">
        <v>-1.5828899999999999</v>
      </c>
    </row>
    <row r="106" spans="1:3" x14ac:dyDescent="0.3">
      <c r="A106" t="s">
        <v>1328</v>
      </c>
      <c r="B106">
        <v>51.1</v>
      </c>
      <c r="C106">
        <v>114.53</v>
      </c>
    </row>
    <row r="107" spans="1:3" x14ac:dyDescent="0.3">
      <c r="A107" t="s">
        <v>1327</v>
      </c>
      <c r="B107">
        <v>37.933329999999998</v>
      </c>
      <c r="C107">
        <v>23.733329999999999</v>
      </c>
    </row>
    <row r="108" spans="1:3" x14ac:dyDescent="0.3">
      <c r="A108" t="s">
        <v>1326</v>
      </c>
      <c r="B108">
        <v>37.964910000000003</v>
      </c>
      <c r="C108">
        <v>23.665109999999999</v>
      </c>
    </row>
    <row r="109" spans="1:3" x14ac:dyDescent="0.3">
      <c r="A109" t="s">
        <v>1325</v>
      </c>
      <c r="B109">
        <v>7.1311299999999997</v>
      </c>
      <c r="C109" t="s">
        <v>1324</v>
      </c>
    </row>
    <row r="110" spans="1:3" x14ac:dyDescent="0.3">
      <c r="A110" t="s">
        <v>1323</v>
      </c>
      <c r="B110">
        <v>6.8000400000000001</v>
      </c>
      <c r="C110">
        <v>-1.0819300000000001</v>
      </c>
    </row>
    <row r="111" spans="1:3" x14ac:dyDescent="0.3">
      <c r="A111" t="s">
        <v>1322</v>
      </c>
      <c r="B111">
        <v>27.183330000000002</v>
      </c>
      <c r="C111">
        <v>78.016670000000005</v>
      </c>
    </row>
    <row r="112" spans="1:3" x14ac:dyDescent="0.3">
      <c r="A112" t="s">
        <v>1321</v>
      </c>
      <c r="B112">
        <v>37.310650000000003</v>
      </c>
      <c r="C112">
        <v>13.576610000000001</v>
      </c>
    </row>
    <row r="113" spans="1:3" x14ac:dyDescent="0.3">
      <c r="A113" t="s">
        <v>1320</v>
      </c>
      <c r="B113">
        <v>40.349229999999999</v>
      </c>
      <c r="C113">
        <v>14.99067</v>
      </c>
    </row>
    <row r="114" spans="1:3" x14ac:dyDescent="0.3">
      <c r="A114" t="s">
        <v>1319</v>
      </c>
      <c r="B114">
        <v>39.714669999999998</v>
      </c>
      <c r="C114" t="s">
        <v>1318</v>
      </c>
    </row>
    <row r="115" spans="1:3" x14ac:dyDescent="0.3">
      <c r="A115" t="s">
        <v>1317</v>
      </c>
      <c r="B115">
        <v>56.520339999999997</v>
      </c>
      <c r="C115">
        <v>52.994219999999999</v>
      </c>
    </row>
    <row r="116" spans="1:3" x14ac:dyDescent="0.3">
      <c r="A116" t="s">
        <v>1316</v>
      </c>
      <c r="B116">
        <v>40.570279999999997</v>
      </c>
      <c r="C116">
        <v>48.400869999999998</v>
      </c>
    </row>
    <row r="117" spans="1:3" x14ac:dyDescent="0.3">
      <c r="A117" t="s">
        <v>1315</v>
      </c>
      <c r="B117" t="s">
        <v>1314</v>
      </c>
      <c r="C117">
        <v>120.1</v>
      </c>
    </row>
    <row r="118" spans="1:3" x14ac:dyDescent="0.3">
      <c r="A118" t="s">
        <v>1313</v>
      </c>
      <c r="B118">
        <v>18.139089999999999</v>
      </c>
      <c r="C118" t="s">
        <v>1312</v>
      </c>
    </row>
    <row r="119" spans="1:3" x14ac:dyDescent="0.3">
      <c r="A119" t="s">
        <v>1311</v>
      </c>
      <c r="B119">
        <v>-8.7074999999999996</v>
      </c>
      <c r="C119">
        <v>-35.530560000000001</v>
      </c>
    </row>
    <row r="120" spans="1:3" x14ac:dyDescent="0.3">
      <c r="A120" t="s">
        <v>1310</v>
      </c>
      <c r="B120">
        <v>31.33071</v>
      </c>
      <c r="C120">
        <v>-109.54876</v>
      </c>
    </row>
    <row r="121" spans="1:3" x14ac:dyDescent="0.3">
      <c r="A121" t="s">
        <v>1309</v>
      </c>
      <c r="B121">
        <v>22.385200000000001</v>
      </c>
      <c r="C121">
        <v>-80.847920000000002</v>
      </c>
    </row>
    <row r="122" spans="1:3" x14ac:dyDescent="0.3">
      <c r="A122" t="s">
        <v>1308</v>
      </c>
      <c r="B122">
        <v>5.6116099999999998</v>
      </c>
      <c r="C122">
        <v>-75.456239999999994</v>
      </c>
    </row>
    <row r="123" spans="1:3" x14ac:dyDescent="0.3">
      <c r="A123" t="s">
        <v>1307</v>
      </c>
      <c r="B123">
        <v>18.42745</v>
      </c>
      <c r="C123">
        <v>-67.154070000000004</v>
      </c>
    </row>
    <row r="124" spans="1:3" x14ac:dyDescent="0.3">
      <c r="A124" t="s">
        <v>1306</v>
      </c>
      <c r="B124">
        <v>5.1728199999999998</v>
      </c>
      <c r="C124">
        <v>-72.547060000000002</v>
      </c>
    </row>
    <row r="125" spans="1:3" x14ac:dyDescent="0.3">
      <c r="A125" t="s">
        <v>1305</v>
      </c>
      <c r="B125">
        <v>-22.059439999999999</v>
      </c>
      <c r="C125">
        <v>-46.978610000000003</v>
      </c>
    </row>
    <row r="126" spans="1:3" x14ac:dyDescent="0.3">
      <c r="A126" t="s">
        <v>1304</v>
      </c>
      <c r="B126">
        <v>-9.1113900000000001</v>
      </c>
      <c r="C126">
        <v>-37.123060000000002</v>
      </c>
    </row>
    <row r="127" spans="1:3" x14ac:dyDescent="0.3">
      <c r="A127" t="s">
        <v>1303</v>
      </c>
      <c r="B127">
        <v>-15.74722</v>
      </c>
      <c r="C127">
        <v>-41.46</v>
      </c>
    </row>
    <row r="128" spans="1:3" x14ac:dyDescent="0.3">
      <c r="A128" t="s">
        <v>1302</v>
      </c>
      <c r="B128" t="s">
        <v>1301</v>
      </c>
      <c r="C128">
        <v>-8.5759899999999991</v>
      </c>
    </row>
    <row r="129" spans="1:3" x14ac:dyDescent="0.3">
      <c r="A129" t="s">
        <v>1300</v>
      </c>
      <c r="B129">
        <v>-22.476389999999999</v>
      </c>
      <c r="C129">
        <v>-46.632779999999997</v>
      </c>
    </row>
    <row r="130" spans="1:3" x14ac:dyDescent="0.3">
      <c r="A130" t="s">
        <v>1299</v>
      </c>
      <c r="B130">
        <v>21.882339999999999</v>
      </c>
      <c r="C130">
        <v>-102.28259</v>
      </c>
    </row>
    <row r="131" spans="1:3" x14ac:dyDescent="0.3">
      <c r="A131" t="s">
        <v>1298</v>
      </c>
      <c r="B131">
        <v>8.3084399999999992</v>
      </c>
      <c r="C131">
        <v>-73.616600000000005</v>
      </c>
    </row>
    <row r="132" spans="1:3" x14ac:dyDescent="0.3">
      <c r="A132" t="s">
        <v>1297</v>
      </c>
      <c r="B132">
        <v>-22.469169999999998</v>
      </c>
      <c r="C132">
        <v>-48.987499999999997</v>
      </c>
    </row>
    <row r="133" spans="1:3" x14ac:dyDescent="0.3">
      <c r="A133" t="s">
        <v>1296</v>
      </c>
      <c r="B133">
        <v>27.905390000000001</v>
      </c>
      <c r="C133">
        <v>-15.44609</v>
      </c>
    </row>
    <row r="134" spans="1:3" x14ac:dyDescent="0.3">
      <c r="A134" t="s">
        <v>1295</v>
      </c>
      <c r="B134">
        <v>6.1004500000000004</v>
      </c>
      <c r="C134">
        <v>7.0609999999999999</v>
      </c>
    </row>
    <row r="135" spans="1:3" x14ac:dyDescent="0.3">
      <c r="A135" t="s">
        <v>1294</v>
      </c>
      <c r="B135">
        <v>34.143059999999998</v>
      </c>
      <c r="C135">
        <v>-118.73787</v>
      </c>
    </row>
    <row r="136" spans="1:3" x14ac:dyDescent="0.3">
      <c r="A136" t="s">
        <v>1293</v>
      </c>
      <c r="B136">
        <v>10.036720000000001</v>
      </c>
      <c r="C136" t="s">
        <v>1292</v>
      </c>
    </row>
    <row r="137" spans="1:3" x14ac:dyDescent="0.3">
      <c r="A137" t="s">
        <v>1291</v>
      </c>
      <c r="B137">
        <v>24.507719999999999</v>
      </c>
      <c r="C137">
        <v>44.39237</v>
      </c>
    </row>
    <row r="138" spans="1:3" x14ac:dyDescent="0.3">
      <c r="A138" t="s">
        <v>1290</v>
      </c>
      <c r="B138">
        <v>36.212539999999997</v>
      </c>
      <c r="C138">
        <v>36.769979999999997</v>
      </c>
    </row>
    <row r="139" spans="1:3" x14ac:dyDescent="0.3">
      <c r="A139" t="s">
        <v>1289</v>
      </c>
      <c r="B139">
        <v>37.072789999999998</v>
      </c>
      <c r="C139">
        <v>40.651989999999998</v>
      </c>
    </row>
    <row r="140" spans="1:3" x14ac:dyDescent="0.3">
      <c r="A140" t="s">
        <v>1288</v>
      </c>
      <c r="B140">
        <v>23.991040000000002</v>
      </c>
      <c r="C140">
        <v>47.161810000000003</v>
      </c>
    </row>
    <row r="141" spans="1:3" x14ac:dyDescent="0.3">
      <c r="A141" t="s">
        <v>1287</v>
      </c>
      <c r="B141" t="s">
        <v>1286</v>
      </c>
      <c r="C141">
        <v>34.166670000000003</v>
      </c>
    </row>
    <row r="142" spans="1:3" x14ac:dyDescent="0.3">
      <c r="A142" t="s">
        <v>1285</v>
      </c>
      <c r="B142">
        <v>33.846670000000003</v>
      </c>
      <c r="C142">
        <v>44.234439999999999</v>
      </c>
    </row>
    <row r="143" spans="1:3" x14ac:dyDescent="0.3">
      <c r="A143" t="s">
        <v>1284</v>
      </c>
      <c r="B143">
        <v>34.774529999999999</v>
      </c>
      <c r="C143">
        <v>-96.678340000000006</v>
      </c>
    </row>
    <row r="144" spans="1:3" x14ac:dyDescent="0.3">
      <c r="A144" t="s">
        <v>1283</v>
      </c>
      <c r="B144">
        <v>22.379339999999999</v>
      </c>
      <c r="C144">
        <v>57.527180000000001</v>
      </c>
    </row>
    <row r="145" spans="1:3" x14ac:dyDescent="0.3">
      <c r="A145" t="s">
        <v>1282</v>
      </c>
      <c r="B145">
        <v>-21.685279999999999</v>
      </c>
      <c r="C145">
        <v>-51.072499999999998</v>
      </c>
    </row>
    <row r="146" spans="1:3" x14ac:dyDescent="0.3">
      <c r="A146" t="s">
        <v>1281</v>
      </c>
      <c r="B146">
        <v>31.43224</v>
      </c>
      <c r="C146">
        <v>75.714839999999995</v>
      </c>
    </row>
    <row r="147" spans="1:3" x14ac:dyDescent="0.3">
      <c r="A147" t="s">
        <v>1280</v>
      </c>
      <c r="B147">
        <v>38.921500000000002</v>
      </c>
      <c r="C147">
        <v>-77.042199999999994</v>
      </c>
    </row>
    <row r="148" spans="1:3" x14ac:dyDescent="0.3">
      <c r="A148" t="s">
        <v>1279</v>
      </c>
      <c r="B148">
        <v>36.986150000000002</v>
      </c>
      <c r="C148">
        <v>35.325310000000002</v>
      </c>
    </row>
    <row r="149" spans="1:3" x14ac:dyDescent="0.3">
      <c r="A149" t="s">
        <v>1278</v>
      </c>
      <c r="B149">
        <v>40.780560000000001</v>
      </c>
      <c r="C149">
        <v>30.40333</v>
      </c>
    </row>
    <row r="150" spans="1:3" x14ac:dyDescent="0.3">
      <c r="A150" t="s">
        <v>1277</v>
      </c>
      <c r="B150">
        <v>-13.397180000000001</v>
      </c>
      <c r="C150">
        <v>48.266629999999999</v>
      </c>
    </row>
    <row r="151" spans="1:3" x14ac:dyDescent="0.3">
      <c r="A151" t="s">
        <v>1276</v>
      </c>
      <c r="B151" s="1">
        <v>33543</v>
      </c>
      <c r="C151">
        <v>34.359200000000001</v>
      </c>
    </row>
    <row r="152" spans="1:3" x14ac:dyDescent="0.3">
      <c r="A152" t="s">
        <v>1275</v>
      </c>
      <c r="B152" t="s">
        <v>1274</v>
      </c>
      <c r="C152">
        <v>79.973380000000006</v>
      </c>
    </row>
    <row r="153" spans="1:3" x14ac:dyDescent="0.3">
      <c r="A153" t="s">
        <v>1273</v>
      </c>
      <c r="B153" t="s">
        <v>1272</v>
      </c>
      <c r="C153">
        <v>38.74689</v>
      </c>
    </row>
    <row r="154" spans="1:3" x14ac:dyDescent="0.3">
      <c r="A154" t="s">
        <v>1271</v>
      </c>
      <c r="B154">
        <v>-34.928660000000001</v>
      </c>
      <c r="C154">
        <v>138.59863000000001</v>
      </c>
    </row>
    <row r="155" spans="1:3" x14ac:dyDescent="0.3">
      <c r="A155" t="s">
        <v>1270</v>
      </c>
      <c r="B155">
        <v>-34.911189999999998</v>
      </c>
      <c r="C155">
        <v>138.70734999999999</v>
      </c>
    </row>
    <row r="156" spans="1:3" x14ac:dyDescent="0.3">
      <c r="A156" t="s">
        <v>1269</v>
      </c>
      <c r="B156">
        <v>34.582769999999996</v>
      </c>
      <c r="C156">
        <v>-117.40922</v>
      </c>
    </row>
    <row r="157" spans="1:3" x14ac:dyDescent="0.3">
      <c r="A157" t="s">
        <v>1268</v>
      </c>
      <c r="B157">
        <v>39.003169999999997</v>
      </c>
      <c r="C157">
        <v>-76.971919999999997</v>
      </c>
    </row>
    <row r="158" spans="1:3" x14ac:dyDescent="0.3">
      <c r="A158" t="s">
        <v>1267</v>
      </c>
      <c r="B158">
        <v>41.003300000000003</v>
      </c>
      <c r="C158">
        <v>16.87208</v>
      </c>
    </row>
    <row r="159" spans="1:3" x14ac:dyDescent="0.3">
      <c r="A159" t="s">
        <v>1266</v>
      </c>
      <c r="B159">
        <v>12.779439999999999</v>
      </c>
      <c r="C159">
        <v>45.036670000000001</v>
      </c>
    </row>
    <row r="160" spans="1:3" x14ac:dyDescent="0.3">
      <c r="A160" t="s">
        <v>1265</v>
      </c>
      <c r="B160">
        <v>28.122710000000001</v>
      </c>
      <c r="C160">
        <v>-16.725999999999999</v>
      </c>
    </row>
    <row r="161" spans="1:3" x14ac:dyDescent="0.3">
      <c r="A161" t="s">
        <v>1264</v>
      </c>
      <c r="B161">
        <v>30.94162</v>
      </c>
      <c r="C161">
        <v>31.290389999999999</v>
      </c>
    </row>
    <row r="162" spans="1:3" x14ac:dyDescent="0.3">
      <c r="A162" t="s">
        <v>1263</v>
      </c>
      <c r="B162">
        <v>37.477600000000002</v>
      </c>
      <c r="C162">
        <v>45.894300000000001</v>
      </c>
    </row>
    <row r="163" spans="1:3" x14ac:dyDescent="0.3">
      <c r="A163" t="s">
        <v>1262</v>
      </c>
      <c r="B163">
        <v>18.379079999999998</v>
      </c>
      <c r="C163">
        <v>-97.258669999999995</v>
      </c>
    </row>
    <row r="164" spans="1:3" x14ac:dyDescent="0.3">
      <c r="A164" t="s">
        <v>1261</v>
      </c>
      <c r="B164">
        <v>7.56229</v>
      </c>
      <c r="C164">
        <v>6.6549699999999996</v>
      </c>
    </row>
    <row r="165" spans="1:3" x14ac:dyDescent="0.3">
      <c r="A165" t="s">
        <v>1260</v>
      </c>
      <c r="B165">
        <v>30.75545</v>
      </c>
      <c r="C165">
        <v>20.22625</v>
      </c>
    </row>
    <row r="166" spans="1:3" x14ac:dyDescent="0.3">
      <c r="A166" t="s">
        <v>1259</v>
      </c>
      <c r="B166">
        <v>32.333260000000003</v>
      </c>
      <c r="C166">
        <v>35.752789999999997</v>
      </c>
    </row>
    <row r="167" spans="1:3" x14ac:dyDescent="0.3">
      <c r="A167" t="s">
        <v>1258</v>
      </c>
      <c r="B167">
        <v>25.401769999999999</v>
      </c>
      <c r="C167">
        <v>55.47878</v>
      </c>
    </row>
    <row r="168" spans="1:3" x14ac:dyDescent="0.3">
      <c r="A168" t="s">
        <v>1257</v>
      </c>
      <c r="B168">
        <v>26.452100000000002</v>
      </c>
      <c r="C168">
        <v>74.638670000000005</v>
      </c>
    </row>
    <row r="169" spans="1:3" x14ac:dyDescent="0.3">
      <c r="A169" t="s">
        <v>1256</v>
      </c>
      <c r="B169">
        <v>31.844729999999998</v>
      </c>
      <c r="C169">
        <v>74.762950000000004</v>
      </c>
    </row>
    <row r="170" spans="1:3" x14ac:dyDescent="0.3">
      <c r="A170" t="s">
        <v>1255</v>
      </c>
      <c r="B170">
        <v>26.79909</v>
      </c>
      <c r="C170">
        <v>82.204700000000003</v>
      </c>
    </row>
    <row r="171" spans="1:3" x14ac:dyDescent="0.3">
      <c r="A171" t="s">
        <v>1254</v>
      </c>
      <c r="B171">
        <v>16.116009999999999</v>
      </c>
      <c r="C171">
        <v>74.210970000000003</v>
      </c>
    </row>
    <row r="172" spans="1:3" x14ac:dyDescent="0.3">
      <c r="A172" t="s">
        <v>1253</v>
      </c>
      <c r="B172">
        <v>3.3778600000000001</v>
      </c>
      <c r="C172">
        <v>31.790900000000001</v>
      </c>
    </row>
    <row r="173" spans="1:3" x14ac:dyDescent="0.3">
      <c r="A173" t="s">
        <v>1252</v>
      </c>
      <c r="B173">
        <v>6.1069399999999998</v>
      </c>
      <c r="C173">
        <v>-3.8619400000000002</v>
      </c>
    </row>
    <row r="174" spans="1:3" x14ac:dyDescent="0.3">
      <c r="A174" t="s">
        <v>1251</v>
      </c>
      <c r="B174">
        <v>5.28634</v>
      </c>
      <c r="C174">
        <v>-3.30403</v>
      </c>
    </row>
    <row r="175" spans="1:3" x14ac:dyDescent="0.3">
      <c r="A175" t="s">
        <v>1250</v>
      </c>
      <c r="B175">
        <v>-6.9375</v>
      </c>
      <c r="C175">
        <v>109.13249999999999</v>
      </c>
    </row>
    <row r="176" spans="1:3" x14ac:dyDescent="0.3">
      <c r="A176" t="s">
        <v>1249</v>
      </c>
      <c r="B176" s="3">
        <v>14277</v>
      </c>
      <c r="C176" s="3">
        <v>39462</v>
      </c>
    </row>
    <row r="177" spans="1:3" x14ac:dyDescent="0.3">
      <c r="A177" t="s">
        <v>1248</v>
      </c>
      <c r="B177">
        <v>19.672029999999999</v>
      </c>
      <c r="C177">
        <v>78.535899999999998</v>
      </c>
    </row>
    <row r="178" spans="1:3" x14ac:dyDescent="0.3">
      <c r="A178" t="s">
        <v>1247</v>
      </c>
      <c r="B178">
        <v>38.799109999999999</v>
      </c>
      <c r="C178">
        <v>42.731589999999997</v>
      </c>
    </row>
    <row r="179" spans="1:3" x14ac:dyDescent="0.3">
      <c r="A179" t="s">
        <v>1246</v>
      </c>
      <c r="B179">
        <v>10.340590000000001</v>
      </c>
      <c r="C179">
        <v>79.379050000000007</v>
      </c>
    </row>
    <row r="180" spans="1:3" x14ac:dyDescent="0.3">
      <c r="A180" t="s">
        <v>1245</v>
      </c>
      <c r="B180">
        <v>12.116669999999999</v>
      </c>
      <c r="C180">
        <v>37.783329999999999</v>
      </c>
    </row>
    <row r="181" spans="1:3" x14ac:dyDescent="0.3">
      <c r="A181" t="s">
        <v>1244</v>
      </c>
      <c r="B181">
        <v>43.428959999999996</v>
      </c>
      <c r="C181">
        <v>39.923909999999999</v>
      </c>
    </row>
    <row r="182" spans="1:3" x14ac:dyDescent="0.3">
      <c r="A182" t="s">
        <v>1243</v>
      </c>
      <c r="B182">
        <v>52.435479999999998</v>
      </c>
      <c r="C182">
        <v>13.548249999999999</v>
      </c>
    </row>
    <row r="183" spans="1:3" x14ac:dyDescent="0.3">
      <c r="A183" t="s">
        <v>1242</v>
      </c>
      <c r="B183">
        <v>47.30997</v>
      </c>
      <c r="C183">
        <v>8.5246200000000005</v>
      </c>
    </row>
    <row r="184" spans="1:3" x14ac:dyDescent="0.3">
      <c r="A184" t="s">
        <v>1241</v>
      </c>
      <c r="B184">
        <v>59.908389999999997</v>
      </c>
      <c r="C184">
        <v>30.284839999999999</v>
      </c>
    </row>
    <row r="185" spans="1:3" x14ac:dyDescent="0.3">
      <c r="A185" t="s">
        <v>1240</v>
      </c>
      <c r="B185">
        <v>6.5954600000000001</v>
      </c>
      <c r="C185">
        <v>2.9417599999999999</v>
      </c>
    </row>
    <row r="186" spans="1:3" x14ac:dyDescent="0.3">
      <c r="A186" t="s">
        <v>1239</v>
      </c>
      <c r="B186">
        <v>7.6232899999999999</v>
      </c>
      <c r="C186">
        <v>5.2208699999999997</v>
      </c>
    </row>
    <row r="187" spans="1:3" x14ac:dyDescent="0.3">
      <c r="A187" t="s">
        <v>1238</v>
      </c>
      <c r="B187">
        <v>36.748309999999996</v>
      </c>
      <c r="C187">
        <v>-3.0207600000000001</v>
      </c>
    </row>
    <row r="188" spans="1:3" x14ac:dyDescent="0.3">
      <c r="A188" t="s">
        <v>1238</v>
      </c>
      <c r="B188">
        <v>23.496680000000001</v>
      </c>
      <c r="C188">
        <v>86.683629999999994</v>
      </c>
    </row>
    <row r="189" spans="1:3" x14ac:dyDescent="0.3">
      <c r="A189" t="s">
        <v>1237</v>
      </c>
      <c r="B189">
        <v>37.663580000000003</v>
      </c>
      <c r="C189">
        <v>14.83283</v>
      </c>
    </row>
    <row r="190" spans="1:3" x14ac:dyDescent="0.3">
      <c r="A190" t="s">
        <v>1236</v>
      </c>
      <c r="B190">
        <v>27.874289999999998</v>
      </c>
      <c r="C190">
        <v>-0.29387999999999997</v>
      </c>
    </row>
    <row r="191" spans="1:3" x14ac:dyDescent="0.3">
      <c r="A191" t="s">
        <v>1235</v>
      </c>
      <c r="B191">
        <v>41.897550000000003</v>
      </c>
      <c r="C191">
        <v>-84.037170000000003</v>
      </c>
    </row>
    <row r="192" spans="1:3" x14ac:dyDescent="0.3">
      <c r="A192" t="s">
        <v>1234</v>
      </c>
      <c r="B192">
        <v>40.764960000000002</v>
      </c>
      <c r="C192">
        <v>-73.990899999999996</v>
      </c>
    </row>
    <row r="193" spans="1:3" x14ac:dyDescent="0.3">
      <c r="A193" t="s">
        <v>1233</v>
      </c>
      <c r="B193">
        <v>9.1559500000000007</v>
      </c>
      <c r="C193">
        <v>76.731920000000002</v>
      </c>
    </row>
    <row r="194" spans="1:3" x14ac:dyDescent="0.3">
      <c r="A194" t="s">
        <v>1232</v>
      </c>
      <c r="B194">
        <v>25.288119999999999</v>
      </c>
      <c r="C194">
        <v>55.881570000000004</v>
      </c>
    </row>
    <row r="195" spans="1:3" x14ac:dyDescent="0.3">
      <c r="A195" t="s">
        <v>1231</v>
      </c>
      <c r="B195">
        <v>37.764409999999998</v>
      </c>
      <c r="C195" s="3">
        <v>3827629</v>
      </c>
    </row>
    <row r="196" spans="1:3" x14ac:dyDescent="0.3">
      <c r="A196" t="s">
        <v>1230</v>
      </c>
      <c r="B196">
        <v>11.693479999999999</v>
      </c>
      <c r="C196">
        <v>75.560130000000001</v>
      </c>
    </row>
    <row r="197" spans="1:3" x14ac:dyDescent="0.3">
      <c r="A197" t="s">
        <v>1229</v>
      </c>
      <c r="B197">
        <v>33.724879999999999</v>
      </c>
      <c r="C197" t="s">
        <v>1228</v>
      </c>
    </row>
    <row r="198" spans="1:3" x14ac:dyDescent="0.3">
      <c r="A198" t="s">
        <v>1227</v>
      </c>
      <c r="B198">
        <v>32.757100000000001</v>
      </c>
      <c r="C198">
        <v>12.727639999999999</v>
      </c>
    </row>
    <row r="199" spans="1:3" x14ac:dyDescent="0.3">
      <c r="A199" t="s">
        <v>1226</v>
      </c>
      <c r="B199" t="s">
        <v>1225</v>
      </c>
      <c r="C199">
        <v>31.635280000000002</v>
      </c>
    </row>
    <row r="200" spans="1:3" x14ac:dyDescent="0.3">
      <c r="A200" t="s">
        <v>1224</v>
      </c>
      <c r="B200">
        <v>30.392130000000002</v>
      </c>
      <c r="C200">
        <v>47.701749999999997</v>
      </c>
    </row>
    <row r="201" spans="1:3" x14ac:dyDescent="0.3">
      <c r="A201" t="s">
        <v>1223</v>
      </c>
      <c r="B201">
        <v>31.439540000000001</v>
      </c>
      <c r="C201">
        <v>34.38053</v>
      </c>
    </row>
    <row r="202" spans="1:3" x14ac:dyDescent="0.3">
      <c r="A202" t="s">
        <v>1222</v>
      </c>
      <c r="B202">
        <v>26.29945</v>
      </c>
      <c r="C202">
        <v>44.815420000000003</v>
      </c>
    </row>
    <row r="203" spans="1:3" x14ac:dyDescent="0.3">
      <c r="A203" t="s">
        <v>1221</v>
      </c>
      <c r="B203">
        <v>36.744720000000001</v>
      </c>
      <c r="C203">
        <v>4.3722200000000004</v>
      </c>
    </row>
    <row r="204" spans="1:3" x14ac:dyDescent="0.3">
      <c r="A204" t="s">
        <v>1220</v>
      </c>
      <c r="B204">
        <v>26.06832</v>
      </c>
      <c r="C204">
        <v>83.183580000000006</v>
      </c>
    </row>
    <row r="205" spans="1:3" x14ac:dyDescent="0.3">
      <c r="A205" t="s">
        <v>1219</v>
      </c>
      <c r="B205">
        <v>11.67478</v>
      </c>
      <c r="C205">
        <v>10.19069</v>
      </c>
    </row>
    <row r="206" spans="1:3" x14ac:dyDescent="0.3">
      <c r="A206" t="s">
        <v>1218</v>
      </c>
      <c r="B206">
        <v>38.519190000000002</v>
      </c>
      <c r="C206">
        <v>-9.0138999999999996</v>
      </c>
    </row>
    <row r="207" spans="1:3" x14ac:dyDescent="0.3">
      <c r="A207" t="s">
        <v>1217</v>
      </c>
      <c r="B207">
        <v>33.289520000000003</v>
      </c>
      <c r="C207">
        <v>-8.3424999999999994</v>
      </c>
    </row>
    <row r="208" spans="1:3" x14ac:dyDescent="0.3">
      <c r="A208" t="s">
        <v>1216</v>
      </c>
      <c r="B208" t="s">
        <v>1215</v>
      </c>
      <c r="C208" t="s">
        <v>1214</v>
      </c>
    </row>
    <row r="209" spans="1:3" x14ac:dyDescent="0.3">
      <c r="A209" t="s">
        <v>1213</v>
      </c>
      <c r="B209">
        <v>43.78866</v>
      </c>
      <c r="C209" t="s">
        <v>1212</v>
      </c>
    </row>
    <row r="210" spans="1:3" x14ac:dyDescent="0.3">
      <c r="A210" t="s">
        <v>1211</v>
      </c>
      <c r="B210">
        <v>36.739440000000002</v>
      </c>
      <c r="C210" t="s">
        <v>1210</v>
      </c>
    </row>
    <row r="211" spans="1:3" x14ac:dyDescent="0.3">
      <c r="A211" t="s">
        <v>1209</v>
      </c>
      <c r="B211">
        <v>23.729800000000001</v>
      </c>
      <c r="C211">
        <v>90.385400000000004</v>
      </c>
    </row>
    <row r="212" spans="1:3" x14ac:dyDescent="0.3">
      <c r="A212" t="s">
        <v>1208</v>
      </c>
      <c r="B212" s="1">
        <v>38961</v>
      </c>
      <c r="C212">
        <v>122.5164</v>
      </c>
    </row>
    <row r="213" spans="1:3" x14ac:dyDescent="0.3">
      <c r="A213" t="s">
        <v>1207</v>
      </c>
      <c r="B213">
        <v>33.609499999999997</v>
      </c>
      <c r="C213">
        <v>48.930700000000002</v>
      </c>
    </row>
    <row r="214" spans="1:3" x14ac:dyDescent="0.3">
      <c r="A214" t="s">
        <v>1206</v>
      </c>
      <c r="B214">
        <v>47.107790000000001</v>
      </c>
      <c r="C214">
        <v>39.41648</v>
      </c>
    </row>
    <row r="215" spans="1:3" x14ac:dyDescent="0.3">
      <c r="A215" t="s">
        <v>1205</v>
      </c>
      <c r="B215">
        <v>-2.73969</v>
      </c>
      <c r="C215">
        <v>-78.848600000000005</v>
      </c>
    </row>
    <row r="216" spans="1:3" x14ac:dyDescent="0.3">
      <c r="A216" t="s">
        <v>1204</v>
      </c>
      <c r="B216">
        <v>32.024299999999997</v>
      </c>
      <c r="C216">
        <v>34.806319999999999</v>
      </c>
    </row>
    <row r="217" spans="1:3" x14ac:dyDescent="0.3">
      <c r="A217" t="s">
        <v>1203</v>
      </c>
      <c r="B217">
        <v>33.434429999999999</v>
      </c>
      <c r="C217">
        <v>-5.22126</v>
      </c>
    </row>
    <row r="218" spans="1:3" x14ac:dyDescent="0.3">
      <c r="A218" t="s">
        <v>1202</v>
      </c>
      <c r="B218">
        <v>31.409669999999998</v>
      </c>
      <c r="C218">
        <v>34.973289999999999</v>
      </c>
    </row>
    <row r="219" spans="1:3" x14ac:dyDescent="0.3">
      <c r="A219" t="s">
        <v>1201</v>
      </c>
      <c r="B219">
        <v>18.453189999999999</v>
      </c>
      <c r="C219">
        <v>-70.734899999999996</v>
      </c>
    </row>
    <row r="220" spans="1:3" x14ac:dyDescent="0.3">
      <c r="A220" t="s">
        <v>1200</v>
      </c>
      <c r="B220">
        <v>-36.776980000000002</v>
      </c>
      <c r="C220">
        <v>-59.858539999999998</v>
      </c>
    </row>
    <row r="221" spans="1:3" x14ac:dyDescent="0.3">
      <c r="A221" t="s">
        <v>1199</v>
      </c>
      <c r="B221">
        <v>34.133620000000001</v>
      </c>
      <c r="C221">
        <v>-117.90756</v>
      </c>
    </row>
    <row r="222" spans="1:3" x14ac:dyDescent="0.3">
      <c r="A222" t="s">
        <v>1198</v>
      </c>
      <c r="B222">
        <v>-8.7280599999999993</v>
      </c>
      <c r="C222">
        <v>125.56639</v>
      </c>
    </row>
    <row r="223" spans="1:3" x14ac:dyDescent="0.3">
      <c r="A223" t="s">
        <v>1197</v>
      </c>
      <c r="B223">
        <v>36.264679999999998</v>
      </c>
      <c r="C223" t="s">
        <v>1196</v>
      </c>
    </row>
    <row r="224" spans="1:3" x14ac:dyDescent="0.3">
      <c r="A224" t="s">
        <v>1195</v>
      </c>
      <c r="B224">
        <v>39.319270000000003</v>
      </c>
      <c r="C224">
        <v>26.69341</v>
      </c>
    </row>
    <row r="225" spans="1:3" x14ac:dyDescent="0.3">
      <c r="A225" t="s">
        <v>1194</v>
      </c>
      <c r="B225">
        <v>38.248609999999999</v>
      </c>
      <c r="C225" t="s">
        <v>1193</v>
      </c>
    </row>
    <row r="226" spans="1:3" x14ac:dyDescent="0.3">
      <c r="A226" t="s">
        <v>1192</v>
      </c>
      <c r="B226">
        <v>43.46658</v>
      </c>
      <c r="C226">
        <v>-112.03413999999999</v>
      </c>
    </row>
    <row r="227" spans="1:3" x14ac:dyDescent="0.3">
      <c r="A227" t="s">
        <v>1191</v>
      </c>
      <c r="B227">
        <v>32.505279999999999</v>
      </c>
      <c r="C227">
        <v>35.858089999999997</v>
      </c>
    </row>
    <row r="228" spans="1:3" x14ac:dyDescent="0.3">
      <c r="A228" t="s">
        <v>1190</v>
      </c>
      <c r="B228">
        <v>37.845010000000002</v>
      </c>
      <c r="C228">
        <v>27.83963</v>
      </c>
    </row>
    <row r="229" spans="1:3" x14ac:dyDescent="0.3">
      <c r="A229" t="s">
        <v>1189</v>
      </c>
      <c r="B229">
        <v>23.728940000000001</v>
      </c>
      <c r="C229">
        <v>92.717910000000003</v>
      </c>
    </row>
    <row r="230" spans="1:3" x14ac:dyDescent="0.3">
      <c r="A230" t="s">
        <v>1188</v>
      </c>
      <c r="B230">
        <v>50.980699999999999</v>
      </c>
      <c r="C230">
        <v>10.31522</v>
      </c>
    </row>
    <row r="231" spans="1:3" x14ac:dyDescent="0.3">
      <c r="A231" t="s">
        <v>1187</v>
      </c>
      <c r="B231">
        <v>47.101959999999998</v>
      </c>
      <c r="C231">
        <v>17.558920000000001</v>
      </c>
    </row>
    <row r="232" spans="1:3" x14ac:dyDescent="0.3">
      <c r="A232" t="s">
        <v>1186</v>
      </c>
      <c r="B232">
        <v>33.560420000000001</v>
      </c>
      <c r="C232">
        <v>-81.719549999999998</v>
      </c>
    </row>
    <row r="233" spans="1:3" x14ac:dyDescent="0.3">
      <c r="A233" t="s">
        <v>1185</v>
      </c>
      <c r="B233">
        <v>36.231940000000002</v>
      </c>
      <c r="C233">
        <v>6.9433299999999996</v>
      </c>
    </row>
    <row r="234" spans="1:3" x14ac:dyDescent="0.3">
      <c r="A234" t="s">
        <v>1184</v>
      </c>
      <c r="B234">
        <v>36.890949999999997</v>
      </c>
      <c r="C234">
        <v>38.353470000000002</v>
      </c>
    </row>
    <row r="235" spans="1:3" x14ac:dyDescent="0.3">
      <c r="A235" t="s">
        <v>1183</v>
      </c>
      <c r="B235">
        <v>36.18683</v>
      </c>
      <c r="C235">
        <v>5.3134699999999997</v>
      </c>
    </row>
    <row r="236" spans="1:3" x14ac:dyDescent="0.3">
      <c r="A236" t="s">
        <v>1182</v>
      </c>
      <c r="B236">
        <v>35.796390000000002</v>
      </c>
      <c r="C236">
        <v>7.3927800000000001</v>
      </c>
    </row>
    <row r="237" spans="1:3" x14ac:dyDescent="0.3">
      <c r="A237" t="s">
        <v>1181</v>
      </c>
      <c r="B237">
        <v>34.009700000000002</v>
      </c>
      <c r="C237">
        <v>-2.0323799999999999</v>
      </c>
    </row>
    <row r="238" spans="1:3" x14ac:dyDescent="0.3">
      <c r="A238" t="s">
        <v>1180</v>
      </c>
      <c r="B238">
        <v>36.802770000000002</v>
      </c>
      <c r="C238">
        <v>2.9218500000000001</v>
      </c>
    </row>
    <row r="239" spans="1:3" x14ac:dyDescent="0.3">
      <c r="A239" t="s">
        <v>1179</v>
      </c>
      <c r="B239">
        <v>36.293329999999997</v>
      </c>
      <c r="C239">
        <v>3.67319</v>
      </c>
    </row>
    <row r="240" spans="1:3" x14ac:dyDescent="0.3">
      <c r="A240" t="s">
        <v>1178</v>
      </c>
      <c r="B240">
        <v>36.264049999999997</v>
      </c>
      <c r="C240" s="1">
        <v>28856</v>
      </c>
    </row>
    <row r="241" spans="1:3" x14ac:dyDescent="0.3">
      <c r="A241" t="s">
        <v>1177</v>
      </c>
      <c r="B241">
        <v>34.842179999999999</v>
      </c>
      <c r="C241">
        <v>1.54697</v>
      </c>
    </row>
    <row r="242" spans="1:3" x14ac:dyDescent="0.3">
      <c r="A242" t="s">
        <v>1176</v>
      </c>
      <c r="B242">
        <v>35.924720000000001</v>
      </c>
      <c r="C242">
        <v>6.6952800000000003</v>
      </c>
    </row>
    <row r="243" spans="1:3" x14ac:dyDescent="0.3">
      <c r="A243" t="s">
        <v>1175</v>
      </c>
      <c r="B243">
        <v>36.162770000000002</v>
      </c>
      <c r="C243">
        <v>0.97036999999999995</v>
      </c>
    </row>
    <row r="244" spans="1:3" x14ac:dyDescent="0.3">
      <c r="A244" t="s">
        <v>1174</v>
      </c>
      <c r="B244">
        <v>32.75</v>
      </c>
      <c r="C244">
        <v>-0.58333000000000002</v>
      </c>
    </row>
    <row r="245" spans="1:3" x14ac:dyDescent="0.3">
      <c r="A245" t="s">
        <v>1173</v>
      </c>
      <c r="B245">
        <v>36.267400000000002</v>
      </c>
      <c r="C245">
        <v>6.5013500000000004</v>
      </c>
    </row>
    <row r="246" spans="1:3" x14ac:dyDescent="0.3">
      <c r="A246" t="s">
        <v>1172</v>
      </c>
      <c r="B246" t="s">
        <v>1171</v>
      </c>
      <c r="C246">
        <v>32.31671</v>
      </c>
    </row>
    <row r="247" spans="1:3" x14ac:dyDescent="0.3">
      <c r="A247" t="s">
        <v>1170</v>
      </c>
      <c r="B247">
        <v>36.793329999999997</v>
      </c>
      <c r="C247">
        <v>3.28694</v>
      </c>
    </row>
    <row r="248" spans="1:3" x14ac:dyDescent="0.3">
      <c r="A248" t="s">
        <v>1169</v>
      </c>
      <c r="B248">
        <v>35.297490000000003</v>
      </c>
      <c r="C248">
        <v>-1.1403700000000001</v>
      </c>
    </row>
    <row r="249" spans="1:3" x14ac:dyDescent="0.3">
      <c r="A249" t="s">
        <v>1168</v>
      </c>
      <c r="B249">
        <v>35.376750000000001</v>
      </c>
      <c r="C249" t="s">
        <v>1167</v>
      </c>
    </row>
    <row r="250" spans="1:3" x14ac:dyDescent="0.3">
      <c r="A250" t="s">
        <v>1166</v>
      </c>
      <c r="B250">
        <v>35.451390000000004</v>
      </c>
      <c r="C250">
        <v>2.9058299999999999</v>
      </c>
    </row>
    <row r="251" spans="1:3" x14ac:dyDescent="0.3">
      <c r="A251" t="s">
        <v>1165</v>
      </c>
      <c r="B251">
        <v>35.971080000000001</v>
      </c>
      <c r="C251">
        <v>6.8737399999999997</v>
      </c>
    </row>
    <row r="252" spans="1:3" x14ac:dyDescent="0.3">
      <c r="A252" t="s">
        <v>1164</v>
      </c>
      <c r="B252">
        <v>34.841459999999998</v>
      </c>
      <c r="C252">
        <v>4.1638299999999999</v>
      </c>
    </row>
    <row r="253" spans="1:3" x14ac:dyDescent="0.3">
      <c r="A253" t="s">
        <v>1163</v>
      </c>
      <c r="B253" t="s">
        <v>1162</v>
      </c>
      <c r="C253">
        <v>3.8815300000000001</v>
      </c>
    </row>
    <row r="254" spans="1:3" x14ac:dyDescent="0.3">
      <c r="A254" t="s">
        <v>1161</v>
      </c>
      <c r="B254">
        <v>34.343809999999998</v>
      </c>
      <c r="C254">
        <v>3.2247499999999998</v>
      </c>
    </row>
    <row r="255" spans="1:3" x14ac:dyDescent="0.3">
      <c r="A255" t="s">
        <v>1160</v>
      </c>
      <c r="B255">
        <v>35.363950000000003</v>
      </c>
      <c r="C255">
        <v>-0.51278999999999997</v>
      </c>
    </row>
    <row r="256" spans="1:3" x14ac:dyDescent="0.3">
      <c r="A256" t="s">
        <v>1159</v>
      </c>
      <c r="B256">
        <v>35.803890000000003</v>
      </c>
      <c r="C256">
        <v>-0.30177999999999999</v>
      </c>
    </row>
    <row r="257" spans="1:3" x14ac:dyDescent="0.3">
      <c r="A257" t="s">
        <v>1158</v>
      </c>
      <c r="B257">
        <v>35.743810000000003</v>
      </c>
      <c r="C257">
        <v>-0.76929999999999998</v>
      </c>
    </row>
    <row r="258" spans="1:3" x14ac:dyDescent="0.3">
      <c r="A258" t="s">
        <v>1157</v>
      </c>
      <c r="B258">
        <v>36.564709999999998</v>
      </c>
      <c r="C258">
        <v>4.30619</v>
      </c>
    </row>
    <row r="259" spans="1:3" x14ac:dyDescent="0.3">
      <c r="A259" t="s">
        <v>1156</v>
      </c>
      <c r="B259">
        <v>41.66113</v>
      </c>
      <c r="C259">
        <v>-91.530169999999998</v>
      </c>
    </row>
    <row r="260" spans="1:3" x14ac:dyDescent="0.3">
      <c r="A260" t="s">
        <v>1155</v>
      </c>
      <c r="B260">
        <v>51.527540000000002</v>
      </c>
      <c r="C260">
        <v>11.548349999999999</v>
      </c>
    </row>
    <row r="261" spans="1:3" x14ac:dyDescent="0.3">
      <c r="A261" t="s">
        <v>1154</v>
      </c>
      <c r="B261">
        <v>23.18</v>
      </c>
      <c r="C261">
        <v>88.58</v>
      </c>
    </row>
    <row r="262" spans="1:3" x14ac:dyDescent="0.3">
      <c r="A262" t="s">
        <v>1153</v>
      </c>
      <c r="B262">
        <v>42.7</v>
      </c>
      <c r="C262">
        <v>27.25</v>
      </c>
    </row>
    <row r="263" spans="1:3" x14ac:dyDescent="0.3">
      <c r="A263" t="s">
        <v>1152</v>
      </c>
      <c r="B263" t="s">
        <v>1151</v>
      </c>
      <c r="C263">
        <v>23.72128</v>
      </c>
    </row>
    <row r="264" spans="1:3" x14ac:dyDescent="0.3">
      <c r="A264" t="s">
        <v>1150</v>
      </c>
      <c r="B264">
        <v>65.933809999999994</v>
      </c>
      <c r="C264">
        <v>111.4834</v>
      </c>
    </row>
    <row r="265" spans="1:3" x14ac:dyDescent="0.3">
      <c r="A265" t="s">
        <v>1149</v>
      </c>
      <c r="B265">
        <v>48.457549999999998</v>
      </c>
      <c r="C265">
        <v>11.134130000000001</v>
      </c>
    </row>
    <row r="266" spans="1:3" x14ac:dyDescent="0.3">
      <c r="A266" t="s">
        <v>1148</v>
      </c>
      <c r="B266">
        <v>37.213290000000001</v>
      </c>
      <c r="C266">
        <v>-7.4080700000000004</v>
      </c>
    </row>
    <row r="267" spans="1:3" x14ac:dyDescent="0.3">
      <c r="A267" t="s">
        <v>1147</v>
      </c>
      <c r="B267">
        <v>29.526669999999999</v>
      </c>
      <c r="C267">
        <v>35.007779999999997</v>
      </c>
    </row>
    <row r="268" spans="1:3" x14ac:dyDescent="0.3">
      <c r="A268" t="s">
        <v>1146</v>
      </c>
      <c r="B268">
        <v>54.8523</v>
      </c>
      <c r="C268">
        <v>83.105999999999995</v>
      </c>
    </row>
    <row r="269" spans="1:3" x14ac:dyDescent="0.3">
      <c r="A269" t="s">
        <v>1145</v>
      </c>
      <c r="B269">
        <v>60.013750000000002</v>
      </c>
      <c r="C269">
        <v>30.39471</v>
      </c>
    </row>
    <row r="270" spans="1:3" x14ac:dyDescent="0.3">
      <c r="A270" t="s">
        <v>1144</v>
      </c>
      <c r="B270">
        <v>17.525320000000001</v>
      </c>
      <c r="C270" t="s">
        <v>1143</v>
      </c>
    </row>
    <row r="271" spans="1:3" x14ac:dyDescent="0.3">
      <c r="A271" t="s">
        <v>1142</v>
      </c>
      <c r="B271" t="s">
        <v>1141</v>
      </c>
      <c r="C271">
        <v>82.426410000000004</v>
      </c>
    </row>
    <row r="272" spans="1:3" x14ac:dyDescent="0.3">
      <c r="A272" t="s">
        <v>1140</v>
      </c>
      <c r="B272">
        <v>20.030850000000001</v>
      </c>
      <c r="C272">
        <v>-100.72194</v>
      </c>
    </row>
    <row r="273" spans="1:3" x14ac:dyDescent="0.3">
      <c r="A273" t="s">
        <v>1139</v>
      </c>
      <c r="B273">
        <v>22.493960000000001</v>
      </c>
      <c r="C273">
        <v>-105.36369000000001</v>
      </c>
    </row>
    <row r="274" spans="1:3" x14ac:dyDescent="0.3">
      <c r="A274" t="s">
        <v>1138</v>
      </c>
      <c r="B274">
        <v>16.849419999999999</v>
      </c>
      <c r="C274">
        <v>-99.908910000000006</v>
      </c>
    </row>
    <row r="275" spans="1:3" x14ac:dyDescent="0.3">
      <c r="A275" t="s">
        <v>1137</v>
      </c>
      <c r="B275">
        <v>-2.8855599999999999</v>
      </c>
      <c r="C275">
        <v>-40.119999999999997</v>
      </c>
    </row>
    <row r="276" spans="1:3" x14ac:dyDescent="0.3">
      <c r="A276" t="s">
        <v>1136</v>
      </c>
      <c r="B276">
        <v>9.5545100000000005</v>
      </c>
      <c r="C276" t="s">
        <v>1135</v>
      </c>
    </row>
    <row r="277" spans="1:3" x14ac:dyDescent="0.3">
      <c r="A277" t="s">
        <v>1134</v>
      </c>
      <c r="B277">
        <v>34.655239999999999</v>
      </c>
      <c r="C277">
        <v>135.00686999999999</v>
      </c>
    </row>
    <row r="278" spans="1:3" x14ac:dyDescent="0.3">
      <c r="A278" t="s">
        <v>1133</v>
      </c>
      <c r="B278">
        <v>17.94979</v>
      </c>
      <c r="C278">
        <v>-94.91386</v>
      </c>
    </row>
    <row r="279" spans="1:3" x14ac:dyDescent="0.3">
      <c r="A279" t="s">
        <v>1132</v>
      </c>
      <c r="B279">
        <v>29.246400000000001</v>
      </c>
      <c r="C279">
        <v>52.779299999999999</v>
      </c>
    </row>
    <row r="280" spans="1:3" x14ac:dyDescent="0.3">
      <c r="A280" t="s">
        <v>1131</v>
      </c>
      <c r="B280">
        <v>26.42953</v>
      </c>
      <c r="C280">
        <v>82.534310000000005</v>
      </c>
    </row>
    <row r="281" spans="1:3" x14ac:dyDescent="0.3">
      <c r="A281" t="s">
        <v>1131</v>
      </c>
      <c r="B281">
        <v>26.383710000000001</v>
      </c>
      <c r="C281">
        <v>79.949259999999995</v>
      </c>
    </row>
    <row r="282" spans="1:3" x14ac:dyDescent="0.3">
      <c r="A282" t="s">
        <v>1130</v>
      </c>
      <c r="B282">
        <v>36.457500000000003</v>
      </c>
      <c r="C282">
        <v>4.5349399999999997</v>
      </c>
    </row>
    <row r="283" spans="1:3" x14ac:dyDescent="0.3">
      <c r="A283" t="s">
        <v>1129</v>
      </c>
      <c r="B283">
        <v>8.9107699999999994</v>
      </c>
      <c r="C283">
        <v>8.4065499999999993</v>
      </c>
    </row>
    <row r="284" spans="1:3" x14ac:dyDescent="0.3">
      <c r="A284" t="s">
        <v>1128</v>
      </c>
      <c r="B284">
        <v>6.0402399999999998</v>
      </c>
      <c r="C284">
        <v>-0.80876000000000003</v>
      </c>
    </row>
    <row r="285" spans="1:3" x14ac:dyDescent="0.3">
      <c r="A285" t="s">
        <v>1127</v>
      </c>
      <c r="B285">
        <v>39.66028</v>
      </c>
      <c r="C285">
        <v>35.883609999999997</v>
      </c>
    </row>
    <row r="286" spans="1:3" x14ac:dyDescent="0.3">
      <c r="A286" t="s">
        <v>1126</v>
      </c>
      <c r="B286">
        <v>2.7387700000000001</v>
      </c>
      <c r="C286">
        <v>23.783259999999999</v>
      </c>
    </row>
    <row r="287" spans="1:3" x14ac:dyDescent="0.3">
      <c r="A287" t="s">
        <v>1125</v>
      </c>
      <c r="B287">
        <v>33.5</v>
      </c>
      <c r="C287">
        <v>133.9</v>
      </c>
    </row>
    <row r="288" spans="1:3" x14ac:dyDescent="0.3">
      <c r="A288" t="s">
        <v>1124</v>
      </c>
      <c r="B288">
        <v>5.9266500000000004</v>
      </c>
      <c r="C288">
        <v>-0.98577000000000004</v>
      </c>
    </row>
    <row r="289" spans="1:3" x14ac:dyDescent="0.3">
      <c r="A289" t="s">
        <v>1123</v>
      </c>
      <c r="B289">
        <v>-3.9013900000000001</v>
      </c>
      <c r="C289">
        <v>-38.391109999999998</v>
      </c>
    </row>
    <row r="290" spans="1:3" x14ac:dyDescent="0.3">
      <c r="A290" t="s">
        <v>1122</v>
      </c>
      <c r="B290">
        <v>39.716670000000001</v>
      </c>
      <c r="C290" t="s">
        <v>1121</v>
      </c>
    </row>
    <row r="291" spans="1:3" x14ac:dyDescent="0.3">
      <c r="A291" t="s">
        <v>1120</v>
      </c>
      <c r="B291">
        <v>32.928139999999999</v>
      </c>
      <c r="C291">
        <v>35.07647</v>
      </c>
    </row>
    <row r="292" spans="1:3" x14ac:dyDescent="0.3">
      <c r="A292" t="s">
        <v>1119</v>
      </c>
      <c r="B292">
        <v>53.296169999999996</v>
      </c>
      <c r="C292">
        <v>69.599969999999999</v>
      </c>
    </row>
    <row r="293" spans="1:3" x14ac:dyDescent="0.3">
      <c r="A293" t="s">
        <v>1118</v>
      </c>
      <c r="B293">
        <v>5.5560200000000002</v>
      </c>
      <c r="C293">
        <v>-0.19689999999999999</v>
      </c>
    </row>
    <row r="294" spans="1:3" x14ac:dyDescent="0.3">
      <c r="A294" t="s">
        <v>1117</v>
      </c>
      <c r="B294">
        <v>24.412880000000001</v>
      </c>
      <c r="C294">
        <v>76.567189999999997</v>
      </c>
    </row>
    <row r="295" spans="1:3" x14ac:dyDescent="0.3">
      <c r="A295" t="s">
        <v>1116</v>
      </c>
      <c r="B295">
        <v>52.45</v>
      </c>
      <c r="C295">
        <v>-1.81667</v>
      </c>
    </row>
    <row r="296" spans="1:3" x14ac:dyDescent="0.3">
      <c r="A296" t="s">
        <v>1115</v>
      </c>
      <c r="B296">
        <v>20.709569999999999</v>
      </c>
      <c r="C296">
        <v>76.998099999999994</v>
      </c>
    </row>
    <row r="297" spans="1:3" x14ac:dyDescent="0.3">
      <c r="A297" t="s">
        <v>1114</v>
      </c>
      <c r="B297">
        <v>3.76667</v>
      </c>
      <c r="C297" t="s">
        <v>1113</v>
      </c>
    </row>
    <row r="298" spans="1:3" x14ac:dyDescent="0.3">
      <c r="A298" t="s">
        <v>1112</v>
      </c>
      <c r="B298">
        <v>-6.0952799999999998</v>
      </c>
      <c r="C298">
        <v>-39.452500000000001</v>
      </c>
    </row>
    <row r="299" spans="1:3" x14ac:dyDescent="0.3">
      <c r="A299" t="s">
        <v>1111</v>
      </c>
      <c r="B299">
        <v>34.003369999999997</v>
      </c>
      <c r="C299">
        <v>72.125609999999995</v>
      </c>
    </row>
    <row r="300" spans="1:3" x14ac:dyDescent="0.3">
      <c r="A300" t="s">
        <v>1110</v>
      </c>
      <c r="B300">
        <v>21.096299999999999</v>
      </c>
      <c r="C300">
        <v>77.058800000000005</v>
      </c>
    </row>
    <row r="301" spans="1:3" x14ac:dyDescent="0.3">
      <c r="A301" t="s">
        <v>1109</v>
      </c>
      <c r="B301">
        <v>36.760379999999998</v>
      </c>
      <c r="C301">
        <v>43.894280000000002</v>
      </c>
    </row>
    <row r="302" spans="1:3" x14ac:dyDescent="0.3">
      <c r="A302" t="s">
        <v>1108</v>
      </c>
      <c r="B302" t="s">
        <v>1107</v>
      </c>
      <c r="C302" t="s">
        <v>1106</v>
      </c>
    </row>
    <row r="303" spans="1:3" x14ac:dyDescent="0.3">
      <c r="A303" t="s">
        <v>1105</v>
      </c>
      <c r="B303">
        <v>51.168100000000003</v>
      </c>
      <c r="C303">
        <v>52.997819999999997</v>
      </c>
    </row>
    <row r="304" spans="1:3" x14ac:dyDescent="0.3">
      <c r="A304" t="s">
        <v>1105</v>
      </c>
      <c r="B304">
        <v>47.258380000000002</v>
      </c>
      <c r="C304">
        <v>39.866750000000003</v>
      </c>
    </row>
    <row r="305" spans="1:3" x14ac:dyDescent="0.3">
      <c r="A305" t="s">
        <v>1104</v>
      </c>
      <c r="B305">
        <v>38.372549999999997</v>
      </c>
      <c r="C305" t="s">
        <v>1103</v>
      </c>
    </row>
    <row r="306" spans="1:3" x14ac:dyDescent="0.3">
      <c r="A306" t="s">
        <v>1102</v>
      </c>
      <c r="B306">
        <v>4.8664100000000001</v>
      </c>
      <c r="C306">
        <v>-2.2418100000000001</v>
      </c>
    </row>
    <row r="307" spans="1:3" x14ac:dyDescent="0.3">
      <c r="A307" t="s">
        <v>1100</v>
      </c>
      <c r="B307" t="s">
        <v>1101</v>
      </c>
      <c r="C307">
        <v>80.279210000000006</v>
      </c>
    </row>
    <row r="308" spans="1:3" x14ac:dyDescent="0.3">
      <c r="A308" t="s">
        <v>1100</v>
      </c>
      <c r="B308" t="s">
        <v>1099</v>
      </c>
      <c r="C308">
        <v>76.927480000000003</v>
      </c>
    </row>
    <row r="309" spans="1:3" x14ac:dyDescent="0.3">
      <c r="A309" t="s">
        <v>1098</v>
      </c>
      <c r="B309" t="s">
        <v>1097</v>
      </c>
      <c r="C309">
        <v>38.723370000000003</v>
      </c>
    </row>
    <row r="310" spans="1:3" x14ac:dyDescent="0.3">
      <c r="A310" t="s">
        <v>1096</v>
      </c>
      <c r="B310" s="3">
        <v>5027969</v>
      </c>
      <c r="C310" t="s">
        <v>1095</v>
      </c>
    </row>
    <row r="311" spans="1:3" x14ac:dyDescent="0.3">
      <c r="A311" t="s">
        <v>1094</v>
      </c>
      <c r="B311">
        <v>51.509010000000004</v>
      </c>
      <c r="C311">
        <v>-0.2762</v>
      </c>
    </row>
    <row r="312" spans="1:3" x14ac:dyDescent="0.3">
      <c r="A312" t="s">
        <v>1094</v>
      </c>
      <c r="B312">
        <v>42.48509</v>
      </c>
      <c r="C312">
        <v>-71.432839999999999</v>
      </c>
    </row>
    <row r="313" spans="1:3" x14ac:dyDescent="0.3">
      <c r="A313" t="s">
        <v>1093</v>
      </c>
      <c r="B313">
        <v>20.26961</v>
      </c>
      <c r="C313">
        <v>-98.943770000000001</v>
      </c>
    </row>
    <row r="314" spans="1:3" x14ac:dyDescent="0.3">
      <c r="A314" t="s">
        <v>1092</v>
      </c>
      <c r="B314">
        <v>6.7090199999999998</v>
      </c>
      <c r="C314">
        <v>7.3182600000000004</v>
      </c>
    </row>
    <row r="315" spans="1:3" x14ac:dyDescent="0.3">
      <c r="A315" t="s">
        <v>1091</v>
      </c>
      <c r="B315">
        <v>35.869100000000003</v>
      </c>
      <c r="C315" s="1">
        <v>19633</v>
      </c>
    </row>
    <row r="316" spans="1:3" x14ac:dyDescent="0.3">
      <c r="A316" t="s">
        <v>1090</v>
      </c>
      <c r="B316">
        <v>32.016669999999998</v>
      </c>
      <c r="C316">
        <v>130.19999999999999</v>
      </c>
    </row>
    <row r="317" spans="1:3" x14ac:dyDescent="0.3">
      <c r="A317" t="s">
        <v>1089</v>
      </c>
      <c r="B317">
        <v>6.3842299999999996</v>
      </c>
      <c r="C317">
        <v>-3.8875899999999999</v>
      </c>
    </row>
    <row r="318" spans="1:3" x14ac:dyDescent="0.3">
      <c r="A318" t="s">
        <v>1088</v>
      </c>
      <c r="B318">
        <v>7.2525599999999999</v>
      </c>
      <c r="C318">
        <v>5.1931200000000004</v>
      </c>
    </row>
    <row r="319" spans="1:3" x14ac:dyDescent="0.3">
      <c r="A319" t="s">
        <v>1087</v>
      </c>
      <c r="B319">
        <v>65.683530000000005</v>
      </c>
      <c r="C319">
        <v>-18.087800000000001</v>
      </c>
    </row>
    <row r="320" spans="1:3" x14ac:dyDescent="0.3">
      <c r="A320" t="s">
        <v>1086</v>
      </c>
      <c r="B320" t="s">
        <v>1085</v>
      </c>
      <c r="C320">
        <v>39.571460000000002</v>
      </c>
    </row>
    <row r="321" spans="1:3" x14ac:dyDescent="0.3">
      <c r="A321" t="s">
        <v>1084</v>
      </c>
      <c r="B321">
        <v>36.711109999999998</v>
      </c>
      <c r="C321">
        <v>38.947499999999998</v>
      </c>
    </row>
    <row r="322" spans="1:3" x14ac:dyDescent="0.3">
      <c r="A322" t="s">
        <v>1083</v>
      </c>
      <c r="B322" t="s">
        <v>1082</v>
      </c>
      <c r="C322">
        <v>31.116230000000002</v>
      </c>
    </row>
    <row r="323" spans="1:3" x14ac:dyDescent="0.3">
      <c r="A323" t="s">
        <v>1081</v>
      </c>
      <c r="B323">
        <v>38.357500000000002</v>
      </c>
      <c r="C323">
        <v>31.41639</v>
      </c>
    </row>
    <row r="324" spans="1:3" x14ac:dyDescent="0.3">
      <c r="A324" t="s">
        <v>1080</v>
      </c>
      <c r="B324">
        <v>40.685000000000002</v>
      </c>
      <c r="C324">
        <v>30.622219999999999</v>
      </c>
    </row>
    <row r="325" spans="1:3" x14ac:dyDescent="0.3">
      <c r="A325" t="s">
        <v>1079</v>
      </c>
      <c r="B325">
        <v>43.04222</v>
      </c>
      <c r="C325">
        <v>44.22222</v>
      </c>
    </row>
    <row r="326" spans="1:3" x14ac:dyDescent="0.3">
      <c r="A326" t="s">
        <v>1078</v>
      </c>
      <c r="B326">
        <v>-7.1583300000000003</v>
      </c>
      <c r="C326">
        <v>-35.630000000000003</v>
      </c>
    </row>
    <row r="327" spans="1:3" x14ac:dyDescent="0.3">
      <c r="A327" t="s">
        <v>1077</v>
      </c>
      <c r="B327">
        <v>-12.13556</v>
      </c>
      <c r="C327">
        <v>-38.419170000000001</v>
      </c>
    </row>
    <row r="328" spans="1:3" x14ac:dyDescent="0.3">
      <c r="A328" t="s">
        <v>1076</v>
      </c>
      <c r="B328">
        <v>23.15794</v>
      </c>
      <c r="C328" t="s">
        <v>1075</v>
      </c>
    </row>
    <row r="329" spans="1:3" x14ac:dyDescent="0.3">
      <c r="A329" t="s">
        <v>1074</v>
      </c>
      <c r="B329">
        <v>37.770989999999998</v>
      </c>
      <c r="C329" t="s">
        <v>1073</v>
      </c>
    </row>
    <row r="330" spans="1:3" x14ac:dyDescent="0.3">
      <c r="A330" t="s">
        <v>1072</v>
      </c>
      <c r="B330" t="s">
        <v>1071</v>
      </c>
      <c r="C330">
        <v>121.24648999999999</v>
      </c>
    </row>
    <row r="331" spans="1:3" x14ac:dyDescent="0.3">
      <c r="A331" t="s">
        <v>1070</v>
      </c>
      <c r="B331">
        <v>20.911539999999999</v>
      </c>
      <c r="C331">
        <v>-97.675539999999998</v>
      </c>
    </row>
    <row r="332" spans="1:3" x14ac:dyDescent="0.3">
      <c r="A332" t="s">
        <v>1070</v>
      </c>
      <c r="B332">
        <v>26.183689999999999</v>
      </c>
      <c r="C332">
        <v>-98.123059999999995</v>
      </c>
    </row>
    <row r="333" spans="1:3" x14ac:dyDescent="0.3">
      <c r="A333" t="s">
        <v>1069</v>
      </c>
      <c r="B333">
        <v>32.899529999999999</v>
      </c>
      <c r="C333">
        <v>-105.96026999999999</v>
      </c>
    </row>
    <row r="334" spans="1:3" x14ac:dyDescent="0.3">
      <c r="A334" t="s">
        <v>1068</v>
      </c>
      <c r="B334">
        <v>12.622350000000001</v>
      </c>
      <c r="C334">
        <v>78.752070000000003</v>
      </c>
    </row>
    <row r="335" spans="1:3" x14ac:dyDescent="0.3">
      <c r="A335" t="s">
        <v>1067</v>
      </c>
      <c r="B335">
        <v>18.67756</v>
      </c>
      <c r="C335">
        <v>73.898679999999999</v>
      </c>
    </row>
    <row r="336" spans="1:3" x14ac:dyDescent="0.3">
      <c r="A336" t="s">
        <v>1066</v>
      </c>
      <c r="B336" t="s">
        <v>1065</v>
      </c>
      <c r="C336" t="s">
        <v>1064</v>
      </c>
    </row>
    <row r="337" spans="1:3" x14ac:dyDescent="0.3">
      <c r="A337" t="s">
        <v>1063</v>
      </c>
      <c r="B337">
        <v>48.434759999999997</v>
      </c>
      <c r="C337">
        <v>9.3109999999999998E-2</v>
      </c>
    </row>
    <row r="338" spans="1:3" x14ac:dyDescent="0.3">
      <c r="A338" t="s">
        <v>1062</v>
      </c>
      <c r="B338">
        <v>36.543750000000003</v>
      </c>
      <c r="C338">
        <v>31.99982</v>
      </c>
    </row>
    <row r="339" spans="1:3" x14ac:dyDescent="0.3">
      <c r="A339" t="s">
        <v>1061</v>
      </c>
      <c r="B339">
        <v>57.851579999999998</v>
      </c>
      <c r="C339">
        <v>61.696269999999998</v>
      </c>
    </row>
    <row r="340" spans="1:3" x14ac:dyDescent="0.3">
      <c r="A340" t="s">
        <v>1060</v>
      </c>
      <c r="B340">
        <v>41.181399999999996</v>
      </c>
      <c r="C340">
        <v>31.38514</v>
      </c>
    </row>
    <row r="341" spans="1:3" x14ac:dyDescent="0.3">
      <c r="A341" t="s">
        <v>1059</v>
      </c>
      <c r="B341">
        <v>9.4900400000000005</v>
      </c>
      <c r="C341">
        <v>76.326400000000007</v>
      </c>
    </row>
    <row r="342" spans="1:3" x14ac:dyDescent="0.3">
      <c r="A342" t="s">
        <v>1058</v>
      </c>
      <c r="B342">
        <v>-18.966670000000001</v>
      </c>
      <c r="C342">
        <v>47.733330000000002</v>
      </c>
    </row>
    <row r="343" spans="1:3" x14ac:dyDescent="0.3">
      <c r="A343" t="s">
        <v>1057</v>
      </c>
      <c r="B343">
        <v>54.842100000000002</v>
      </c>
      <c r="C343">
        <v>46.581299999999999</v>
      </c>
    </row>
    <row r="344" spans="1:3" x14ac:dyDescent="0.3">
      <c r="A344" t="s">
        <v>1056</v>
      </c>
      <c r="B344">
        <v>36.664009999999998</v>
      </c>
      <c r="C344">
        <v>-4.5613900000000003</v>
      </c>
    </row>
    <row r="345" spans="1:3" x14ac:dyDescent="0.3">
      <c r="A345" t="s">
        <v>1055</v>
      </c>
      <c r="B345">
        <v>36.643000000000001</v>
      </c>
      <c r="C345">
        <v>-4.6872800000000003</v>
      </c>
    </row>
    <row r="346" spans="1:3" x14ac:dyDescent="0.3">
      <c r="A346" t="s">
        <v>1054</v>
      </c>
      <c r="B346">
        <v>28.5641</v>
      </c>
      <c r="C346">
        <v>-81.211399999999998</v>
      </c>
    </row>
    <row r="347" spans="1:3" x14ac:dyDescent="0.3">
      <c r="A347" t="s">
        <v>1053</v>
      </c>
      <c r="B347">
        <v>10.016249999999999</v>
      </c>
      <c r="C347" t="s">
        <v>1052</v>
      </c>
    </row>
    <row r="348" spans="1:3" x14ac:dyDescent="0.3">
      <c r="A348" t="s">
        <v>1051</v>
      </c>
      <c r="B348">
        <v>38.350830000000002</v>
      </c>
      <c r="C348">
        <v>28.51718</v>
      </c>
    </row>
    <row r="349" spans="1:3" x14ac:dyDescent="0.3">
      <c r="A349" t="s">
        <v>1050</v>
      </c>
      <c r="B349" t="s">
        <v>1049</v>
      </c>
      <c r="C349">
        <v>23.58333</v>
      </c>
    </row>
    <row r="350" spans="1:3" x14ac:dyDescent="0.3">
      <c r="A350" t="s">
        <v>1048</v>
      </c>
      <c r="B350" t="s">
        <v>1047</v>
      </c>
      <c r="C350">
        <v>-8.2502999999999993</v>
      </c>
    </row>
    <row r="351" spans="1:3" x14ac:dyDescent="0.3">
      <c r="A351" t="s">
        <v>1046</v>
      </c>
      <c r="B351">
        <v>27.562460000000002</v>
      </c>
      <c r="C351">
        <v>76.625</v>
      </c>
    </row>
    <row r="352" spans="1:3" x14ac:dyDescent="0.3">
      <c r="A352" t="s">
        <v>1045</v>
      </c>
      <c r="B352">
        <v>42.165579999999999</v>
      </c>
      <c r="C352">
        <v>-88.294250000000005</v>
      </c>
    </row>
    <row r="353" spans="1:3" x14ac:dyDescent="0.3">
      <c r="A353" t="s">
        <v>1044</v>
      </c>
      <c r="B353">
        <v>28.836690000000001</v>
      </c>
      <c r="C353">
        <v>-105.91423</v>
      </c>
    </row>
    <row r="354" spans="1:3" x14ac:dyDescent="0.3">
      <c r="A354" t="s">
        <v>1043</v>
      </c>
      <c r="B354">
        <v>58.610210000000002</v>
      </c>
      <c r="C354">
        <v>125.39613</v>
      </c>
    </row>
    <row r="355" spans="1:3" x14ac:dyDescent="0.3">
      <c r="A355" t="s">
        <v>1042</v>
      </c>
      <c r="B355">
        <v>33.244280000000003</v>
      </c>
      <c r="C355">
        <v>-86.816379999999995</v>
      </c>
    </row>
    <row r="356" spans="1:3" x14ac:dyDescent="0.3">
      <c r="A356" t="s">
        <v>1041</v>
      </c>
      <c r="B356">
        <v>-20.76361</v>
      </c>
      <c r="C356">
        <v>-41.533059999999999</v>
      </c>
    </row>
    <row r="357" spans="1:3" x14ac:dyDescent="0.3">
      <c r="A357" t="s">
        <v>1040</v>
      </c>
      <c r="B357">
        <v>-29.783059999999999</v>
      </c>
      <c r="C357">
        <v>-55.791939999999997</v>
      </c>
    </row>
    <row r="358" spans="1:3" x14ac:dyDescent="0.3">
      <c r="A358" t="s">
        <v>1039</v>
      </c>
      <c r="B358">
        <v>52.492600000000003</v>
      </c>
      <c r="C358">
        <v>82.782200000000003</v>
      </c>
    </row>
    <row r="359" spans="1:3" x14ac:dyDescent="0.3">
      <c r="A359" t="s">
        <v>1038</v>
      </c>
      <c r="B359">
        <v>-27.532209999999999</v>
      </c>
      <c r="C359">
        <v>153.22889000000001</v>
      </c>
    </row>
    <row r="360" spans="1:3" x14ac:dyDescent="0.3">
      <c r="A360" t="s">
        <v>1036</v>
      </c>
      <c r="B360" t="s">
        <v>1037</v>
      </c>
      <c r="C360">
        <v>29.91582</v>
      </c>
    </row>
    <row r="361" spans="1:3" x14ac:dyDescent="0.3">
      <c r="A361" t="s">
        <v>1036</v>
      </c>
      <c r="B361">
        <v>43.983330000000002</v>
      </c>
      <c r="C361">
        <v>25.33333</v>
      </c>
    </row>
    <row r="362" spans="1:3" x14ac:dyDescent="0.3">
      <c r="A362" t="s">
        <v>1036</v>
      </c>
      <c r="B362">
        <v>48.674660000000003</v>
      </c>
      <c r="C362">
        <v>33.117609999999999</v>
      </c>
    </row>
    <row r="363" spans="1:3" x14ac:dyDescent="0.3">
      <c r="A363" t="s">
        <v>1036</v>
      </c>
      <c r="B363">
        <v>31.31129</v>
      </c>
      <c r="C363">
        <v>-92.445139999999995</v>
      </c>
    </row>
    <row r="364" spans="1:3" x14ac:dyDescent="0.3">
      <c r="A364" t="s">
        <v>1036</v>
      </c>
      <c r="B364">
        <v>38.804839999999999</v>
      </c>
      <c r="C364" t="s">
        <v>1035</v>
      </c>
    </row>
    <row r="365" spans="1:3" x14ac:dyDescent="0.3">
      <c r="A365" t="s">
        <v>1034</v>
      </c>
      <c r="B365">
        <v>56.395159999999997</v>
      </c>
      <c r="C365">
        <v>38.712159999999997</v>
      </c>
    </row>
    <row r="366" spans="1:3" x14ac:dyDescent="0.3">
      <c r="A366" t="s">
        <v>1033</v>
      </c>
      <c r="B366">
        <v>51.819650000000003</v>
      </c>
      <c r="C366">
        <v>19.303840000000001</v>
      </c>
    </row>
    <row r="367" spans="1:3" x14ac:dyDescent="0.3">
      <c r="A367" t="s">
        <v>1032</v>
      </c>
      <c r="B367">
        <v>59.158099999999997</v>
      </c>
      <c r="C367">
        <v>57.569499999999998</v>
      </c>
    </row>
    <row r="368" spans="1:3" x14ac:dyDescent="0.3">
      <c r="A368" t="s">
        <v>1031</v>
      </c>
      <c r="B368">
        <v>44.714170000000003</v>
      </c>
      <c r="C368">
        <v>43.000830000000001</v>
      </c>
    </row>
    <row r="369" spans="1:3" x14ac:dyDescent="0.3">
      <c r="A369" t="s">
        <v>1030</v>
      </c>
      <c r="B369">
        <v>40.84995</v>
      </c>
      <c r="C369">
        <v>25.876439999999999</v>
      </c>
    </row>
    <row r="370" spans="1:3" x14ac:dyDescent="0.3">
      <c r="A370" t="s">
        <v>1029</v>
      </c>
      <c r="B370">
        <v>55.63</v>
      </c>
      <c r="C370">
        <v>37.799999999999997</v>
      </c>
    </row>
    <row r="371" spans="1:3" x14ac:dyDescent="0.3">
      <c r="A371" t="s">
        <v>1029</v>
      </c>
      <c r="B371">
        <v>50.630920000000003</v>
      </c>
      <c r="C371">
        <v>38.690300000000001</v>
      </c>
    </row>
    <row r="372" spans="1:3" x14ac:dyDescent="0.3">
      <c r="A372" t="s">
        <v>1028</v>
      </c>
      <c r="B372">
        <v>54.505029999999998</v>
      </c>
      <c r="C372">
        <v>37.067399999999999</v>
      </c>
    </row>
    <row r="373" spans="1:3" x14ac:dyDescent="0.3">
      <c r="A373" t="s">
        <v>1027</v>
      </c>
      <c r="B373">
        <v>54.880369999999999</v>
      </c>
      <c r="C373">
        <v>23.90842</v>
      </c>
    </row>
    <row r="374" spans="1:3" x14ac:dyDescent="0.3">
      <c r="A374" t="s">
        <v>1026</v>
      </c>
      <c r="B374">
        <v>-21.887779999999999</v>
      </c>
      <c r="C374">
        <v>-42.704439999999998</v>
      </c>
    </row>
    <row r="375" spans="1:3" x14ac:dyDescent="0.3">
      <c r="A375" t="s">
        <v>1025</v>
      </c>
      <c r="B375">
        <v>51.763379999999998</v>
      </c>
      <c r="C375" s="1">
        <v>31959</v>
      </c>
    </row>
    <row r="376" spans="1:3" x14ac:dyDescent="0.3">
      <c r="A376" t="s">
        <v>1024</v>
      </c>
      <c r="B376">
        <v>-1.94167</v>
      </c>
      <c r="C376">
        <v>-54.738329999999998</v>
      </c>
    </row>
    <row r="377" spans="1:3" x14ac:dyDescent="0.3">
      <c r="A377" t="s">
        <v>1023</v>
      </c>
      <c r="B377" t="s">
        <v>1022</v>
      </c>
      <c r="C377">
        <v>37.161169999999998</v>
      </c>
    </row>
    <row r="378" spans="1:3" x14ac:dyDescent="0.3">
      <c r="A378" t="s">
        <v>1021</v>
      </c>
      <c r="B378" t="s">
        <v>1020</v>
      </c>
      <c r="C378">
        <v>4.0808200000000001</v>
      </c>
    </row>
    <row r="379" spans="1:3" x14ac:dyDescent="0.3">
      <c r="A379" t="s">
        <v>1019</v>
      </c>
      <c r="B379">
        <v>44.909239999999997</v>
      </c>
      <c r="C379">
        <v>8.6100700000000003</v>
      </c>
    </row>
    <row r="380" spans="1:3" x14ac:dyDescent="0.3">
      <c r="A380" t="s">
        <v>1018</v>
      </c>
      <c r="B380">
        <v>33.864190000000001</v>
      </c>
      <c r="C380">
        <v>48.26258</v>
      </c>
    </row>
    <row r="381" spans="1:3" x14ac:dyDescent="0.3">
      <c r="A381" t="s">
        <v>1017</v>
      </c>
      <c r="B381">
        <v>36.732250000000001</v>
      </c>
      <c r="C381">
        <v>3.0874600000000001</v>
      </c>
    </row>
    <row r="382" spans="1:3" x14ac:dyDescent="0.3">
      <c r="A382" t="s">
        <v>1016</v>
      </c>
      <c r="B382">
        <v>32.461860000000001</v>
      </c>
      <c r="C382">
        <v>46.687939999999998</v>
      </c>
    </row>
    <row r="383" spans="1:3" x14ac:dyDescent="0.3">
      <c r="A383" t="s">
        <v>1015</v>
      </c>
      <c r="B383">
        <v>11.15583</v>
      </c>
      <c r="C383">
        <v>42.712499999999999</v>
      </c>
    </row>
    <row r="384" spans="1:3" x14ac:dyDescent="0.3">
      <c r="A384" t="s">
        <v>1013</v>
      </c>
      <c r="B384" t="s">
        <v>1014</v>
      </c>
      <c r="C384">
        <v>120.843</v>
      </c>
    </row>
    <row r="385" spans="1:3" x14ac:dyDescent="0.3">
      <c r="A385" t="s">
        <v>1013</v>
      </c>
      <c r="B385">
        <v>38.799750000000003</v>
      </c>
      <c r="C385">
        <v>26.97203</v>
      </c>
    </row>
    <row r="386" spans="1:3" x14ac:dyDescent="0.3">
      <c r="A386" t="s">
        <v>1012</v>
      </c>
      <c r="B386">
        <v>18.648129999999998</v>
      </c>
      <c r="C386">
        <v>72.875789999999995</v>
      </c>
    </row>
    <row r="387" spans="1:3" x14ac:dyDescent="0.3">
      <c r="A387" t="s">
        <v>1011</v>
      </c>
      <c r="B387">
        <v>-30.693660000000001</v>
      </c>
      <c r="C387">
        <v>26.711410000000001</v>
      </c>
    </row>
    <row r="388" spans="1:3" x14ac:dyDescent="0.3">
      <c r="A388" t="s">
        <v>1010</v>
      </c>
      <c r="B388">
        <v>27.493580000000001</v>
      </c>
      <c r="C388">
        <v>79.171270000000007</v>
      </c>
    </row>
    <row r="389" spans="1:3" x14ac:dyDescent="0.3">
      <c r="A389" t="s">
        <v>1009</v>
      </c>
      <c r="B389">
        <v>27.881450000000001</v>
      </c>
      <c r="C389" t="s">
        <v>1008</v>
      </c>
    </row>
    <row r="390" spans="1:3" x14ac:dyDescent="0.3">
      <c r="A390" t="s">
        <v>1007</v>
      </c>
      <c r="B390">
        <v>33.404000000000003</v>
      </c>
      <c r="C390">
        <v>49.691789999999997</v>
      </c>
    </row>
    <row r="391" spans="1:3" x14ac:dyDescent="0.3">
      <c r="A391" t="s">
        <v>1006</v>
      </c>
      <c r="B391">
        <v>38.345170000000003</v>
      </c>
      <c r="C391">
        <v>-0.48148999999999997</v>
      </c>
    </row>
    <row r="392" spans="1:3" x14ac:dyDescent="0.3">
      <c r="A392" t="s">
        <v>1005</v>
      </c>
      <c r="B392">
        <v>37.910330000000002</v>
      </c>
      <c r="C392">
        <v>23.723610000000001</v>
      </c>
    </row>
    <row r="393" spans="1:3" x14ac:dyDescent="0.3">
      <c r="A393" t="s">
        <v>1003</v>
      </c>
      <c r="B393">
        <v>28.79862</v>
      </c>
      <c r="C393" t="s">
        <v>1004</v>
      </c>
    </row>
    <row r="394" spans="1:3" x14ac:dyDescent="0.3">
      <c r="A394" t="s">
        <v>1003</v>
      </c>
      <c r="B394">
        <v>29.38242</v>
      </c>
      <c r="C394" t="s">
        <v>1002</v>
      </c>
    </row>
    <row r="395" spans="1:3" x14ac:dyDescent="0.3">
      <c r="A395" t="s">
        <v>1001</v>
      </c>
      <c r="B395">
        <v>26.483499999999999</v>
      </c>
      <c r="C395">
        <v>89.522859999999994</v>
      </c>
    </row>
    <row r="396" spans="1:3" x14ac:dyDescent="0.3">
      <c r="A396" t="s">
        <v>1000</v>
      </c>
      <c r="B396">
        <v>27.75225</v>
      </c>
      <c r="C396" t="s">
        <v>999</v>
      </c>
    </row>
    <row r="397" spans="1:3" x14ac:dyDescent="0.3">
      <c r="A397" t="s">
        <v>998</v>
      </c>
      <c r="B397">
        <v>16.77936</v>
      </c>
      <c r="C397">
        <v>121.69734</v>
      </c>
    </row>
    <row r="398" spans="1:3" x14ac:dyDescent="0.3">
      <c r="A398" t="s">
        <v>997</v>
      </c>
      <c r="B398">
        <v>33.565040000000003</v>
      </c>
      <c r="C398">
        <v>-117.72712</v>
      </c>
    </row>
    <row r="399" spans="1:3" x14ac:dyDescent="0.3">
      <c r="A399" t="s">
        <v>996</v>
      </c>
      <c r="B399">
        <v>-23.697479999999999</v>
      </c>
      <c r="C399">
        <v>133.88362000000001</v>
      </c>
    </row>
    <row r="400" spans="1:3" x14ac:dyDescent="0.3">
      <c r="A400" t="s">
        <v>995</v>
      </c>
      <c r="B400">
        <v>54.396349999999998</v>
      </c>
      <c r="C400">
        <v>24.041419999999999</v>
      </c>
    </row>
    <row r="401" spans="1:3" x14ac:dyDescent="0.3">
      <c r="A401" t="s">
        <v>994</v>
      </c>
      <c r="B401">
        <v>29.71106</v>
      </c>
      <c r="C401">
        <v>-95.596329999999995</v>
      </c>
    </row>
    <row r="402" spans="1:3" x14ac:dyDescent="0.3">
      <c r="A402" t="s">
        <v>993</v>
      </c>
      <c r="B402">
        <v>38.73366</v>
      </c>
      <c r="C402">
        <v>-9.4092800000000008</v>
      </c>
    </row>
    <row r="403" spans="1:3" x14ac:dyDescent="0.3">
      <c r="A403" t="s">
        <v>992</v>
      </c>
      <c r="B403">
        <v>52.63167</v>
      </c>
      <c r="C403">
        <v>4.7486100000000002</v>
      </c>
    </row>
    <row r="404" spans="1:3" x14ac:dyDescent="0.3">
      <c r="A404" t="s">
        <v>991</v>
      </c>
      <c r="B404">
        <v>39.552230000000002</v>
      </c>
      <c r="C404">
        <v>-8.9774899999999995</v>
      </c>
    </row>
    <row r="405" spans="1:3" x14ac:dyDescent="0.3">
      <c r="A405" t="s">
        <v>990</v>
      </c>
      <c r="B405">
        <v>6.66547</v>
      </c>
      <c r="C405">
        <v>2.1513800000000001</v>
      </c>
    </row>
    <row r="406" spans="1:3" x14ac:dyDescent="0.3">
      <c r="A406" t="s">
        <v>989</v>
      </c>
      <c r="B406">
        <v>25.814540000000001</v>
      </c>
      <c r="C406">
        <v>-80.223939999999999</v>
      </c>
    </row>
    <row r="407" spans="1:3" x14ac:dyDescent="0.3">
      <c r="A407" t="s">
        <v>988</v>
      </c>
      <c r="B407">
        <v>25.444780000000002</v>
      </c>
      <c r="C407">
        <v>81.843220000000002</v>
      </c>
    </row>
    <row r="408" spans="1:3" x14ac:dyDescent="0.3">
      <c r="A408" t="s">
        <v>987</v>
      </c>
      <c r="B408">
        <v>-38.977359999999997</v>
      </c>
      <c r="C408">
        <v>-67.82714</v>
      </c>
    </row>
    <row r="409" spans="1:3" x14ac:dyDescent="0.3">
      <c r="A409" t="s">
        <v>987</v>
      </c>
      <c r="B409" t="s">
        <v>986</v>
      </c>
      <c r="C409">
        <v>-96.670550000000006</v>
      </c>
    </row>
    <row r="410" spans="1:3" x14ac:dyDescent="0.3">
      <c r="A410" t="s">
        <v>985</v>
      </c>
      <c r="B410">
        <v>42.257539999999999</v>
      </c>
      <c r="C410" t="s">
        <v>984</v>
      </c>
    </row>
    <row r="411" spans="1:3" x14ac:dyDescent="0.3">
      <c r="A411" t="s">
        <v>983</v>
      </c>
      <c r="B411">
        <v>40.608429999999998</v>
      </c>
      <c r="C411">
        <v>-75.490179999999995</v>
      </c>
    </row>
    <row r="412" spans="1:3" x14ac:dyDescent="0.3">
      <c r="A412" t="s">
        <v>982</v>
      </c>
      <c r="B412">
        <v>56.115859999999998</v>
      </c>
      <c r="C412">
        <v>-3.7899699999999998</v>
      </c>
    </row>
    <row r="413" spans="1:3" x14ac:dyDescent="0.3">
      <c r="A413" t="s">
        <v>981</v>
      </c>
      <c r="B413">
        <v>38.679020000000001</v>
      </c>
      <c r="C413">
        <v>-9.1569000000000003</v>
      </c>
    </row>
    <row r="414" spans="1:3" x14ac:dyDescent="0.3">
      <c r="A414" t="s">
        <v>980</v>
      </c>
      <c r="B414">
        <v>34.028619999999997</v>
      </c>
      <c r="C414">
        <v>-117.81034</v>
      </c>
    </row>
    <row r="415" spans="1:3" x14ac:dyDescent="0.3">
      <c r="A415" t="s">
        <v>979</v>
      </c>
      <c r="B415">
        <v>43.25667</v>
      </c>
      <c r="C415">
        <v>76.928610000000006</v>
      </c>
    </row>
    <row r="416" spans="1:3" x14ac:dyDescent="0.3">
      <c r="A416" t="s">
        <v>978</v>
      </c>
      <c r="B416">
        <v>52.370249999999999</v>
      </c>
      <c r="C416">
        <v>5.2141299999999999</v>
      </c>
    </row>
    <row r="417" spans="1:3" x14ac:dyDescent="0.3">
      <c r="A417" t="s">
        <v>977</v>
      </c>
      <c r="B417" s="1">
        <v>38018</v>
      </c>
      <c r="C417" t="s">
        <v>976</v>
      </c>
    </row>
    <row r="418" spans="1:3" x14ac:dyDescent="0.3">
      <c r="A418" t="s">
        <v>975</v>
      </c>
      <c r="B418">
        <v>6.1210399999999998</v>
      </c>
      <c r="C418">
        <v>100.36014</v>
      </c>
    </row>
    <row r="419" spans="1:3" x14ac:dyDescent="0.3">
      <c r="A419" t="s">
        <v>974</v>
      </c>
      <c r="B419">
        <v>14.485849999999999</v>
      </c>
      <c r="C419" t="s">
        <v>973</v>
      </c>
    </row>
    <row r="420" spans="1:3" x14ac:dyDescent="0.3">
      <c r="A420" t="s">
        <v>972</v>
      </c>
      <c r="B420">
        <v>-19.054510000000001</v>
      </c>
      <c r="C420">
        <v>-169.91767999999999</v>
      </c>
    </row>
    <row r="421" spans="1:3" x14ac:dyDescent="0.3">
      <c r="A421" t="s">
        <v>971</v>
      </c>
      <c r="B421">
        <v>45.494280000000003</v>
      </c>
      <c r="C421">
        <v>-122.86705000000001</v>
      </c>
    </row>
    <row r="422" spans="1:3" x14ac:dyDescent="0.3">
      <c r="A422" t="s">
        <v>970</v>
      </c>
      <c r="B422">
        <v>41.66892</v>
      </c>
      <c r="C422">
        <v>-87.738659999999996</v>
      </c>
    </row>
    <row r="423" spans="1:3" x14ac:dyDescent="0.3">
      <c r="A423" t="s">
        <v>969</v>
      </c>
      <c r="B423">
        <v>52.259169999999997</v>
      </c>
      <c r="C423">
        <v>4.7597199999999997</v>
      </c>
    </row>
    <row r="424" spans="1:3" x14ac:dyDescent="0.3">
      <c r="A424" t="s">
        <v>967</v>
      </c>
      <c r="B424">
        <v>47.848640000000003</v>
      </c>
      <c r="C424" t="s">
        <v>968</v>
      </c>
    </row>
    <row r="425" spans="1:3" x14ac:dyDescent="0.3">
      <c r="A425" t="s">
        <v>967</v>
      </c>
      <c r="B425" t="s">
        <v>966</v>
      </c>
      <c r="C425">
        <v>96.258330000000001</v>
      </c>
    </row>
    <row r="426" spans="1:3" x14ac:dyDescent="0.3">
      <c r="A426" t="s">
        <v>965</v>
      </c>
      <c r="B426">
        <v>18.370349999999998</v>
      </c>
      <c r="C426">
        <v>-97.299660000000003</v>
      </c>
    </row>
    <row r="427" spans="1:3" x14ac:dyDescent="0.3">
      <c r="A427" t="s">
        <v>964</v>
      </c>
      <c r="B427">
        <v>41.644159999999999</v>
      </c>
      <c r="C427">
        <v>-93.464659999999995</v>
      </c>
    </row>
    <row r="428" spans="1:3" x14ac:dyDescent="0.3">
      <c r="A428" t="s">
        <v>964</v>
      </c>
      <c r="B428">
        <v>40.518680000000003</v>
      </c>
      <c r="C428">
        <v>-78.394739999999999</v>
      </c>
    </row>
    <row r="429" spans="1:3" x14ac:dyDescent="0.3">
      <c r="A429" t="s">
        <v>963</v>
      </c>
      <c r="B429">
        <v>55.883330000000001</v>
      </c>
      <c r="C429">
        <v>37.583329999999997</v>
      </c>
    </row>
    <row r="430" spans="1:3" x14ac:dyDescent="0.3">
      <c r="A430" t="s">
        <v>962</v>
      </c>
      <c r="B430">
        <v>10.10764</v>
      </c>
      <c r="C430">
        <v>76.351579999999998</v>
      </c>
    </row>
    <row r="431" spans="1:3" x14ac:dyDescent="0.3">
      <c r="A431" t="s">
        <v>961</v>
      </c>
      <c r="B431">
        <v>44.677280000000003</v>
      </c>
      <c r="C431">
        <v>34.409700000000001</v>
      </c>
    </row>
    <row r="432" spans="1:3" x14ac:dyDescent="0.3">
      <c r="A432" t="s">
        <v>960</v>
      </c>
      <c r="B432">
        <v>48.46893</v>
      </c>
      <c r="C432">
        <v>38.816690000000001</v>
      </c>
    </row>
    <row r="433" spans="1:3" x14ac:dyDescent="0.3">
      <c r="A433" t="s">
        <v>959</v>
      </c>
      <c r="B433">
        <v>32.909410000000001</v>
      </c>
      <c r="C433" t="s">
        <v>958</v>
      </c>
    </row>
    <row r="434" spans="1:3" x14ac:dyDescent="0.3">
      <c r="A434" t="s">
        <v>957</v>
      </c>
      <c r="B434">
        <v>31.770779999999998</v>
      </c>
      <c r="C434" t="s">
        <v>956</v>
      </c>
    </row>
    <row r="435" spans="1:3" x14ac:dyDescent="0.3">
      <c r="A435" t="s">
        <v>955</v>
      </c>
      <c r="B435">
        <v>29.619720000000001</v>
      </c>
      <c r="C435">
        <v>31.2575</v>
      </c>
    </row>
    <row r="436" spans="1:3" x14ac:dyDescent="0.3">
      <c r="A436" t="s">
        <v>954</v>
      </c>
      <c r="B436">
        <v>26.99306</v>
      </c>
      <c r="C436">
        <v>31.416049999999998</v>
      </c>
    </row>
    <row r="437" spans="1:3" x14ac:dyDescent="0.3">
      <c r="A437" t="s">
        <v>953</v>
      </c>
      <c r="B437">
        <v>31.439440000000001</v>
      </c>
      <c r="C437">
        <v>34.403060000000004</v>
      </c>
    </row>
    <row r="438" spans="1:3" x14ac:dyDescent="0.3">
      <c r="A438" t="s">
        <v>952</v>
      </c>
      <c r="B438">
        <v>24.250879999999999</v>
      </c>
      <c r="C438">
        <v>55.793120000000002</v>
      </c>
    </row>
    <row r="439" spans="1:3" x14ac:dyDescent="0.3">
      <c r="A439" t="s">
        <v>951</v>
      </c>
      <c r="B439">
        <v>30.718769999999999</v>
      </c>
      <c r="C439">
        <v>31.562989999999999</v>
      </c>
    </row>
    <row r="440" spans="1:3" x14ac:dyDescent="0.3">
      <c r="A440" t="s">
        <v>950</v>
      </c>
      <c r="B440">
        <v>33.3581</v>
      </c>
      <c r="C440">
        <v>36.241900000000001</v>
      </c>
    </row>
    <row r="441" spans="1:3" x14ac:dyDescent="0.3">
      <c r="A441" t="s">
        <v>949</v>
      </c>
      <c r="B441">
        <v>32.512799999999999</v>
      </c>
      <c r="C441">
        <v>45.818170000000002</v>
      </c>
    </row>
    <row r="442" spans="1:3" x14ac:dyDescent="0.3">
      <c r="A442" t="s">
        <v>948</v>
      </c>
      <c r="B442">
        <v>32.492570000000001</v>
      </c>
      <c r="C442">
        <v>20.829090000000001</v>
      </c>
    </row>
    <row r="443" spans="1:3" x14ac:dyDescent="0.3">
      <c r="A443" t="s">
        <v>947</v>
      </c>
      <c r="B443">
        <v>36.87818</v>
      </c>
      <c r="C443">
        <v>10.32466</v>
      </c>
    </row>
    <row r="444" spans="1:3" x14ac:dyDescent="0.3">
      <c r="A444" t="s">
        <v>946</v>
      </c>
      <c r="B444">
        <v>26.477499999999999</v>
      </c>
      <c r="C444">
        <v>31.803940000000001</v>
      </c>
    </row>
    <row r="445" spans="1:3" x14ac:dyDescent="0.3">
      <c r="A445" t="s">
        <v>945</v>
      </c>
      <c r="B445" t="s">
        <v>944</v>
      </c>
      <c r="C445">
        <v>30.758130000000001</v>
      </c>
    </row>
    <row r="446" spans="1:3" x14ac:dyDescent="0.3">
      <c r="A446" t="s">
        <v>943</v>
      </c>
      <c r="B446" t="s">
        <v>942</v>
      </c>
      <c r="C446">
        <v>44.4893</v>
      </c>
    </row>
    <row r="447" spans="1:3" x14ac:dyDescent="0.3">
      <c r="A447" t="s">
        <v>941</v>
      </c>
      <c r="B447">
        <v>28.823060000000002</v>
      </c>
      <c r="C447">
        <v>30.89903</v>
      </c>
    </row>
    <row r="448" spans="1:3" x14ac:dyDescent="0.3">
      <c r="A448" t="s">
        <v>940</v>
      </c>
      <c r="B448">
        <v>32.502130000000001</v>
      </c>
      <c r="C448">
        <v>-6.68771</v>
      </c>
    </row>
    <row r="449" spans="1:3" x14ac:dyDescent="0.3">
      <c r="A449" t="s">
        <v>939</v>
      </c>
      <c r="B449">
        <v>24.15541</v>
      </c>
      <c r="C449">
        <v>47.334569999999999</v>
      </c>
    </row>
    <row r="450" spans="1:3" x14ac:dyDescent="0.3">
      <c r="A450" t="s">
        <v>938</v>
      </c>
      <c r="B450">
        <v>32.48563</v>
      </c>
      <c r="C450">
        <v>35.230110000000003</v>
      </c>
    </row>
    <row r="451" spans="1:3" x14ac:dyDescent="0.3">
      <c r="A451" t="s">
        <v>937</v>
      </c>
      <c r="B451">
        <v>35.010899999999999</v>
      </c>
      <c r="C451">
        <v>-3.0093800000000002</v>
      </c>
    </row>
    <row r="452" spans="1:3" x14ac:dyDescent="0.3">
      <c r="A452" t="s">
        <v>936</v>
      </c>
      <c r="B452">
        <v>32.19</v>
      </c>
      <c r="C452">
        <v>20.596530000000001</v>
      </c>
    </row>
    <row r="453" spans="1:3" x14ac:dyDescent="0.3">
      <c r="A453" t="s">
        <v>935</v>
      </c>
      <c r="B453">
        <v>32.757179999999998</v>
      </c>
      <c r="C453">
        <v>12.376329999999999</v>
      </c>
    </row>
    <row r="454" spans="1:3" x14ac:dyDescent="0.3">
      <c r="A454" t="s">
        <v>934</v>
      </c>
      <c r="B454">
        <v>16.164059999999999</v>
      </c>
      <c r="C454">
        <v>44.776919999999997</v>
      </c>
    </row>
    <row r="455" spans="1:3" x14ac:dyDescent="0.3">
      <c r="A455" t="s">
        <v>933</v>
      </c>
      <c r="B455">
        <v>24.191669999999998</v>
      </c>
      <c r="C455">
        <v>55.760559999999998</v>
      </c>
    </row>
    <row r="456" spans="1:3" x14ac:dyDescent="0.3">
      <c r="A456" t="s">
        <v>932</v>
      </c>
      <c r="B456">
        <v>31.835609999999999</v>
      </c>
      <c r="C456">
        <v>47.144829999999999</v>
      </c>
    </row>
    <row r="457" spans="1:3" x14ac:dyDescent="0.3">
      <c r="A457" t="s">
        <v>931</v>
      </c>
      <c r="B457" t="s">
        <v>930</v>
      </c>
      <c r="C457">
        <v>48.083889999999997</v>
      </c>
    </row>
    <row r="458" spans="1:3" x14ac:dyDescent="0.3">
      <c r="A458" t="s">
        <v>929</v>
      </c>
      <c r="B458">
        <v>44.6999</v>
      </c>
      <c r="C458">
        <v>8.0347000000000008</v>
      </c>
    </row>
    <row r="459" spans="1:3" x14ac:dyDescent="0.3">
      <c r="A459" t="s">
        <v>928</v>
      </c>
      <c r="B459">
        <v>36.370510000000003</v>
      </c>
      <c r="C459">
        <v>37.515700000000002</v>
      </c>
    </row>
    <row r="460" spans="1:3" x14ac:dyDescent="0.3">
      <c r="A460" t="s">
        <v>927</v>
      </c>
      <c r="B460">
        <v>28.348269999999999</v>
      </c>
      <c r="C460">
        <v>28.86936</v>
      </c>
    </row>
    <row r="461" spans="1:3" x14ac:dyDescent="0.3">
      <c r="A461" t="s">
        <v>926</v>
      </c>
      <c r="B461">
        <v>30.43046</v>
      </c>
      <c r="C461">
        <v>31.03679</v>
      </c>
    </row>
    <row r="462" spans="1:3" x14ac:dyDescent="0.3">
      <c r="A462" t="s">
        <v>925</v>
      </c>
      <c r="B462">
        <v>13.98523</v>
      </c>
      <c r="C462">
        <v>45.572719999999997</v>
      </c>
    </row>
    <row r="463" spans="1:3" x14ac:dyDescent="0.3">
      <c r="A463" t="s">
        <v>924</v>
      </c>
      <c r="B463">
        <v>32.762720000000002</v>
      </c>
      <c r="C463">
        <v>21.75506</v>
      </c>
    </row>
    <row r="464" spans="1:3" x14ac:dyDescent="0.3">
      <c r="A464" t="s">
        <v>923</v>
      </c>
      <c r="B464">
        <v>39.4</v>
      </c>
      <c r="C464">
        <v>-0.41666999999999998</v>
      </c>
    </row>
    <row r="465" spans="1:3" x14ac:dyDescent="0.3">
      <c r="A465" t="s">
        <v>922</v>
      </c>
      <c r="B465">
        <v>26.23648</v>
      </c>
      <c r="C465">
        <v>32.003869999999999</v>
      </c>
    </row>
    <row r="466" spans="1:3" x14ac:dyDescent="0.3">
      <c r="A466" t="s">
        <v>921</v>
      </c>
      <c r="B466">
        <v>41.72748</v>
      </c>
      <c r="C466">
        <v>12.659000000000001</v>
      </c>
    </row>
    <row r="467" spans="1:3" x14ac:dyDescent="0.3">
      <c r="A467" t="s">
        <v>920</v>
      </c>
      <c r="B467">
        <v>-31.43722</v>
      </c>
      <c r="C467">
        <v>-68.525559999999999</v>
      </c>
    </row>
    <row r="468" spans="1:3" x14ac:dyDescent="0.3">
      <c r="A468" t="s">
        <v>919</v>
      </c>
      <c r="B468">
        <v>38.994239999999998</v>
      </c>
      <c r="C468">
        <v>-1.85643</v>
      </c>
    </row>
    <row r="469" spans="1:3" x14ac:dyDescent="0.3">
      <c r="A469" t="s">
        <v>918</v>
      </c>
      <c r="B469">
        <v>20.012879999999999</v>
      </c>
      <c r="C469">
        <v>41.467669999999998</v>
      </c>
    </row>
    <row r="470" spans="1:3" x14ac:dyDescent="0.3">
      <c r="A470" t="s">
        <v>917</v>
      </c>
      <c r="B470">
        <v>30.503160000000001</v>
      </c>
      <c r="C470">
        <v>47.815069999999999</v>
      </c>
    </row>
    <row r="471" spans="1:3" x14ac:dyDescent="0.3">
      <c r="A471" t="s">
        <v>916</v>
      </c>
      <c r="B471">
        <v>44.049970000000002</v>
      </c>
      <c r="C471">
        <v>8.2182899999999997</v>
      </c>
    </row>
    <row r="472" spans="1:3" x14ac:dyDescent="0.3">
      <c r="A472" t="s">
        <v>915</v>
      </c>
      <c r="B472">
        <v>45.674520000000001</v>
      </c>
      <c r="C472">
        <v>6.3906099999999997</v>
      </c>
    </row>
    <row r="473" spans="1:3" x14ac:dyDescent="0.3">
      <c r="A473" t="s">
        <v>915</v>
      </c>
      <c r="B473">
        <v>34.267829999999996</v>
      </c>
      <c r="C473" t="s">
        <v>914</v>
      </c>
    </row>
    <row r="474" spans="1:3" x14ac:dyDescent="0.3">
      <c r="A474" t="s">
        <v>913</v>
      </c>
      <c r="B474">
        <v>43.648009999999999</v>
      </c>
      <c r="C474">
        <v>-93.368269999999995</v>
      </c>
    </row>
    <row r="475" spans="1:3" x14ac:dyDescent="0.3">
      <c r="A475" t="s">
        <v>912</v>
      </c>
      <c r="B475">
        <v>-26.267859999999999</v>
      </c>
      <c r="C475">
        <v>28.122250000000001</v>
      </c>
    </row>
    <row r="476" spans="1:3" x14ac:dyDescent="0.3">
      <c r="A476" t="s">
        <v>911</v>
      </c>
      <c r="B476">
        <v>55.656910000000003</v>
      </c>
      <c r="C476">
        <v>12.363810000000001</v>
      </c>
    </row>
    <row r="477" spans="1:3" x14ac:dyDescent="0.3">
      <c r="A477" t="s">
        <v>910</v>
      </c>
      <c r="B477">
        <v>43.9298</v>
      </c>
      <c r="C477">
        <v>2.1480000000000001</v>
      </c>
    </row>
    <row r="478" spans="1:3" x14ac:dyDescent="0.3">
      <c r="A478" t="s">
        <v>909</v>
      </c>
      <c r="B478">
        <v>31.91001</v>
      </c>
      <c r="C478">
        <v>35.216450000000002</v>
      </c>
    </row>
    <row r="479" spans="1:3" x14ac:dyDescent="0.3">
      <c r="A479" t="s">
        <v>908</v>
      </c>
      <c r="B479">
        <v>37.230879999999999</v>
      </c>
      <c r="C479">
        <v>-3.6551</v>
      </c>
    </row>
    <row r="480" spans="1:3" x14ac:dyDescent="0.3">
      <c r="A480" t="s">
        <v>907</v>
      </c>
      <c r="B480">
        <v>19.661940000000001</v>
      </c>
      <c r="C480">
        <v>-99.068889999999996</v>
      </c>
    </row>
    <row r="481" spans="1:3" x14ac:dyDescent="0.3">
      <c r="A481" t="s">
        <v>906</v>
      </c>
      <c r="B481">
        <v>39.5</v>
      </c>
      <c r="C481">
        <v>-0.35</v>
      </c>
    </row>
    <row r="482" spans="1:3" x14ac:dyDescent="0.3">
      <c r="A482" t="s">
        <v>905</v>
      </c>
      <c r="B482">
        <v>26.139150000000001</v>
      </c>
      <c r="C482">
        <v>43.657820000000001</v>
      </c>
    </row>
    <row r="483" spans="1:3" x14ac:dyDescent="0.3">
      <c r="A483" t="s">
        <v>904</v>
      </c>
      <c r="B483">
        <v>35.084490000000002</v>
      </c>
      <c r="C483">
        <v>-106.65114</v>
      </c>
    </row>
    <row r="484" spans="1:3" x14ac:dyDescent="0.3">
      <c r="A484" t="s">
        <v>903</v>
      </c>
      <c r="B484">
        <v>48.216439999999999</v>
      </c>
      <c r="C484">
        <v>9.0259599999999995</v>
      </c>
    </row>
    <row r="485" spans="1:3" x14ac:dyDescent="0.3">
      <c r="A485" t="s">
        <v>902</v>
      </c>
      <c r="B485">
        <v>26.245509999999999</v>
      </c>
      <c r="C485">
        <v>36.452489999999997</v>
      </c>
    </row>
    <row r="486" spans="1:3" x14ac:dyDescent="0.3">
      <c r="A486" t="s">
        <v>901</v>
      </c>
      <c r="B486">
        <v>25.171510000000001</v>
      </c>
      <c r="C486">
        <v>51.603369999999998</v>
      </c>
    </row>
    <row r="487" spans="1:3" x14ac:dyDescent="0.3">
      <c r="A487" t="s">
        <v>900</v>
      </c>
      <c r="B487">
        <v>36.189300000000003</v>
      </c>
      <c r="C487">
        <v>50.064300000000003</v>
      </c>
    </row>
    <row r="488" spans="1:3" x14ac:dyDescent="0.3">
      <c r="A488" t="s">
        <v>900</v>
      </c>
      <c r="B488">
        <v>36.318849999999998</v>
      </c>
      <c r="C488" t="s">
        <v>899</v>
      </c>
    </row>
    <row r="489" spans="1:3" x14ac:dyDescent="0.3">
      <c r="A489" t="s">
        <v>898</v>
      </c>
      <c r="B489">
        <v>18.771429999999999</v>
      </c>
      <c r="C489" t="s">
        <v>897</v>
      </c>
    </row>
    <row r="490" spans="1:3" x14ac:dyDescent="0.3">
      <c r="A490" t="s">
        <v>896</v>
      </c>
      <c r="B490" t="s">
        <v>895</v>
      </c>
      <c r="C490">
        <v>-51.471939999999996</v>
      </c>
    </row>
    <row r="491" spans="1:3" x14ac:dyDescent="0.3">
      <c r="A491" t="s">
        <v>894</v>
      </c>
      <c r="B491">
        <v>19.35867</v>
      </c>
      <c r="C491" t="s">
        <v>893</v>
      </c>
    </row>
    <row r="492" spans="1:3" x14ac:dyDescent="0.3">
      <c r="A492" t="s">
        <v>892</v>
      </c>
      <c r="B492">
        <v>29.990400000000001</v>
      </c>
      <c r="C492">
        <v>-51.078099999999999</v>
      </c>
    </row>
    <row r="493" spans="1:3" x14ac:dyDescent="0.3">
      <c r="A493" t="s">
        <v>891</v>
      </c>
      <c r="B493">
        <v>34.095289999999999</v>
      </c>
      <c r="C493">
        <v>-118.12701</v>
      </c>
    </row>
    <row r="494" spans="1:3" x14ac:dyDescent="0.3">
      <c r="A494" t="s">
        <v>891</v>
      </c>
      <c r="B494">
        <v>33.498379999999997</v>
      </c>
      <c r="C494" t="s">
        <v>890</v>
      </c>
    </row>
    <row r="495" spans="1:3" x14ac:dyDescent="0.3">
      <c r="A495" t="s">
        <v>889</v>
      </c>
      <c r="B495">
        <v>40.559690000000003</v>
      </c>
      <c r="C495">
        <v>8.3195300000000003</v>
      </c>
    </row>
    <row r="496" spans="1:3" x14ac:dyDescent="0.3">
      <c r="A496" t="s">
        <v>888</v>
      </c>
      <c r="B496">
        <v>43.349269999999997</v>
      </c>
      <c r="C496">
        <v>-3.0093999999999999</v>
      </c>
    </row>
    <row r="497" spans="1:3" x14ac:dyDescent="0.3">
      <c r="A497" t="s">
        <v>887</v>
      </c>
      <c r="B497">
        <v>39.465690000000002</v>
      </c>
      <c r="C497">
        <v>-0.46005000000000001</v>
      </c>
    </row>
    <row r="498" spans="1:3" x14ac:dyDescent="0.3">
      <c r="A498" t="s">
        <v>886</v>
      </c>
      <c r="B498" t="s">
        <v>885</v>
      </c>
      <c r="C498" t="s">
        <v>884</v>
      </c>
    </row>
    <row r="499" spans="1:3" x14ac:dyDescent="0.3">
      <c r="A499" t="s">
        <v>883</v>
      </c>
      <c r="B499">
        <v>31.18065</v>
      </c>
      <c r="C499">
        <v>31.86497</v>
      </c>
    </row>
    <row r="500" spans="1:3" x14ac:dyDescent="0.3">
      <c r="A500" t="s">
        <v>882</v>
      </c>
      <c r="B500" t="s">
        <v>881</v>
      </c>
      <c r="C500">
        <v>23.290929999999999</v>
      </c>
    </row>
    <row r="501" spans="1:3" x14ac:dyDescent="0.3">
      <c r="A501" t="s">
        <v>880</v>
      </c>
      <c r="B501">
        <v>29.337499999999999</v>
      </c>
      <c r="C501">
        <v>47.658059999999999</v>
      </c>
    </row>
    <row r="502" spans="1:3" x14ac:dyDescent="0.3">
      <c r="A502" t="s">
        <v>879</v>
      </c>
      <c r="B502">
        <v>27.017399999999999</v>
      </c>
      <c r="C502">
        <v>49.622509999999998</v>
      </c>
    </row>
    <row r="503" spans="1:3" x14ac:dyDescent="0.3">
      <c r="A503" t="s">
        <v>878</v>
      </c>
      <c r="B503" t="s">
        <v>877</v>
      </c>
      <c r="C503">
        <v>35.898020000000002</v>
      </c>
    </row>
    <row r="504" spans="1:3" x14ac:dyDescent="0.3">
      <c r="A504" t="s">
        <v>876</v>
      </c>
      <c r="B504">
        <v>32.85286</v>
      </c>
      <c r="C504" t="s">
        <v>875</v>
      </c>
    </row>
    <row r="505" spans="1:3" x14ac:dyDescent="0.3">
      <c r="A505" t="s">
        <v>874</v>
      </c>
      <c r="B505">
        <v>21.619509999999998</v>
      </c>
      <c r="C505">
        <v>39.69659</v>
      </c>
    </row>
    <row r="506" spans="1:3" x14ac:dyDescent="0.3">
      <c r="A506" t="s">
        <v>873</v>
      </c>
      <c r="B506">
        <v>18.155139999999999</v>
      </c>
      <c r="C506">
        <v>-94.392889999999994</v>
      </c>
    </row>
    <row r="507" spans="1:3" x14ac:dyDescent="0.3">
      <c r="A507" t="s">
        <v>873</v>
      </c>
      <c r="B507">
        <v>28.341239999999999</v>
      </c>
      <c r="C507">
        <v>-100.85111000000001</v>
      </c>
    </row>
    <row r="508" spans="1:3" x14ac:dyDescent="0.3">
      <c r="A508" t="s">
        <v>872</v>
      </c>
      <c r="B508">
        <v>39.15</v>
      </c>
      <c r="C508">
        <v>-0.43332999999999999</v>
      </c>
    </row>
    <row r="509" spans="1:3" x14ac:dyDescent="0.3">
      <c r="A509" t="s">
        <v>871</v>
      </c>
      <c r="B509">
        <v>14.034929999999999</v>
      </c>
      <c r="C509">
        <v>35.38344</v>
      </c>
    </row>
    <row r="510" spans="1:3" x14ac:dyDescent="0.3">
      <c r="A510" t="s">
        <v>870</v>
      </c>
      <c r="B510">
        <v>37.337910000000001</v>
      </c>
      <c r="C510">
        <v>-5.8395099999999998</v>
      </c>
    </row>
    <row r="511" spans="1:3" x14ac:dyDescent="0.3">
      <c r="A511" t="s">
        <v>869</v>
      </c>
      <c r="B511">
        <v>40.482050000000001</v>
      </c>
      <c r="C511">
        <v>-3.3599600000000001</v>
      </c>
    </row>
    <row r="512" spans="1:3" x14ac:dyDescent="0.3">
      <c r="A512" t="s">
        <v>868</v>
      </c>
      <c r="B512">
        <v>37.461399999999998</v>
      </c>
      <c r="C512">
        <v>-3.9230100000000001</v>
      </c>
    </row>
    <row r="513" spans="1:3" x14ac:dyDescent="0.3">
      <c r="A513" t="s">
        <v>867</v>
      </c>
      <c r="B513" t="s">
        <v>866</v>
      </c>
      <c r="C513">
        <v>-79.55641</v>
      </c>
    </row>
    <row r="514" spans="1:3" x14ac:dyDescent="0.3">
      <c r="A514" t="s">
        <v>865</v>
      </c>
      <c r="B514">
        <v>37.977899999999998</v>
      </c>
      <c r="C514">
        <v>12.964729999999999</v>
      </c>
    </row>
    <row r="515" spans="1:3" x14ac:dyDescent="0.3">
      <c r="A515" t="s">
        <v>864</v>
      </c>
      <c r="B515">
        <v>30.193269999999998</v>
      </c>
      <c r="C515">
        <v>31.137029999999999</v>
      </c>
    </row>
    <row r="516" spans="1:3" x14ac:dyDescent="0.3">
      <c r="A516" t="s">
        <v>863</v>
      </c>
      <c r="B516">
        <v>30.61927</v>
      </c>
      <c r="C516">
        <v>31.461649999999999</v>
      </c>
    </row>
    <row r="517" spans="1:3" x14ac:dyDescent="0.3">
      <c r="A517" t="s">
        <v>862</v>
      </c>
      <c r="B517">
        <v>26.56542</v>
      </c>
      <c r="C517">
        <v>50.008899999999997</v>
      </c>
    </row>
    <row r="518" spans="1:3" x14ac:dyDescent="0.3">
      <c r="A518" t="s">
        <v>861</v>
      </c>
      <c r="B518">
        <v>37.969389999999997</v>
      </c>
      <c r="C518">
        <v>-1.2171400000000001</v>
      </c>
    </row>
    <row r="519" spans="1:3" x14ac:dyDescent="0.3">
      <c r="A519" t="s">
        <v>860</v>
      </c>
      <c r="B519">
        <v>41.05</v>
      </c>
      <c r="C519">
        <v>-0.13333</v>
      </c>
    </row>
    <row r="520" spans="1:3" x14ac:dyDescent="0.3">
      <c r="A520" t="s">
        <v>859</v>
      </c>
      <c r="B520">
        <v>31.373889999999999</v>
      </c>
      <c r="C520">
        <v>34.340850000000003</v>
      </c>
    </row>
    <row r="521" spans="1:3" x14ac:dyDescent="0.3">
      <c r="A521" t="s">
        <v>858</v>
      </c>
      <c r="B521">
        <v>34.229559999999999</v>
      </c>
      <c r="C521">
        <v>37.240659999999998</v>
      </c>
    </row>
    <row r="522" spans="1:3" x14ac:dyDescent="0.3">
      <c r="A522" t="s">
        <v>857</v>
      </c>
      <c r="B522">
        <v>39.39011</v>
      </c>
      <c r="C522">
        <v>-3.2082700000000002</v>
      </c>
    </row>
    <row r="523" spans="1:3" x14ac:dyDescent="0.3">
      <c r="A523" t="s">
        <v>856</v>
      </c>
      <c r="B523" t="s">
        <v>855</v>
      </c>
      <c r="C523">
        <v>-82.583920000000006</v>
      </c>
    </row>
    <row r="524" spans="1:3" x14ac:dyDescent="0.3">
      <c r="A524" t="s">
        <v>854</v>
      </c>
      <c r="B524">
        <v>14.864800000000001</v>
      </c>
      <c r="C524">
        <v>32.366799999999998</v>
      </c>
    </row>
    <row r="525" spans="1:3" x14ac:dyDescent="0.3">
      <c r="A525" t="s">
        <v>853</v>
      </c>
      <c r="B525">
        <v>40.547460000000001</v>
      </c>
      <c r="C525">
        <v>-3.6419700000000002</v>
      </c>
    </row>
    <row r="526" spans="1:3" x14ac:dyDescent="0.3">
      <c r="A526" t="s">
        <v>852</v>
      </c>
      <c r="B526">
        <v>38.705449999999999</v>
      </c>
      <c r="C526">
        <v>-0.47432000000000002</v>
      </c>
    </row>
    <row r="527" spans="1:3" x14ac:dyDescent="0.3">
      <c r="A527" t="s">
        <v>851</v>
      </c>
      <c r="B527">
        <v>40.345820000000003</v>
      </c>
      <c r="C527">
        <v>-3.8248700000000002</v>
      </c>
    </row>
    <row r="528" spans="1:3" x14ac:dyDescent="0.3">
      <c r="A528" t="s">
        <v>850</v>
      </c>
      <c r="B528">
        <v>32.756839999999997</v>
      </c>
      <c r="C528">
        <v>22.241060000000001</v>
      </c>
    </row>
    <row r="529" spans="1:3" x14ac:dyDescent="0.3">
      <c r="A529" t="s">
        <v>849</v>
      </c>
      <c r="B529">
        <v>39.853160000000003</v>
      </c>
      <c r="C529">
        <v>3.1213799999999998</v>
      </c>
    </row>
    <row r="530" spans="1:3" x14ac:dyDescent="0.3">
      <c r="A530" t="s">
        <v>848</v>
      </c>
      <c r="B530" t="s">
        <v>847</v>
      </c>
      <c r="C530">
        <v>35.82461</v>
      </c>
    </row>
    <row r="531" spans="1:3" x14ac:dyDescent="0.3">
      <c r="A531" t="s">
        <v>846</v>
      </c>
      <c r="B531">
        <v>30.61618</v>
      </c>
      <c r="C531">
        <v>31.735140000000001</v>
      </c>
    </row>
    <row r="532" spans="1:3" x14ac:dyDescent="0.3">
      <c r="A532" t="s">
        <v>844</v>
      </c>
      <c r="B532" t="s">
        <v>845</v>
      </c>
      <c r="C532">
        <v>34.277160000000002</v>
      </c>
    </row>
    <row r="533" spans="1:3" x14ac:dyDescent="0.3">
      <c r="A533" t="s">
        <v>844</v>
      </c>
      <c r="B533">
        <v>34.507800000000003</v>
      </c>
      <c r="C533">
        <v>36.580289999999998</v>
      </c>
    </row>
    <row r="534" spans="1:3" x14ac:dyDescent="0.3">
      <c r="A534" t="s">
        <v>843</v>
      </c>
      <c r="B534">
        <v>27.44023</v>
      </c>
      <c r="C534">
        <v>30.817119999999999</v>
      </c>
    </row>
    <row r="535" spans="1:3" x14ac:dyDescent="0.3">
      <c r="A535" t="s">
        <v>842</v>
      </c>
      <c r="B535">
        <v>48.550089999999997</v>
      </c>
      <c r="C535">
        <v>-71.649100000000004</v>
      </c>
    </row>
    <row r="536" spans="1:3" x14ac:dyDescent="0.3">
      <c r="A536" t="s">
        <v>841</v>
      </c>
      <c r="B536">
        <v>36.332709999999999</v>
      </c>
      <c r="C536">
        <v>43.105550000000001</v>
      </c>
    </row>
    <row r="537" spans="1:3" x14ac:dyDescent="0.3">
      <c r="A537" t="s">
        <v>840</v>
      </c>
      <c r="B537">
        <v>35.019820000000003</v>
      </c>
      <c r="C537">
        <v>40.451540000000001</v>
      </c>
    </row>
    <row r="538" spans="1:3" x14ac:dyDescent="0.3">
      <c r="A538" t="s">
        <v>839</v>
      </c>
      <c r="B538">
        <v>14.245900000000001</v>
      </c>
      <c r="C538">
        <v>32.989100000000001</v>
      </c>
    </row>
    <row r="539" spans="1:3" x14ac:dyDescent="0.3">
      <c r="A539" t="s">
        <v>838</v>
      </c>
      <c r="B539">
        <v>31.15823</v>
      </c>
      <c r="C539">
        <v>31.936</v>
      </c>
    </row>
    <row r="540" spans="1:3" x14ac:dyDescent="0.3">
      <c r="A540" t="s">
        <v>837</v>
      </c>
      <c r="B540" t="s">
        <v>836</v>
      </c>
      <c r="C540">
        <v>48.132779999999997</v>
      </c>
    </row>
    <row r="541" spans="1:3" x14ac:dyDescent="0.3">
      <c r="A541" t="s">
        <v>835</v>
      </c>
      <c r="B541">
        <v>38.869169999999997</v>
      </c>
      <c r="C541">
        <v>-1.0971299999999999</v>
      </c>
    </row>
    <row r="542" spans="1:3" x14ac:dyDescent="0.3">
      <c r="A542" t="s">
        <v>834</v>
      </c>
      <c r="B542">
        <v>31.036370000000002</v>
      </c>
      <c r="C542">
        <v>31.380690000000001</v>
      </c>
    </row>
    <row r="543" spans="1:3" x14ac:dyDescent="0.3">
      <c r="A543" t="s">
        <v>833</v>
      </c>
      <c r="B543">
        <v>30.97063</v>
      </c>
      <c r="C543">
        <v>31.166899999999998</v>
      </c>
    </row>
    <row r="544" spans="1:3" x14ac:dyDescent="0.3">
      <c r="A544" t="s">
        <v>832</v>
      </c>
      <c r="B544">
        <v>29.145</v>
      </c>
      <c r="C544" t="s">
        <v>782</v>
      </c>
    </row>
    <row r="545" spans="1:3" x14ac:dyDescent="0.3">
      <c r="A545" t="s">
        <v>831</v>
      </c>
      <c r="B545">
        <v>-1.5233300000000001</v>
      </c>
      <c r="C545">
        <v>-52.581670000000003</v>
      </c>
    </row>
    <row r="546" spans="1:3" x14ac:dyDescent="0.3">
      <c r="A546" t="s">
        <v>830</v>
      </c>
      <c r="B546">
        <v>-16.183610000000002</v>
      </c>
      <c r="C546">
        <v>-40.69444</v>
      </c>
    </row>
    <row r="547" spans="1:3" x14ac:dyDescent="0.3">
      <c r="A547" t="s">
        <v>829</v>
      </c>
      <c r="B547">
        <v>38.683160000000001</v>
      </c>
      <c r="C547">
        <v>-6.40747</v>
      </c>
    </row>
    <row r="548" spans="1:3" x14ac:dyDescent="0.3">
      <c r="A548" t="s">
        <v>828</v>
      </c>
      <c r="B548">
        <v>36.838140000000003</v>
      </c>
      <c r="C548">
        <v>-2.45974</v>
      </c>
    </row>
    <row r="549" spans="1:3" x14ac:dyDescent="0.3">
      <c r="A549" t="s">
        <v>827</v>
      </c>
      <c r="B549">
        <v>54.904420000000002</v>
      </c>
      <c r="C549">
        <v>52.315399999999997</v>
      </c>
    </row>
    <row r="550" spans="1:3" x14ac:dyDescent="0.3">
      <c r="A550" t="s">
        <v>826</v>
      </c>
      <c r="B550">
        <v>11.033329999999999</v>
      </c>
      <c r="C550">
        <v>27.733329999999999</v>
      </c>
    </row>
    <row r="551" spans="1:3" x14ac:dyDescent="0.3">
      <c r="A551" t="s">
        <v>825</v>
      </c>
      <c r="B551">
        <v>33.978610000000003</v>
      </c>
      <c r="C551">
        <v>44.93694</v>
      </c>
    </row>
    <row r="552" spans="1:3" x14ac:dyDescent="0.3">
      <c r="A552" t="s">
        <v>824</v>
      </c>
      <c r="B552">
        <v>-25.324719999999999</v>
      </c>
      <c r="C552">
        <v>-49.31</v>
      </c>
    </row>
    <row r="553" spans="1:3" x14ac:dyDescent="0.3">
      <c r="A553" t="s">
        <v>823</v>
      </c>
      <c r="B553">
        <v>25.860119999999998</v>
      </c>
      <c r="C553">
        <v>44.222279999999998</v>
      </c>
    </row>
    <row r="554" spans="1:3" x14ac:dyDescent="0.3">
      <c r="A554" t="s">
        <v>822</v>
      </c>
      <c r="B554">
        <v>41.661239999999999</v>
      </c>
      <c r="C554">
        <v>-0.90168999999999999</v>
      </c>
    </row>
    <row r="555" spans="1:3" x14ac:dyDescent="0.3">
      <c r="A555" t="s">
        <v>821</v>
      </c>
      <c r="B555">
        <v>37.264699999999998</v>
      </c>
      <c r="C555">
        <v>-6.5166700000000004</v>
      </c>
    </row>
    <row r="556" spans="1:3" x14ac:dyDescent="0.3">
      <c r="A556" t="s">
        <v>820</v>
      </c>
      <c r="B556">
        <v>29.59713</v>
      </c>
      <c r="C556">
        <v>79.659109999999998</v>
      </c>
    </row>
    <row r="557" spans="1:3" x14ac:dyDescent="0.3">
      <c r="A557" t="s">
        <v>819</v>
      </c>
      <c r="B557">
        <v>38.108789999999999</v>
      </c>
      <c r="C557">
        <v>-0.79196999999999995</v>
      </c>
    </row>
    <row r="558" spans="1:3" x14ac:dyDescent="0.3">
      <c r="A558" t="s">
        <v>818</v>
      </c>
      <c r="B558">
        <v>25.407679999999999</v>
      </c>
      <c r="C558">
        <v>49.59028</v>
      </c>
    </row>
    <row r="559" spans="1:3" x14ac:dyDescent="0.3">
      <c r="A559" t="s">
        <v>817</v>
      </c>
      <c r="B559">
        <v>25.383330000000001</v>
      </c>
      <c r="C559">
        <v>49.666670000000003</v>
      </c>
    </row>
    <row r="560" spans="1:3" x14ac:dyDescent="0.3">
      <c r="A560" t="s">
        <v>816</v>
      </c>
      <c r="B560">
        <v>36.733930000000001</v>
      </c>
      <c r="C560">
        <v>-3.6907199999999998</v>
      </c>
    </row>
    <row r="561" spans="1:3" x14ac:dyDescent="0.3">
      <c r="A561" t="s">
        <v>815</v>
      </c>
      <c r="B561">
        <v>32.77872</v>
      </c>
      <c r="C561" t="s">
        <v>814</v>
      </c>
    </row>
    <row r="562" spans="1:3" x14ac:dyDescent="0.3">
      <c r="A562" t="s">
        <v>813</v>
      </c>
      <c r="B562">
        <v>26.25722</v>
      </c>
      <c r="C562">
        <v>50.611939999999997</v>
      </c>
    </row>
    <row r="563" spans="1:3" x14ac:dyDescent="0.3">
      <c r="A563" t="s">
        <v>812</v>
      </c>
      <c r="B563">
        <v>15.42727</v>
      </c>
      <c r="C563">
        <v>74.741110000000006</v>
      </c>
    </row>
    <row r="564" spans="1:3" x14ac:dyDescent="0.3">
      <c r="A564" t="s">
        <v>811</v>
      </c>
      <c r="B564">
        <v>45.09346</v>
      </c>
      <c r="C564">
        <v>7.5239200000000004</v>
      </c>
    </row>
    <row r="565" spans="1:3" x14ac:dyDescent="0.3">
      <c r="A565" t="s">
        <v>810</v>
      </c>
      <c r="B565" s="2">
        <v>44468</v>
      </c>
      <c r="C565">
        <v>31.25</v>
      </c>
    </row>
    <row r="566" spans="1:3" x14ac:dyDescent="0.3">
      <c r="A566" t="s">
        <v>809</v>
      </c>
      <c r="B566">
        <v>13.41667</v>
      </c>
      <c r="C566">
        <v>34.633330000000001</v>
      </c>
    </row>
    <row r="567" spans="1:3" x14ac:dyDescent="0.3">
      <c r="A567" t="s">
        <v>808</v>
      </c>
      <c r="B567">
        <v>-31.652920000000002</v>
      </c>
      <c r="C567">
        <v>-64.428259999999995</v>
      </c>
    </row>
    <row r="568" spans="1:3" x14ac:dyDescent="0.3">
      <c r="A568" t="s">
        <v>807</v>
      </c>
      <c r="B568">
        <v>9.8600499999999993</v>
      </c>
      <c r="C568">
        <v>-66.381389999999996</v>
      </c>
    </row>
    <row r="569" spans="1:3" x14ac:dyDescent="0.3">
      <c r="A569" t="s">
        <v>806</v>
      </c>
      <c r="B569">
        <v>34.189729999999997</v>
      </c>
      <c r="C569">
        <v>-118.13118</v>
      </c>
    </row>
    <row r="570" spans="1:3" x14ac:dyDescent="0.3">
      <c r="A570" t="s">
        <v>803</v>
      </c>
      <c r="B570" t="s">
        <v>805</v>
      </c>
      <c r="C570" t="s">
        <v>804</v>
      </c>
    </row>
    <row r="571" spans="1:3" x14ac:dyDescent="0.3">
      <c r="A571" t="s">
        <v>803</v>
      </c>
      <c r="B571">
        <v>22.392150000000001</v>
      </c>
      <c r="C571">
        <v>-97.938670000000002</v>
      </c>
    </row>
    <row r="572" spans="1:3" x14ac:dyDescent="0.3">
      <c r="A572" t="s">
        <v>802</v>
      </c>
      <c r="B572" t="s">
        <v>801</v>
      </c>
      <c r="C572">
        <v>-121.73721999999999</v>
      </c>
    </row>
    <row r="573" spans="1:3" x14ac:dyDescent="0.3">
      <c r="A573" t="s">
        <v>800</v>
      </c>
      <c r="B573">
        <v>40.826639999999998</v>
      </c>
      <c r="C573">
        <v>16.549520000000001</v>
      </c>
    </row>
    <row r="574" spans="1:3" x14ac:dyDescent="0.3">
      <c r="A574" t="s">
        <v>799</v>
      </c>
      <c r="B574">
        <v>49.385599999999997</v>
      </c>
      <c r="C574" s="1">
        <v>26969</v>
      </c>
    </row>
    <row r="575" spans="1:3" x14ac:dyDescent="0.3">
      <c r="A575" t="s">
        <v>798</v>
      </c>
      <c r="B575">
        <v>51.294719999999998</v>
      </c>
      <c r="C575">
        <v>7.6733700000000002</v>
      </c>
    </row>
    <row r="576" spans="1:3" x14ac:dyDescent="0.3">
      <c r="A576" t="s">
        <v>797</v>
      </c>
      <c r="B576">
        <v>50.987630000000003</v>
      </c>
      <c r="C576">
        <v>12.43684</v>
      </c>
    </row>
    <row r="577" spans="1:3" x14ac:dyDescent="0.3">
      <c r="A577" t="s">
        <v>796</v>
      </c>
      <c r="B577" t="s">
        <v>795</v>
      </c>
      <c r="C577">
        <v>-70.226100000000002</v>
      </c>
    </row>
    <row r="578" spans="1:3" x14ac:dyDescent="0.3">
      <c r="A578" t="s">
        <v>794</v>
      </c>
      <c r="B578">
        <v>20.953610000000001</v>
      </c>
      <c r="C578">
        <v>-97.441940000000002</v>
      </c>
    </row>
    <row r="579" spans="1:3" x14ac:dyDescent="0.3">
      <c r="A579" t="s">
        <v>793</v>
      </c>
      <c r="B579">
        <v>51.14931</v>
      </c>
      <c r="C579">
        <v>-0.97468999999999995</v>
      </c>
    </row>
    <row r="580" spans="1:3" x14ac:dyDescent="0.3">
      <c r="A580" t="s">
        <v>793</v>
      </c>
      <c r="B580">
        <v>38.890599999999999</v>
      </c>
      <c r="C580">
        <v>-90.184280000000001</v>
      </c>
    </row>
    <row r="581" spans="1:3" x14ac:dyDescent="0.3">
      <c r="A581" t="s">
        <v>793</v>
      </c>
      <c r="B581">
        <v>26.287289999999999</v>
      </c>
      <c r="C581">
        <v>-98.31335</v>
      </c>
    </row>
    <row r="582" spans="1:3" x14ac:dyDescent="0.3">
      <c r="A582" t="s">
        <v>792</v>
      </c>
      <c r="B582">
        <v>53.55</v>
      </c>
      <c r="C582">
        <v>9.9333299999999998</v>
      </c>
    </row>
    <row r="583" spans="1:3" x14ac:dyDescent="0.3">
      <c r="A583" t="s">
        <v>791</v>
      </c>
      <c r="B583">
        <v>-5.0380599999999998</v>
      </c>
      <c r="C583">
        <v>-42.46</v>
      </c>
    </row>
    <row r="584" spans="1:3" x14ac:dyDescent="0.3">
      <c r="A584" t="s">
        <v>790</v>
      </c>
      <c r="B584">
        <v>19.76613</v>
      </c>
      <c r="C584" t="s">
        <v>789</v>
      </c>
    </row>
    <row r="585" spans="1:3" x14ac:dyDescent="0.3">
      <c r="A585" t="s">
        <v>788</v>
      </c>
      <c r="B585">
        <v>26.608529999999998</v>
      </c>
      <c r="C585">
        <v>37.923160000000003</v>
      </c>
    </row>
    <row r="586" spans="1:3" x14ac:dyDescent="0.3">
      <c r="A586" t="s">
        <v>787</v>
      </c>
      <c r="B586">
        <v>29.974209999999999</v>
      </c>
      <c r="C586">
        <v>48.473089999999999</v>
      </c>
    </row>
    <row r="587" spans="1:3" x14ac:dyDescent="0.3">
      <c r="A587" t="s">
        <v>786</v>
      </c>
      <c r="B587">
        <v>29.309950000000001</v>
      </c>
      <c r="C587">
        <v>30.841799999999999</v>
      </c>
    </row>
    <row r="588" spans="1:3" x14ac:dyDescent="0.3">
      <c r="A588" t="s">
        <v>785</v>
      </c>
      <c r="B588">
        <v>33.349130000000002</v>
      </c>
      <c r="C588">
        <v>43.785989999999998</v>
      </c>
    </row>
    <row r="589" spans="1:3" x14ac:dyDescent="0.3">
      <c r="A589" t="s">
        <v>784</v>
      </c>
      <c r="B589">
        <v>29.2775</v>
      </c>
      <c r="C589">
        <v>47.95861</v>
      </c>
    </row>
    <row r="590" spans="1:3" x14ac:dyDescent="0.3">
      <c r="A590" t="s">
        <v>783</v>
      </c>
      <c r="B590">
        <v>29.0825</v>
      </c>
      <c r="C590" t="s">
        <v>782</v>
      </c>
    </row>
    <row r="591" spans="1:3" x14ac:dyDescent="0.3">
      <c r="A591" t="s">
        <v>781</v>
      </c>
      <c r="B591">
        <v>39.416670000000003</v>
      </c>
      <c r="C591">
        <v>-0.38333</v>
      </c>
    </row>
    <row r="592" spans="1:3" x14ac:dyDescent="0.3">
      <c r="A592" t="s">
        <v>780</v>
      </c>
      <c r="B592">
        <v>51.983820000000001</v>
      </c>
      <c r="C592">
        <v>9.8198899999999991</v>
      </c>
    </row>
    <row r="593" spans="1:3" x14ac:dyDescent="0.3">
      <c r="A593" t="s">
        <v>779</v>
      </c>
      <c r="B593">
        <v>52.129170000000002</v>
      </c>
      <c r="C593">
        <v>4.6554599999999997</v>
      </c>
    </row>
    <row r="594" spans="1:3" x14ac:dyDescent="0.3">
      <c r="A594" t="s">
        <v>778</v>
      </c>
      <c r="B594" t="s">
        <v>777</v>
      </c>
      <c r="C594">
        <v>-8.52454</v>
      </c>
    </row>
    <row r="595" spans="1:3" x14ac:dyDescent="0.3">
      <c r="A595" t="s">
        <v>776</v>
      </c>
      <c r="B595">
        <v>-21.429169999999999</v>
      </c>
      <c r="C595">
        <v>-45.947220000000002</v>
      </c>
    </row>
    <row r="596" spans="1:3" x14ac:dyDescent="0.3">
      <c r="A596" t="s">
        <v>775</v>
      </c>
      <c r="B596">
        <v>48.805750000000003</v>
      </c>
      <c r="C596" s="1">
        <v>38018</v>
      </c>
    </row>
    <row r="597" spans="1:3" x14ac:dyDescent="0.3">
      <c r="A597" t="s">
        <v>774</v>
      </c>
      <c r="B597">
        <v>38.732030000000002</v>
      </c>
      <c r="C597">
        <v>-9.2192000000000007</v>
      </c>
    </row>
    <row r="598" spans="1:3" x14ac:dyDescent="0.3">
      <c r="A598" t="s">
        <v>773</v>
      </c>
      <c r="B598" t="s">
        <v>772</v>
      </c>
      <c r="C598">
        <v>-1.3837600000000001</v>
      </c>
    </row>
    <row r="599" spans="1:3" x14ac:dyDescent="0.3">
      <c r="A599" t="s">
        <v>771</v>
      </c>
      <c r="B599">
        <v>50.733330000000002</v>
      </c>
      <c r="C599" t="s">
        <v>770</v>
      </c>
    </row>
    <row r="600" spans="1:3" x14ac:dyDescent="0.3">
      <c r="A600" t="s">
        <v>769</v>
      </c>
      <c r="B600">
        <v>23.971440000000001</v>
      </c>
      <c r="C600" t="s">
        <v>768</v>
      </c>
    </row>
    <row r="601" spans="1:3" x14ac:dyDescent="0.3">
      <c r="A601" t="s">
        <v>767</v>
      </c>
      <c r="B601">
        <v>25.683890000000002</v>
      </c>
      <c r="C601">
        <v>51.505830000000003</v>
      </c>
    </row>
    <row r="602" spans="1:3" x14ac:dyDescent="0.3">
      <c r="A602" t="s">
        <v>766</v>
      </c>
      <c r="B602">
        <v>32.174190000000003</v>
      </c>
      <c r="C602">
        <v>46.04345</v>
      </c>
    </row>
    <row r="603" spans="1:3" x14ac:dyDescent="0.3">
      <c r="A603" t="s">
        <v>765</v>
      </c>
      <c r="B603">
        <v>37.851030000000002</v>
      </c>
      <c r="C603">
        <v>-1.4250700000000001</v>
      </c>
    </row>
    <row r="604" spans="1:3" x14ac:dyDescent="0.3">
      <c r="A604" t="s">
        <v>764</v>
      </c>
      <c r="B604">
        <v>36.27093</v>
      </c>
      <c r="C604">
        <v>43.377580000000002</v>
      </c>
    </row>
    <row r="605" spans="1:3" x14ac:dyDescent="0.3">
      <c r="A605" t="s">
        <v>763</v>
      </c>
      <c r="B605">
        <v>30.210349999999998</v>
      </c>
      <c r="C605">
        <v>31.368120000000001</v>
      </c>
    </row>
    <row r="606" spans="1:3" x14ac:dyDescent="0.3">
      <c r="A606" t="s">
        <v>762</v>
      </c>
      <c r="B606">
        <v>37.269889999999997</v>
      </c>
      <c r="C606">
        <v>-7.0231300000000001</v>
      </c>
    </row>
    <row r="607" spans="1:3" x14ac:dyDescent="0.3">
      <c r="A607" t="s">
        <v>761</v>
      </c>
      <c r="B607">
        <v>25.45101</v>
      </c>
      <c r="C607">
        <v>30.546530000000001</v>
      </c>
    </row>
    <row r="608" spans="1:3" x14ac:dyDescent="0.3">
      <c r="A608" t="s">
        <v>760</v>
      </c>
      <c r="B608">
        <v>30.584810000000001</v>
      </c>
      <c r="C608">
        <v>47.761139999999997</v>
      </c>
    </row>
    <row r="609" spans="1:3" x14ac:dyDescent="0.3">
      <c r="A609" t="s">
        <v>759</v>
      </c>
      <c r="B609">
        <v>36.502369999999999</v>
      </c>
      <c r="C609">
        <v>40.747720000000001</v>
      </c>
    </row>
    <row r="610" spans="1:3" x14ac:dyDescent="0.3">
      <c r="A610" t="s">
        <v>758</v>
      </c>
      <c r="B610">
        <v>14.75264</v>
      </c>
      <c r="C610">
        <v>33.298360000000002</v>
      </c>
    </row>
    <row r="611" spans="1:3" x14ac:dyDescent="0.3">
      <c r="A611" t="s">
        <v>757</v>
      </c>
      <c r="B611">
        <v>28.439050000000002</v>
      </c>
      <c r="C611">
        <v>48.491320000000002</v>
      </c>
    </row>
    <row r="612" spans="1:3" x14ac:dyDescent="0.3">
      <c r="A612" t="s">
        <v>756</v>
      </c>
      <c r="B612">
        <v>36.13326</v>
      </c>
      <c r="C612">
        <v>-5.4505100000000004</v>
      </c>
    </row>
    <row r="613" spans="1:3" x14ac:dyDescent="0.3">
      <c r="A613" t="s">
        <v>755</v>
      </c>
      <c r="B613">
        <v>14.9398</v>
      </c>
      <c r="C613">
        <v>33.234000000000002</v>
      </c>
    </row>
    <row r="614" spans="1:3" x14ac:dyDescent="0.3">
      <c r="A614" t="s">
        <v>754</v>
      </c>
      <c r="B614">
        <v>32.46367</v>
      </c>
      <c r="C614">
        <v>44.419629999999998</v>
      </c>
    </row>
    <row r="615" spans="1:3" x14ac:dyDescent="0.3">
      <c r="A615" t="s">
        <v>753</v>
      </c>
      <c r="B615">
        <v>32.546709999999997</v>
      </c>
      <c r="C615">
        <v>44.227649999999997</v>
      </c>
    </row>
    <row r="616" spans="1:3" x14ac:dyDescent="0.3">
      <c r="A616" t="s">
        <v>752</v>
      </c>
      <c r="B616">
        <v>35.251649999999998</v>
      </c>
      <c r="C616">
        <v>-3.93723</v>
      </c>
    </row>
    <row r="617" spans="1:3" x14ac:dyDescent="0.3">
      <c r="A617" t="s">
        <v>751</v>
      </c>
      <c r="B617">
        <v>14.79781</v>
      </c>
      <c r="C617">
        <v>42.954520000000002</v>
      </c>
    </row>
    <row r="618" spans="1:3" x14ac:dyDescent="0.3">
      <c r="A618" t="s">
        <v>750</v>
      </c>
      <c r="B618">
        <v>32.648609999999998</v>
      </c>
      <c r="C618">
        <v>14.26191</v>
      </c>
    </row>
    <row r="619" spans="1:3" x14ac:dyDescent="0.3">
      <c r="A619" t="s">
        <v>749</v>
      </c>
      <c r="B619">
        <v>25.36467</v>
      </c>
      <c r="C619">
        <v>49.58764</v>
      </c>
    </row>
    <row r="620" spans="1:3" x14ac:dyDescent="0.3">
      <c r="A620" t="s">
        <v>748</v>
      </c>
      <c r="B620">
        <v>49.746569999999998</v>
      </c>
      <c r="C620">
        <v>8.1151300000000006</v>
      </c>
    </row>
    <row r="621" spans="1:3" x14ac:dyDescent="0.3">
      <c r="A621" t="s">
        <v>747</v>
      </c>
      <c r="B621">
        <v>50.088799999999999</v>
      </c>
      <c r="C621">
        <v>9.0645500000000006</v>
      </c>
    </row>
    <row r="622" spans="1:3" x14ac:dyDescent="0.3">
      <c r="A622" t="s">
        <v>746</v>
      </c>
      <c r="B622">
        <v>31.31146</v>
      </c>
      <c r="C622">
        <v>31.147659999999998</v>
      </c>
    </row>
    <row r="623" spans="1:3" x14ac:dyDescent="0.3">
      <c r="A623" t="s">
        <v>745</v>
      </c>
      <c r="B623">
        <v>32.749479999999998</v>
      </c>
      <c r="C623">
        <v>36.305819999999997</v>
      </c>
    </row>
    <row r="624" spans="1:3" x14ac:dyDescent="0.3">
      <c r="A624" t="s">
        <v>744</v>
      </c>
      <c r="B624">
        <v>40.91534</v>
      </c>
      <c r="C624">
        <v>-81.105930000000001</v>
      </c>
    </row>
    <row r="625" spans="1:3" x14ac:dyDescent="0.3">
      <c r="A625" t="s">
        <v>743</v>
      </c>
      <c r="B625">
        <v>34.716670000000001</v>
      </c>
      <c r="C625">
        <v>135.41667000000001</v>
      </c>
    </row>
    <row r="626" spans="1:3" x14ac:dyDescent="0.3">
      <c r="A626" t="s">
        <v>742</v>
      </c>
      <c r="B626">
        <v>33.418039999999998</v>
      </c>
      <c r="C626" t="s">
        <v>741</v>
      </c>
    </row>
    <row r="627" spans="1:3" x14ac:dyDescent="0.3">
      <c r="A627" t="s">
        <v>740</v>
      </c>
      <c r="B627" t="s">
        <v>739</v>
      </c>
      <c r="C627">
        <v>120.92361</v>
      </c>
    </row>
    <row r="628" spans="1:3" x14ac:dyDescent="0.3">
      <c r="A628" t="s">
        <v>738</v>
      </c>
      <c r="B628">
        <v>38.753819999999997</v>
      </c>
      <c r="C628">
        <v>-9.2308299999999992</v>
      </c>
    </row>
    <row r="629" spans="1:3" x14ac:dyDescent="0.3">
      <c r="A629" t="s">
        <v>737</v>
      </c>
      <c r="B629">
        <v>16.578679999999999</v>
      </c>
      <c r="C629">
        <v>82.00609</v>
      </c>
    </row>
    <row r="630" spans="1:3" x14ac:dyDescent="0.3">
      <c r="A630" t="s">
        <v>736</v>
      </c>
      <c r="B630">
        <v>37.79842</v>
      </c>
      <c r="C630">
        <v>21.350680000000001</v>
      </c>
    </row>
    <row r="631" spans="1:3" x14ac:dyDescent="0.3">
      <c r="A631" t="s">
        <v>735</v>
      </c>
      <c r="B631" t="s">
        <v>734</v>
      </c>
      <c r="C631">
        <v>75.058869999999999</v>
      </c>
    </row>
    <row r="632" spans="1:3" x14ac:dyDescent="0.3">
      <c r="A632" t="s">
        <v>733</v>
      </c>
      <c r="B632">
        <v>34.005839999999999</v>
      </c>
      <c r="C632">
        <v>71.92971</v>
      </c>
    </row>
    <row r="633" spans="1:3" x14ac:dyDescent="0.3">
      <c r="A633" t="s">
        <v>732</v>
      </c>
      <c r="B633">
        <v>20.819140000000001</v>
      </c>
      <c r="C633">
        <v>-77.579580000000007</v>
      </c>
    </row>
    <row r="634" spans="1:3" x14ac:dyDescent="0.3">
      <c r="A634" t="s">
        <v>731</v>
      </c>
      <c r="B634">
        <v>-8.3830600000000004</v>
      </c>
      <c r="C634">
        <v>-35.452500000000001</v>
      </c>
    </row>
    <row r="635" spans="1:3" x14ac:dyDescent="0.3">
      <c r="A635" t="s">
        <v>730</v>
      </c>
      <c r="B635">
        <v>-13.030279999999999</v>
      </c>
      <c r="C635" t="s">
        <v>729</v>
      </c>
    </row>
    <row r="636" spans="1:3" x14ac:dyDescent="0.3">
      <c r="A636" t="s">
        <v>728</v>
      </c>
      <c r="B636">
        <v>35.222000000000001</v>
      </c>
      <c r="C636">
        <v>-101.8313</v>
      </c>
    </row>
    <row r="637" spans="1:3" x14ac:dyDescent="0.3">
      <c r="A637" t="s">
        <v>727</v>
      </c>
      <c r="B637" t="s">
        <v>726</v>
      </c>
      <c r="C637" t="s">
        <v>725</v>
      </c>
    </row>
    <row r="638" spans="1:3" x14ac:dyDescent="0.3">
      <c r="A638" t="s">
        <v>724</v>
      </c>
      <c r="B638">
        <v>24.31371</v>
      </c>
      <c r="C638">
        <v>80.977029999999999</v>
      </c>
    </row>
    <row r="639" spans="1:3" x14ac:dyDescent="0.3">
      <c r="A639" t="s">
        <v>723</v>
      </c>
      <c r="B639">
        <v>25.039670000000001</v>
      </c>
      <c r="C639">
        <v>86.902469999999994</v>
      </c>
    </row>
    <row r="640" spans="1:3" x14ac:dyDescent="0.3">
      <c r="A640" t="s">
        <v>722</v>
      </c>
      <c r="B640">
        <v>40.653329999999997</v>
      </c>
      <c r="C640">
        <v>35.833060000000003</v>
      </c>
    </row>
    <row r="641" spans="1:3" x14ac:dyDescent="0.3">
      <c r="A641" t="s">
        <v>721</v>
      </c>
      <c r="B641">
        <v>14.477399999999999</v>
      </c>
      <c r="C641">
        <v>-90.634889999999999</v>
      </c>
    </row>
    <row r="642" spans="1:3" x14ac:dyDescent="0.3">
      <c r="A642" t="s">
        <v>720</v>
      </c>
      <c r="B642">
        <v>-3.3398400000000001</v>
      </c>
      <c r="C642">
        <v>128.91974999999999</v>
      </c>
    </row>
    <row r="643" spans="1:3" x14ac:dyDescent="0.3">
      <c r="A643" t="s">
        <v>719</v>
      </c>
      <c r="B643">
        <v>26.704229999999999</v>
      </c>
      <c r="C643">
        <v>78.226780000000005</v>
      </c>
    </row>
    <row r="644" spans="1:3" x14ac:dyDescent="0.3">
      <c r="A644" t="s">
        <v>718</v>
      </c>
      <c r="B644">
        <v>19.613009999999999</v>
      </c>
      <c r="C644">
        <v>75.789060000000006</v>
      </c>
    </row>
    <row r="645" spans="1:3" x14ac:dyDescent="0.3">
      <c r="A645" t="s">
        <v>717</v>
      </c>
      <c r="B645">
        <v>30.360990000000001</v>
      </c>
      <c r="C645">
        <v>76.797820000000002</v>
      </c>
    </row>
    <row r="646" spans="1:3" x14ac:dyDescent="0.3">
      <c r="A646" t="s">
        <v>716</v>
      </c>
      <c r="B646">
        <v>-21.83333</v>
      </c>
      <c r="C646">
        <v>46.933329999999998</v>
      </c>
    </row>
    <row r="647" spans="1:3" x14ac:dyDescent="0.3">
      <c r="A647" t="s">
        <v>715</v>
      </c>
      <c r="B647" s="1">
        <v>20241</v>
      </c>
      <c r="C647">
        <v>80.053799999999995</v>
      </c>
    </row>
    <row r="648" spans="1:3" x14ac:dyDescent="0.3">
      <c r="A648" t="s">
        <v>714</v>
      </c>
      <c r="B648">
        <v>-13.669</v>
      </c>
      <c r="C648" s="3">
        <v>48453</v>
      </c>
    </row>
    <row r="649" spans="1:3" x14ac:dyDescent="0.3">
      <c r="A649" t="s">
        <v>713</v>
      </c>
      <c r="B649">
        <v>-7.2633299999999998</v>
      </c>
      <c r="C649">
        <v>110.39749999999999</v>
      </c>
    </row>
    <row r="650" spans="1:3" x14ac:dyDescent="0.3">
      <c r="A650" t="s">
        <v>712</v>
      </c>
      <c r="B650">
        <v>-13.5</v>
      </c>
      <c r="C650">
        <v>48.866669999999999</v>
      </c>
    </row>
    <row r="651" spans="1:3" x14ac:dyDescent="0.3">
      <c r="A651" t="s">
        <v>711</v>
      </c>
      <c r="B651">
        <v>8.71068</v>
      </c>
      <c r="C651">
        <v>77.451899999999995</v>
      </c>
    </row>
    <row r="652" spans="1:3" x14ac:dyDescent="0.3">
      <c r="A652" t="s">
        <v>710</v>
      </c>
      <c r="B652">
        <v>-1.24908</v>
      </c>
      <c r="C652">
        <v>-78.616749999999996</v>
      </c>
    </row>
    <row r="653" spans="1:3" x14ac:dyDescent="0.3">
      <c r="A653" t="s">
        <v>709</v>
      </c>
      <c r="B653">
        <v>-16.466670000000001</v>
      </c>
      <c r="C653">
        <v>46.716670000000001</v>
      </c>
    </row>
    <row r="654" spans="1:3" x14ac:dyDescent="0.3">
      <c r="A654" t="s">
        <v>708</v>
      </c>
      <c r="B654">
        <v>-19.383330000000001</v>
      </c>
      <c r="C654" t="s">
        <v>707</v>
      </c>
    </row>
    <row r="655" spans="1:3" x14ac:dyDescent="0.3">
      <c r="A655" t="s">
        <v>706</v>
      </c>
      <c r="B655">
        <v>-17.83333</v>
      </c>
      <c r="C655">
        <v>48.416670000000003</v>
      </c>
    </row>
    <row r="656" spans="1:3" x14ac:dyDescent="0.3">
      <c r="A656" t="s">
        <v>705</v>
      </c>
      <c r="B656">
        <v>-20.55284</v>
      </c>
      <c r="C656">
        <v>46.803649999999998</v>
      </c>
    </row>
    <row r="657" spans="1:3" x14ac:dyDescent="0.3">
      <c r="A657" t="s">
        <v>704</v>
      </c>
      <c r="B657" t="s">
        <v>703</v>
      </c>
      <c r="C657">
        <v>80.161519999999996</v>
      </c>
    </row>
    <row r="658" spans="1:3" x14ac:dyDescent="0.3">
      <c r="A658" t="s">
        <v>702</v>
      </c>
      <c r="B658">
        <v>49.442869999999999</v>
      </c>
      <c r="C658">
        <v>11.86267</v>
      </c>
    </row>
    <row r="659" spans="1:3" x14ac:dyDescent="0.3">
      <c r="A659" t="s">
        <v>701</v>
      </c>
      <c r="B659">
        <v>23.118919999999999</v>
      </c>
      <c r="C659" t="s">
        <v>700</v>
      </c>
    </row>
    <row r="660" spans="1:3" x14ac:dyDescent="0.3">
      <c r="A660" t="s">
        <v>699</v>
      </c>
      <c r="B660">
        <v>-13.2</v>
      </c>
      <c r="C660">
        <v>49.05</v>
      </c>
    </row>
    <row r="661" spans="1:3" x14ac:dyDescent="0.3">
      <c r="A661" t="s">
        <v>698</v>
      </c>
      <c r="B661">
        <v>-22</v>
      </c>
      <c r="C661">
        <v>47.85</v>
      </c>
    </row>
    <row r="662" spans="1:3" x14ac:dyDescent="0.3">
      <c r="A662" t="s">
        <v>697</v>
      </c>
      <c r="B662">
        <v>-25.033329999999999</v>
      </c>
      <c r="C662" t="s">
        <v>696</v>
      </c>
    </row>
    <row r="663" spans="1:3" x14ac:dyDescent="0.3">
      <c r="A663" t="s">
        <v>695</v>
      </c>
      <c r="B663">
        <v>-25.178380000000001</v>
      </c>
      <c r="C663" t="s">
        <v>694</v>
      </c>
    </row>
    <row r="664" spans="1:3" x14ac:dyDescent="0.3">
      <c r="A664" t="s">
        <v>693</v>
      </c>
      <c r="B664">
        <v>-3.6958299999999999</v>
      </c>
      <c r="C664">
        <v>128.18333000000001</v>
      </c>
    </row>
    <row r="665" spans="1:3" x14ac:dyDescent="0.3">
      <c r="A665" t="s">
        <v>692</v>
      </c>
      <c r="B665">
        <v>-18.7</v>
      </c>
      <c r="C665">
        <v>47.683329999999998</v>
      </c>
    </row>
    <row r="666" spans="1:3" x14ac:dyDescent="0.3">
      <c r="A666" t="s">
        <v>691</v>
      </c>
      <c r="B666">
        <v>12.79163</v>
      </c>
      <c r="C666">
        <v>78.716440000000006</v>
      </c>
    </row>
    <row r="667" spans="1:3" x14ac:dyDescent="0.3">
      <c r="A667" t="s">
        <v>690</v>
      </c>
      <c r="B667">
        <v>47.793480000000002</v>
      </c>
      <c r="C667">
        <v>38.477679999999999</v>
      </c>
    </row>
    <row r="668" spans="1:3" x14ac:dyDescent="0.3">
      <c r="A668" t="s">
        <v>689</v>
      </c>
      <c r="B668">
        <v>-22.739170000000001</v>
      </c>
      <c r="C668">
        <v>-47.331389999999999</v>
      </c>
    </row>
    <row r="669" spans="1:3" x14ac:dyDescent="0.3">
      <c r="A669" t="s">
        <v>688</v>
      </c>
      <c r="B669">
        <v>40.376899999999999</v>
      </c>
      <c r="C669" t="s">
        <v>687</v>
      </c>
    </row>
    <row r="670" spans="1:3" x14ac:dyDescent="0.3">
      <c r="A670" t="s">
        <v>686</v>
      </c>
      <c r="B670">
        <v>38.17492</v>
      </c>
      <c r="C670">
        <v>-122.2608</v>
      </c>
    </row>
    <row r="671" spans="1:3" x14ac:dyDescent="0.3">
      <c r="A671" t="s">
        <v>685</v>
      </c>
      <c r="B671">
        <v>-21.724440000000001</v>
      </c>
      <c r="C671">
        <v>-48.101669999999999</v>
      </c>
    </row>
    <row r="672" spans="1:3" x14ac:dyDescent="0.3">
      <c r="A672" t="s">
        <v>684</v>
      </c>
      <c r="B672">
        <v>32.072389999999999</v>
      </c>
      <c r="C672">
        <v>-84.232690000000005</v>
      </c>
    </row>
    <row r="673" spans="1:3" x14ac:dyDescent="0.3">
      <c r="A673" t="s">
        <v>683</v>
      </c>
      <c r="B673">
        <v>52.155000000000001</v>
      </c>
      <c r="C673" s="1">
        <v>27515</v>
      </c>
    </row>
    <row r="674" spans="1:3" x14ac:dyDescent="0.3">
      <c r="A674" t="s">
        <v>682</v>
      </c>
      <c r="B674">
        <v>51.666670000000003</v>
      </c>
      <c r="C674">
        <v>-0.61667000000000005</v>
      </c>
    </row>
    <row r="675" spans="1:3" x14ac:dyDescent="0.3">
      <c r="A675" t="s">
        <v>681</v>
      </c>
      <c r="B675">
        <v>51.674680000000002</v>
      </c>
      <c r="C675">
        <v>-0.60741999999999996</v>
      </c>
    </row>
    <row r="676" spans="1:3" x14ac:dyDescent="0.3">
      <c r="A676" t="s">
        <v>680</v>
      </c>
      <c r="B676">
        <v>25.306090000000001</v>
      </c>
      <c r="C676">
        <v>73.925799999999995</v>
      </c>
    </row>
    <row r="677" spans="1:3" x14ac:dyDescent="0.3">
      <c r="A677" t="s">
        <v>679</v>
      </c>
      <c r="B677">
        <v>36.033329999999999</v>
      </c>
      <c r="C677">
        <v>140.19999999999999</v>
      </c>
    </row>
    <row r="678" spans="1:3" x14ac:dyDescent="0.3">
      <c r="A678" t="s">
        <v>678</v>
      </c>
      <c r="B678">
        <v>36.640219999999999</v>
      </c>
      <c r="C678">
        <v>4.9013099999999996</v>
      </c>
    </row>
    <row r="679" spans="1:3" x14ac:dyDescent="0.3">
      <c r="A679" t="s">
        <v>677</v>
      </c>
      <c r="B679">
        <v>55.7</v>
      </c>
      <c r="C679">
        <v>37.466670000000001</v>
      </c>
    </row>
    <row r="680" spans="1:3" x14ac:dyDescent="0.3">
      <c r="A680" t="s">
        <v>676</v>
      </c>
      <c r="B680">
        <v>40.426389999999998</v>
      </c>
      <c r="C680">
        <v>49.983609999999999</v>
      </c>
    </row>
    <row r="681" spans="1:3" x14ac:dyDescent="0.3">
      <c r="A681" t="s">
        <v>675</v>
      </c>
      <c r="B681">
        <v>21.924849999999999</v>
      </c>
      <c r="C681">
        <v>78.127859999999998</v>
      </c>
    </row>
    <row r="682" spans="1:3" x14ac:dyDescent="0.3">
      <c r="A682" t="s">
        <v>674</v>
      </c>
      <c r="B682">
        <v>-8.4499999999999993</v>
      </c>
      <c r="C682">
        <v>115.61667</v>
      </c>
    </row>
    <row r="683" spans="1:3" x14ac:dyDescent="0.3">
      <c r="A683" t="s">
        <v>673</v>
      </c>
      <c r="B683">
        <v>31.955220000000001</v>
      </c>
      <c r="C683">
        <v>35.945030000000003</v>
      </c>
    </row>
    <row r="684" spans="1:3" x14ac:dyDescent="0.3">
      <c r="A684" t="s">
        <v>672</v>
      </c>
      <c r="B684">
        <v>51.792789999999997</v>
      </c>
      <c r="C684">
        <v>-3.9883299999999999</v>
      </c>
    </row>
    <row r="685" spans="1:3" x14ac:dyDescent="0.3">
      <c r="A685" t="s">
        <v>671</v>
      </c>
      <c r="B685">
        <v>35.867809999999999</v>
      </c>
      <c r="C685">
        <v>1.1114299999999999</v>
      </c>
    </row>
    <row r="686" spans="1:3" x14ac:dyDescent="0.3">
      <c r="A686" t="s">
        <v>670</v>
      </c>
      <c r="B686" t="s">
        <v>669</v>
      </c>
      <c r="C686">
        <v>104.62882999999999</v>
      </c>
    </row>
    <row r="687" spans="1:3" x14ac:dyDescent="0.3">
      <c r="A687" t="s">
        <v>668</v>
      </c>
      <c r="B687">
        <v>21.993169999999999</v>
      </c>
      <c r="C687">
        <v>72.870469999999997</v>
      </c>
    </row>
    <row r="688" spans="1:3" x14ac:dyDescent="0.3">
      <c r="A688" t="s">
        <v>667</v>
      </c>
      <c r="B688" t="s">
        <v>666</v>
      </c>
      <c r="C688">
        <v>-98.045000000000002</v>
      </c>
    </row>
    <row r="689" spans="1:3" x14ac:dyDescent="0.3">
      <c r="A689" t="s">
        <v>665</v>
      </c>
      <c r="B689">
        <v>38.62961</v>
      </c>
      <c r="C689">
        <v>-9.11557</v>
      </c>
    </row>
    <row r="690" spans="1:3" x14ac:dyDescent="0.3">
      <c r="A690" t="s">
        <v>664</v>
      </c>
      <c r="B690">
        <v>43.216670000000001</v>
      </c>
      <c r="C690">
        <v>-2.73333</v>
      </c>
    </row>
    <row r="691" spans="1:3" x14ac:dyDescent="0.3">
      <c r="A691" t="s">
        <v>663</v>
      </c>
      <c r="B691">
        <v>48.566879999999998</v>
      </c>
      <c r="C691" t="s">
        <v>662</v>
      </c>
    </row>
    <row r="692" spans="1:3" x14ac:dyDescent="0.3">
      <c r="A692" t="s">
        <v>661</v>
      </c>
      <c r="B692" t="s">
        <v>660</v>
      </c>
      <c r="C692">
        <v>101.76667</v>
      </c>
    </row>
    <row r="693" spans="1:3" x14ac:dyDescent="0.3">
      <c r="A693" t="s">
        <v>659</v>
      </c>
      <c r="B693">
        <v>-24.6937</v>
      </c>
      <c r="C693">
        <v>44.745809999999999</v>
      </c>
    </row>
    <row r="694" spans="1:3" x14ac:dyDescent="0.3">
      <c r="A694" t="s">
        <v>658</v>
      </c>
      <c r="B694">
        <v>7.2975399999999997</v>
      </c>
      <c r="C694">
        <v>81.682019999999994</v>
      </c>
    </row>
    <row r="695" spans="1:3" x14ac:dyDescent="0.3">
      <c r="A695" t="s">
        <v>657</v>
      </c>
      <c r="B695">
        <v>-17.587599999999998</v>
      </c>
      <c r="C695">
        <v>48.223909999999997</v>
      </c>
    </row>
    <row r="696" spans="1:3" x14ac:dyDescent="0.3">
      <c r="A696" t="s">
        <v>656</v>
      </c>
      <c r="B696">
        <v>-22.70111</v>
      </c>
      <c r="C696">
        <v>-46.76444</v>
      </c>
    </row>
    <row r="697" spans="1:3" x14ac:dyDescent="0.3">
      <c r="A697" t="s">
        <v>655</v>
      </c>
      <c r="B697">
        <v>-18.816669999999998</v>
      </c>
      <c r="C697" t="s">
        <v>654</v>
      </c>
    </row>
    <row r="698" spans="1:3" x14ac:dyDescent="0.3">
      <c r="A698" t="s">
        <v>653</v>
      </c>
      <c r="B698">
        <v>-14.75</v>
      </c>
      <c r="C698">
        <v>50.216670000000001</v>
      </c>
    </row>
    <row r="699" spans="1:3" x14ac:dyDescent="0.3">
      <c r="A699" t="s">
        <v>652</v>
      </c>
      <c r="B699">
        <v>40.709949999999999</v>
      </c>
      <c r="C699">
        <v>0.57855999999999996</v>
      </c>
    </row>
    <row r="700" spans="1:3" x14ac:dyDescent="0.3">
      <c r="A700" t="s">
        <v>651</v>
      </c>
      <c r="B700">
        <v>20.933330000000002</v>
      </c>
      <c r="C700">
        <v>77.75</v>
      </c>
    </row>
    <row r="701" spans="1:3" x14ac:dyDescent="0.3">
      <c r="A701" t="s">
        <v>650</v>
      </c>
      <c r="B701">
        <v>15.6594</v>
      </c>
      <c r="C701">
        <v>43.943849999999998</v>
      </c>
    </row>
    <row r="702" spans="1:3" x14ac:dyDescent="0.3">
      <c r="A702" t="s">
        <v>649</v>
      </c>
      <c r="B702">
        <v>21.599830000000001</v>
      </c>
      <c r="C702">
        <v>71.211690000000004</v>
      </c>
    </row>
    <row r="703" spans="1:3" x14ac:dyDescent="0.3">
      <c r="A703" t="s">
        <v>648</v>
      </c>
      <c r="B703">
        <v>31.622340000000001</v>
      </c>
      <c r="C703">
        <v>74.875339999999994</v>
      </c>
    </row>
    <row r="704" spans="1:3" x14ac:dyDescent="0.3">
      <c r="A704" t="s">
        <v>647</v>
      </c>
      <c r="B704">
        <v>21.25084</v>
      </c>
      <c r="C704">
        <v>72.83878</v>
      </c>
    </row>
    <row r="705" spans="1:3" x14ac:dyDescent="0.3">
      <c r="A705" t="s">
        <v>646</v>
      </c>
      <c r="B705">
        <v>28.90314</v>
      </c>
      <c r="C705">
        <v>78.469840000000005</v>
      </c>
    </row>
    <row r="706" spans="1:3" x14ac:dyDescent="0.3">
      <c r="A706" t="s">
        <v>645</v>
      </c>
      <c r="B706">
        <v>52.300829999999998</v>
      </c>
      <c r="C706">
        <v>4.8638899999999996</v>
      </c>
    </row>
    <row r="707" spans="1:3" x14ac:dyDescent="0.3">
      <c r="A707" t="s">
        <v>644</v>
      </c>
      <c r="B707">
        <v>52.374029999999998</v>
      </c>
      <c r="C707">
        <v>4.8896899999999999</v>
      </c>
    </row>
    <row r="708" spans="1:3" x14ac:dyDescent="0.3">
      <c r="A708" t="s">
        <v>644</v>
      </c>
      <c r="B708">
        <v>42.938690000000001</v>
      </c>
      <c r="C708" t="s">
        <v>643</v>
      </c>
    </row>
    <row r="709" spans="1:3" x14ac:dyDescent="0.3">
      <c r="A709" t="s">
        <v>642</v>
      </c>
      <c r="B709">
        <v>52.307499999999997</v>
      </c>
      <c r="C709">
        <v>4.9722200000000001</v>
      </c>
    </row>
    <row r="710" spans="1:3" x14ac:dyDescent="0.3">
      <c r="A710" t="s">
        <v>641</v>
      </c>
      <c r="B710">
        <v>11.0433</v>
      </c>
      <c r="C710">
        <v>20.28342</v>
      </c>
    </row>
    <row r="711" spans="1:3" x14ac:dyDescent="0.3">
      <c r="A711" t="s">
        <v>640</v>
      </c>
      <c r="B711" t="s">
        <v>639</v>
      </c>
      <c r="C711">
        <v>83.902950000000004</v>
      </c>
    </row>
    <row r="712" spans="1:3" x14ac:dyDescent="0.3">
      <c r="A712" t="s">
        <v>638</v>
      </c>
      <c r="B712">
        <v>-2.4177300000000002</v>
      </c>
      <c r="C712">
        <v>115.24941</v>
      </c>
    </row>
    <row r="713" spans="1:3" x14ac:dyDescent="0.3">
      <c r="A713" t="s">
        <v>637</v>
      </c>
      <c r="B713">
        <v>50.236849999999997</v>
      </c>
      <c r="C713">
        <v>136.88136</v>
      </c>
    </row>
    <row r="714" spans="1:3" x14ac:dyDescent="0.3">
      <c r="A714" t="s">
        <v>636</v>
      </c>
      <c r="B714">
        <v>14.89944</v>
      </c>
      <c r="C714">
        <v>101.70833</v>
      </c>
    </row>
    <row r="715" spans="1:3" x14ac:dyDescent="0.3">
      <c r="A715" t="s">
        <v>635</v>
      </c>
      <c r="B715">
        <v>42.367229999999999</v>
      </c>
      <c r="C715">
        <v>-72.518519999999995</v>
      </c>
    </row>
    <row r="716" spans="1:3" x14ac:dyDescent="0.3">
      <c r="A716" t="s">
        <v>635</v>
      </c>
      <c r="B716">
        <v>42.978389999999997</v>
      </c>
      <c r="C716">
        <v>-78.799760000000006</v>
      </c>
    </row>
    <row r="717" spans="1:3" x14ac:dyDescent="0.3">
      <c r="A717" t="s">
        <v>634</v>
      </c>
      <c r="B717">
        <v>42.375369999999997</v>
      </c>
      <c r="C717">
        <v>-72.51925</v>
      </c>
    </row>
    <row r="718" spans="1:3" x14ac:dyDescent="0.3">
      <c r="A718" t="s">
        <v>633</v>
      </c>
      <c r="B718">
        <v>48.122900000000001</v>
      </c>
      <c r="C718">
        <v>14.872059999999999</v>
      </c>
    </row>
    <row r="719" spans="1:3" x14ac:dyDescent="0.3">
      <c r="A719" t="s">
        <v>632</v>
      </c>
      <c r="B719">
        <v>49.9</v>
      </c>
      <c r="C719" s="2">
        <v>44257</v>
      </c>
    </row>
    <row r="720" spans="1:3" x14ac:dyDescent="0.3">
      <c r="A720" t="s">
        <v>631</v>
      </c>
      <c r="B720" s="2">
        <v>44389</v>
      </c>
      <c r="C720">
        <v>28.433330000000002</v>
      </c>
    </row>
    <row r="721" spans="1:3" x14ac:dyDescent="0.3">
      <c r="A721" t="s">
        <v>630</v>
      </c>
      <c r="B721">
        <v>34.368569999999998</v>
      </c>
      <c r="C721">
        <v>41.981940000000002</v>
      </c>
    </row>
    <row r="722" spans="1:3" x14ac:dyDescent="0.3">
      <c r="A722" t="s">
        <v>629</v>
      </c>
      <c r="B722">
        <v>23.103439999999999</v>
      </c>
      <c r="C722">
        <v>81.690830000000005</v>
      </c>
    </row>
    <row r="723" spans="1:3" x14ac:dyDescent="0.3">
      <c r="A723" t="s">
        <v>628</v>
      </c>
      <c r="B723">
        <v>4.3963900000000002</v>
      </c>
      <c r="C723">
        <v>-75.444999999999993</v>
      </c>
    </row>
    <row r="724" spans="1:3" x14ac:dyDescent="0.3">
      <c r="A724" t="s">
        <v>627</v>
      </c>
      <c r="B724">
        <v>38.510829999999999</v>
      </c>
      <c r="C724">
        <v>125.49417</v>
      </c>
    </row>
    <row r="725" spans="1:3" x14ac:dyDescent="0.3">
      <c r="A725" t="s">
        <v>626</v>
      </c>
      <c r="B725">
        <v>17.69134</v>
      </c>
      <c r="C725">
        <v>83.003950000000003</v>
      </c>
    </row>
    <row r="726" spans="1:3" x14ac:dyDescent="0.3">
      <c r="A726" t="s">
        <v>625</v>
      </c>
      <c r="B726">
        <v>9.4295799999999996</v>
      </c>
      <c r="C726">
        <v>-64.464280000000002</v>
      </c>
    </row>
    <row r="727" spans="1:3" x14ac:dyDescent="0.3">
      <c r="A727" t="s">
        <v>624</v>
      </c>
      <c r="B727">
        <v>48.512599999999999</v>
      </c>
      <c r="C727">
        <v>-122.61266999999999</v>
      </c>
    </row>
    <row r="728" spans="1:3" x14ac:dyDescent="0.3">
      <c r="A728" t="s">
        <v>623</v>
      </c>
      <c r="B728">
        <v>10.583030000000001</v>
      </c>
      <c r="C728">
        <v>76.93441</v>
      </c>
    </row>
    <row r="729" spans="1:3" x14ac:dyDescent="0.3">
      <c r="A729" t="s">
        <v>622</v>
      </c>
      <c r="B729">
        <v>36.07508</v>
      </c>
      <c r="C729">
        <v>32.836910000000003</v>
      </c>
    </row>
    <row r="730" spans="1:3" x14ac:dyDescent="0.3">
      <c r="A730" t="s">
        <v>621</v>
      </c>
      <c r="B730">
        <v>33.916670000000003</v>
      </c>
      <c r="C730">
        <v>134.65</v>
      </c>
    </row>
    <row r="731" spans="1:3" x14ac:dyDescent="0.3">
      <c r="A731" t="s">
        <v>620</v>
      </c>
      <c r="B731">
        <v>22.552510000000002</v>
      </c>
      <c r="C731">
        <v>72.955200000000005</v>
      </c>
    </row>
    <row r="732" spans="1:3" x14ac:dyDescent="0.3">
      <c r="A732" t="s">
        <v>619</v>
      </c>
      <c r="B732">
        <v>31.239260000000002</v>
      </c>
      <c r="C732">
        <v>76.502529999999993</v>
      </c>
    </row>
    <row r="733" spans="1:3" x14ac:dyDescent="0.3">
      <c r="A733" t="s">
        <v>618</v>
      </c>
      <c r="B733">
        <v>-1.3655600000000001</v>
      </c>
      <c r="C733">
        <v>-48.372219999999999</v>
      </c>
    </row>
    <row r="734" spans="1:3" x14ac:dyDescent="0.3">
      <c r="A734" t="s">
        <v>617</v>
      </c>
      <c r="B734">
        <v>14.67784</v>
      </c>
      <c r="C734" t="s">
        <v>616</v>
      </c>
    </row>
    <row r="735" spans="1:3" x14ac:dyDescent="0.3">
      <c r="A735" t="s">
        <v>615</v>
      </c>
      <c r="B735">
        <v>44.894970000000001</v>
      </c>
      <c r="C735">
        <v>37.316229999999997</v>
      </c>
    </row>
    <row r="736" spans="1:3" x14ac:dyDescent="0.3">
      <c r="A736" t="s">
        <v>614</v>
      </c>
      <c r="B736">
        <v>-16.32667</v>
      </c>
      <c r="C736">
        <v>-48.952779999999997</v>
      </c>
    </row>
    <row r="737" spans="1:3" x14ac:dyDescent="0.3">
      <c r="A737" t="s">
        <v>613</v>
      </c>
      <c r="B737">
        <v>-20.483609999999999</v>
      </c>
      <c r="C737" t="s">
        <v>612</v>
      </c>
    </row>
    <row r="738" spans="1:3" x14ac:dyDescent="0.3">
      <c r="A738" t="s">
        <v>611</v>
      </c>
      <c r="B738">
        <v>34.469340000000003</v>
      </c>
      <c r="C738">
        <v>41.942230000000002</v>
      </c>
    </row>
    <row r="739" spans="1:3" x14ac:dyDescent="0.3">
      <c r="A739" t="s">
        <v>610</v>
      </c>
      <c r="B739">
        <v>27.24457</v>
      </c>
      <c r="C739" t="s">
        <v>609</v>
      </c>
    </row>
    <row r="740" spans="1:3" x14ac:dyDescent="0.3">
      <c r="A740" t="s">
        <v>608</v>
      </c>
      <c r="B740">
        <v>33.835290000000001</v>
      </c>
      <c r="C740">
        <v>-117.9145</v>
      </c>
    </row>
    <row r="741" spans="1:3" x14ac:dyDescent="0.3">
      <c r="A741" t="s">
        <v>607</v>
      </c>
      <c r="B741">
        <v>23.44895</v>
      </c>
      <c r="C741">
        <v>116.68092</v>
      </c>
    </row>
    <row r="742" spans="1:3" x14ac:dyDescent="0.3">
      <c r="A742" t="s">
        <v>606</v>
      </c>
      <c r="B742" t="s">
        <v>605</v>
      </c>
      <c r="C742">
        <v>76.387889999999999</v>
      </c>
    </row>
    <row r="743" spans="1:3" x14ac:dyDescent="0.3">
      <c r="A743" t="s">
        <v>604</v>
      </c>
      <c r="B743">
        <v>52.536670000000001</v>
      </c>
      <c r="C743">
        <v>103.88639000000001</v>
      </c>
    </row>
    <row r="744" spans="1:3" x14ac:dyDescent="0.3">
      <c r="A744" t="s">
        <v>603</v>
      </c>
      <c r="B744">
        <v>14.9285</v>
      </c>
      <c r="C744">
        <v>121.03</v>
      </c>
    </row>
    <row r="745" spans="1:3" x14ac:dyDescent="0.3">
      <c r="A745" t="s">
        <v>602</v>
      </c>
      <c r="B745" t="s">
        <v>601</v>
      </c>
      <c r="C745">
        <v>13.99924</v>
      </c>
    </row>
    <row r="746" spans="1:3" x14ac:dyDescent="0.3">
      <c r="A746" t="s">
        <v>600</v>
      </c>
      <c r="B746">
        <v>43.48921</v>
      </c>
      <c r="C746">
        <v>-1.5192099999999999</v>
      </c>
    </row>
    <row r="747" spans="1:3" x14ac:dyDescent="0.3">
      <c r="A747" t="s">
        <v>599</v>
      </c>
      <c r="B747">
        <v>-37.795189999999998</v>
      </c>
      <c r="C747">
        <v>-72.716359999999995</v>
      </c>
    </row>
    <row r="748" spans="1:3" x14ac:dyDescent="0.3">
      <c r="A748" t="s">
        <v>598</v>
      </c>
      <c r="B748">
        <v>14.5266</v>
      </c>
      <c r="C748">
        <v>121.1536</v>
      </c>
    </row>
    <row r="749" spans="1:3" x14ac:dyDescent="0.3">
      <c r="A749" t="s">
        <v>597</v>
      </c>
      <c r="B749">
        <v>-23.00667</v>
      </c>
      <c r="C749">
        <v>-44.318060000000003</v>
      </c>
    </row>
    <row r="750" spans="1:3" x14ac:dyDescent="0.3">
      <c r="A750" t="s">
        <v>596</v>
      </c>
      <c r="B750" t="s">
        <v>595</v>
      </c>
      <c r="C750">
        <v>70.143609999999995</v>
      </c>
    </row>
    <row r="751" spans="1:3" x14ac:dyDescent="0.3">
      <c r="A751" t="s">
        <v>594</v>
      </c>
      <c r="B751">
        <v>45.649970000000003</v>
      </c>
      <c r="C751">
        <v>0.15345</v>
      </c>
    </row>
    <row r="752" spans="1:3" x14ac:dyDescent="0.3">
      <c r="A752" t="s">
        <v>593</v>
      </c>
      <c r="B752">
        <v>46.40202</v>
      </c>
      <c r="C752">
        <v>125.31453999999999</v>
      </c>
    </row>
    <row r="753" spans="1:3" x14ac:dyDescent="0.3">
      <c r="A753" t="s">
        <v>592</v>
      </c>
      <c r="B753">
        <v>4.1706099999999999</v>
      </c>
      <c r="C753" t="s">
        <v>591</v>
      </c>
    </row>
    <row r="754" spans="1:3" x14ac:dyDescent="0.3">
      <c r="A754" t="s">
        <v>590</v>
      </c>
      <c r="B754">
        <v>-14.65</v>
      </c>
      <c r="C754">
        <v>49.65</v>
      </c>
    </row>
    <row r="755" spans="1:3" x14ac:dyDescent="0.3">
      <c r="A755" t="s">
        <v>589</v>
      </c>
      <c r="B755">
        <v>-13.655559999999999</v>
      </c>
      <c r="C755">
        <v>-73.387219999999999</v>
      </c>
    </row>
    <row r="756" spans="1:3" x14ac:dyDescent="0.3">
      <c r="A756" t="s">
        <v>588</v>
      </c>
      <c r="B756">
        <v>50.489409999999999</v>
      </c>
      <c r="C756">
        <v>5.0951300000000002</v>
      </c>
    </row>
    <row r="757" spans="1:3" x14ac:dyDescent="0.3">
      <c r="A757" t="s">
        <v>587</v>
      </c>
      <c r="B757">
        <v>50.836190000000002</v>
      </c>
      <c r="C757">
        <v>4.31454</v>
      </c>
    </row>
    <row r="758" spans="1:3" x14ac:dyDescent="0.3">
      <c r="A758" t="s">
        <v>586</v>
      </c>
      <c r="B758">
        <v>50.431089999999998</v>
      </c>
      <c r="C758">
        <v>7.4042500000000002</v>
      </c>
    </row>
    <row r="759" spans="1:3" x14ac:dyDescent="0.3">
      <c r="A759" t="s">
        <v>585</v>
      </c>
      <c r="B759">
        <v>34.503439999999998</v>
      </c>
      <c r="C759">
        <v>-82.650130000000004</v>
      </c>
    </row>
    <row r="760" spans="1:3" x14ac:dyDescent="0.3">
      <c r="A760" t="s">
        <v>585</v>
      </c>
      <c r="B760" t="s">
        <v>584</v>
      </c>
      <c r="C760">
        <v>-85.680250000000001</v>
      </c>
    </row>
    <row r="761" spans="1:3" x14ac:dyDescent="0.3">
      <c r="A761" t="s">
        <v>583</v>
      </c>
      <c r="B761" t="s">
        <v>582</v>
      </c>
      <c r="C761">
        <v>75.055189999999996</v>
      </c>
    </row>
    <row r="762" spans="1:3" x14ac:dyDescent="0.3">
      <c r="A762" t="s">
        <v>581</v>
      </c>
      <c r="B762">
        <v>60.683329999999998</v>
      </c>
      <c r="C762">
        <v>26.83333</v>
      </c>
    </row>
    <row r="763" spans="1:3" x14ac:dyDescent="0.3">
      <c r="A763" t="s">
        <v>580</v>
      </c>
      <c r="B763">
        <v>21.16516</v>
      </c>
      <c r="C763">
        <v>77.309100000000001</v>
      </c>
    </row>
    <row r="764" spans="1:3" x14ac:dyDescent="0.3">
      <c r="A764" t="s">
        <v>579</v>
      </c>
      <c r="B764">
        <v>23.113160000000001</v>
      </c>
      <c r="C764">
        <v>70.026709999999994</v>
      </c>
    </row>
    <row r="765" spans="1:3" x14ac:dyDescent="0.3">
      <c r="A765" t="s">
        <v>578</v>
      </c>
      <c r="B765">
        <v>32.306669999999997</v>
      </c>
      <c r="C765">
        <v>35.754429999999999</v>
      </c>
    </row>
    <row r="766" spans="1:3" x14ac:dyDescent="0.3">
      <c r="A766" t="s">
        <v>577</v>
      </c>
      <c r="B766">
        <v>34.958280000000002</v>
      </c>
      <c r="C766" t="s">
        <v>576</v>
      </c>
    </row>
    <row r="767" spans="1:3" x14ac:dyDescent="0.3">
      <c r="A767" t="s">
        <v>575</v>
      </c>
      <c r="B767">
        <v>39.617780000000003</v>
      </c>
      <c r="C767">
        <v>125.66472</v>
      </c>
    </row>
    <row r="768" spans="1:3" x14ac:dyDescent="0.3">
      <c r="A768" t="s">
        <v>574</v>
      </c>
      <c r="B768">
        <v>40.782060000000001</v>
      </c>
      <c r="C768">
        <v>72.344239999999999</v>
      </c>
    </row>
    <row r="769" spans="1:3" x14ac:dyDescent="0.3">
      <c r="A769" t="s">
        <v>573</v>
      </c>
      <c r="B769" t="s">
        <v>572</v>
      </c>
      <c r="C769">
        <v>48.573129999999999</v>
      </c>
    </row>
    <row r="770" spans="1:3" x14ac:dyDescent="0.3">
      <c r="A770" t="s">
        <v>571</v>
      </c>
      <c r="B770">
        <v>17.814579999999999</v>
      </c>
      <c r="C770" t="s">
        <v>570</v>
      </c>
    </row>
    <row r="771" spans="1:3" x14ac:dyDescent="0.3">
      <c r="A771" t="s">
        <v>569</v>
      </c>
      <c r="B771">
        <v>36.566360000000003</v>
      </c>
      <c r="C771">
        <v>128.72274999999999</v>
      </c>
    </row>
    <row r="772" spans="1:3" x14ac:dyDescent="0.3">
      <c r="A772" t="s">
        <v>568</v>
      </c>
      <c r="B772">
        <v>42.50779</v>
      </c>
      <c r="C772">
        <v>1.5210900000000001</v>
      </c>
    </row>
    <row r="773" spans="1:3" x14ac:dyDescent="0.3">
      <c r="A773" t="s">
        <v>567</v>
      </c>
      <c r="B773">
        <v>-22.068059999999999</v>
      </c>
      <c r="C773">
        <v>-46.56917</v>
      </c>
    </row>
    <row r="774" spans="1:3" x14ac:dyDescent="0.3">
      <c r="A774" t="s">
        <v>566</v>
      </c>
      <c r="B774">
        <v>-20.89611</v>
      </c>
      <c r="C774">
        <v>-51.379440000000002</v>
      </c>
    </row>
    <row r="775" spans="1:3" x14ac:dyDescent="0.3">
      <c r="A775" t="s">
        <v>565</v>
      </c>
      <c r="B775">
        <v>55.554870000000001</v>
      </c>
      <c r="C775">
        <v>37.925660000000001</v>
      </c>
    </row>
    <row r="776" spans="1:3" x14ac:dyDescent="0.3">
      <c r="A776" t="s">
        <v>564</v>
      </c>
      <c r="B776">
        <v>47.113869999999999</v>
      </c>
      <c r="C776">
        <v>15.42348</v>
      </c>
    </row>
    <row r="777" spans="1:3" x14ac:dyDescent="0.3">
      <c r="A777" t="s">
        <v>563</v>
      </c>
      <c r="B777" t="s">
        <v>562</v>
      </c>
      <c r="C777">
        <v>16.297969999999999</v>
      </c>
    </row>
    <row r="778" spans="1:3" x14ac:dyDescent="0.3">
      <c r="A778" t="s">
        <v>561</v>
      </c>
      <c r="B778">
        <v>49.854970000000002</v>
      </c>
      <c r="C778">
        <v>19.338339999999999</v>
      </c>
    </row>
    <row r="779" spans="1:3" x14ac:dyDescent="0.3">
      <c r="A779" t="s">
        <v>560</v>
      </c>
      <c r="B779" t="s">
        <v>559</v>
      </c>
      <c r="C779">
        <v>-4.05077</v>
      </c>
    </row>
    <row r="780" spans="1:3" x14ac:dyDescent="0.3">
      <c r="A780" t="s">
        <v>558</v>
      </c>
      <c r="B780">
        <v>36.952930000000002</v>
      </c>
      <c r="C780">
        <v>65.123760000000004</v>
      </c>
    </row>
    <row r="781" spans="1:3" x14ac:dyDescent="0.3">
      <c r="A781" t="s">
        <v>557</v>
      </c>
      <c r="B781" s="1">
        <v>22402</v>
      </c>
      <c r="C781">
        <v>-75.878770000000003</v>
      </c>
    </row>
    <row r="782" spans="1:3" x14ac:dyDescent="0.3">
      <c r="A782" t="s">
        <v>556</v>
      </c>
      <c r="B782" s="1">
        <v>40878</v>
      </c>
      <c r="C782">
        <v>77.695570000000004</v>
      </c>
    </row>
    <row r="783" spans="1:3" x14ac:dyDescent="0.3">
      <c r="A783" t="s">
        <v>555</v>
      </c>
      <c r="B783" t="s">
        <v>554</v>
      </c>
      <c r="C783">
        <v>-0.55201999999999996</v>
      </c>
    </row>
    <row r="784" spans="1:3" x14ac:dyDescent="0.3">
      <c r="A784" t="s">
        <v>553</v>
      </c>
      <c r="B784">
        <v>56.081000000000003</v>
      </c>
      <c r="C784">
        <v>86.028499999999994</v>
      </c>
    </row>
    <row r="785" spans="1:3" x14ac:dyDescent="0.3">
      <c r="A785" t="s">
        <v>552</v>
      </c>
      <c r="B785">
        <v>-18.399999999999999</v>
      </c>
      <c r="C785">
        <v>47.866669999999999</v>
      </c>
    </row>
    <row r="786" spans="1:3" x14ac:dyDescent="0.3">
      <c r="A786" t="s">
        <v>551</v>
      </c>
      <c r="B786">
        <v>-22.283329999999999</v>
      </c>
      <c r="C786">
        <v>44.516669999999998</v>
      </c>
    </row>
    <row r="787" spans="1:3" x14ac:dyDescent="0.3">
      <c r="A787" t="s">
        <v>550</v>
      </c>
      <c r="B787">
        <v>-18.316669999999998</v>
      </c>
      <c r="C787" t="s">
        <v>105</v>
      </c>
    </row>
    <row r="788" spans="1:3" x14ac:dyDescent="0.3">
      <c r="A788" t="s">
        <v>549</v>
      </c>
      <c r="B788">
        <v>-18.7</v>
      </c>
      <c r="C788">
        <v>47.783329999999999</v>
      </c>
    </row>
    <row r="789" spans="1:3" x14ac:dyDescent="0.3">
      <c r="A789" t="s">
        <v>548</v>
      </c>
      <c r="B789">
        <v>32.68</v>
      </c>
      <c r="C789">
        <v>109.01721999999999</v>
      </c>
    </row>
    <row r="790" spans="1:3" x14ac:dyDescent="0.3">
      <c r="A790" t="s">
        <v>547</v>
      </c>
      <c r="B790">
        <v>39.919870000000003</v>
      </c>
      <c r="C790">
        <v>32.85427</v>
      </c>
    </row>
    <row r="791" spans="1:3" x14ac:dyDescent="0.3">
      <c r="A791" t="s">
        <v>546</v>
      </c>
      <c r="B791">
        <v>43.218060000000001</v>
      </c>
      <c r="C791">
        <v>-79.987160000000003</v>
      </c>
    </row>
    <row r="792" spans="1:3" x14ac:dyDescent="0.3">
      <c r="A792" t="s">
        <v>545</v>
      </c>
      <c r="B792">
        <v>41.729709999999997</v>
      </c>
      <c r="C792" t="s">
        <v>544</v>
      </c>
    </row>
    <row r="793" spans="1:3" x14ac:dyDescent="0.3">
      <c r="A793" t="s">
        <v>543</v>
      </c>
      <c r="B793">
        <v>21.632359999999998</v>
      </c>
      <c r="C793" t="s">
        <v>542</v>
      </c>
    </row>
    <row r="794" spans="1:3" x14ac:dyDescent="0.3">
      <c r="A794" t="s">
        <v>541</v>
      </c>
      <c r="B794">
        <v>8.9601500000000005</v>
      </c>
      <c r="C794">
        <v>-79.551400000000001</v>
      </c>
    </row>
    <row r="795" spans="1:3" x14ac:dyDescent="0.3">
      <c r="A795" t="s">
        <v>540</v>
      </c>
      <c r="B795">
        <v>43.594200000000001</v>
      </c>
      <c r="C795">
        <v>13.50337</v>
      </c>
    </row>
    <row r="796" spans="1:3" x14ac:dyDescent="0.3">
      <c r="A796" t="s">
        <v>539</v>
      </c>
      <c r="B796" t="s">
        <v>538</v>
      </c>
      <c r="C796" t="s">
        <v>537</v>
      </c>
    </row>
    <row r="797" spans="1:3" x14ac:dyDescent="0.3">
      <c r="A797" t="s">
        <v>536</v>
      </c>
      <c r="B797">
        <v>-41.870699999999999</v>
      </c>
      <c r="C797">
        <v>-73.816220000000001</v>
      </c>
    </row>
    <row r="798" spans="1:3" x14ac:dyDescent="0.3">
      <c r="A798" t="s">
        <v>535</v>
      </c>
      <c r="B798">
        <v>5.7947300000000004</v>
      </c>
      <c r="C798">
        <v>0.89727999999999997</v>
      </c>
    </row>
    <row r="799" spans="1:3" x14ac:dyDescent="0.3">
      <c r="A799" t="s">
        <v>534</v>
      </c>
      <c r="B799">
        <v>31.2575</v>
      </c>
      <c r="C799">
        <v>113.67833</v>
      </c>
    </row>
    <row r="800" spans="1:3" x14ac:dyDescent="0.3">
      <c r="A800" t="s">
        <v>533</v>
      </c>
      <c r="B800">
        <v>51.484200000000001</v>
      </c>
      <c r="C800">
        <v>40.429900000000004</v>
      </c>
    </row>
    <row r="801" spans="1:3" x14ac:dyDescent="0.3">
      <c r="A801" t="s">
        <v>532</v>
      </c>
      <c r="B801">
        <v>36.9</v>
      </c>
      <c r="C801">
        <v>7.7666700000000004</v>
      </c>
    </row>
    <row r="802" spans="1:3" x14ac:dyDescent="0.3">
      <c r="A802" t="s">
        <v>531</v>
      </c>
      <c r="B802">
        <v>50.579529999999998</v>
      </c>
      <c r="C802">
        <v>13.006270000000001</v>
      </c>
    </row>
    <row r="803" spans="1:3" x14ac:dyDescent="0.3">
      <c r="A803" t="s">
        <v>530</v>
      </c>
      <c r="B803">
        <v>36.330109999999998</v>
      </c>
      <c r="C803">
        <v>138.89585</v>
      </c>
    </row>
    <row r="804" spans="1:3" x14ac:dyDescent="0.3">
      <c r="A804" t="s">
        <v>529</v>
      </c>
      <c r="B804">
        <v>38.830390000000001</v>
      </c>
      <c r="C804" t="s">
        <v>528</v>
      </c>
    </row>
    <row r="805" spans="1:3" x14ac:dyDescent="0.3">
      <c r="A805" t="s">
        <v>527</v>
      </c>
      <c r="B805">
        <v>38.978589999999997</v>
      </c>
      <c r="C805">
        <v>-76.491839999999996</v>
      </c>
    </row>
    <row r="806" spans="1:3" x14ac:dyDescent="0.3">
      <c r="A806" t="s">
        <v>526</v>
      </c>
      <c r="B806">
        <v>42.277560000000001</v>
      </c>
      <c r="C806" t="s">
        <v>525</v>
      </c>
    </row>
    <row r="807" spans="1:3" x14ac:dyDescent="0.3">
      <c r="A807" t="s">
        <v>524</v>
      </c>
      <c r="B807">
        <v>46.194389999999999</v>
      </c>
      <c r="C807">
        <v>6.2377500000000001</v>
      </c>
    </row>
    <row r="808" spans="1:3" x14ac:dyDescent="0.3">
      <c r="A808" t="s">
        <v>523</v>
      </c>
      <c r="B808">
        <v>15.425129999999999</v>
      </c>
      <c r="C808">
        <v>75.433499999999995</v>
      </c>
    </row>
    <row r="809" spans="1:3" x14ac:dyDescent="0.3">
      <c r="A809" t="s">
        <v>522</v>
      </c>
      <c r="B809">
        <v>55.583329999999997</v>
      </c>
      <c r="C809">
        <v>37.6</v>
      </c>
    </row>
    <row r="810" spans="1:3" x14ac:dyDescent="0.3">
      <c r="A810" t="s">
        <v>522</v>
      </c>
      <c r="B810">
        <v>55.583159999999999</v>
      </c>
      <c r="C810">
        <v>37.260190000000001</v>
      </c>
    </row>
    <row r="811" spans="1:3" x14ac:dyDescent="0.3">
      <c r="A811" t="s">
        <v>521</v>
      </c>
      <c r="B811">
        <v>45.197740000000003</v>
      </c>
      <c r="C811">
        <v>-93.387180000000001</v>
      </c>
    </row>
    <row r="812" spans="1:3" x14ac:dyDescent="0.3">
      <c r="A812" t="s">
        <v>520</v>
      </c>
      <c r="B812">
        <v>37.323610000000002</v>
      </c>
      <c r="C812">
        <v>126.82194</v>
      </c>
    </row>
    <row r="813" spans="1:3" x14ac:dyDescent="0.3">
      <c r="A813" t="s">
        <v>519</v>
      </c>
      <c r="B813">
        <v>49.304810000000003</v>
      </c>
      <c r="C813" t="s">
        <v>518</v>
      </c>
    </row>
    <row r="814" spans="1:3" x14ac:dyDescent="0.3">
      <c r="A814" t="s">
        <v>517</v>
      </c>
      <c r="B814">
        <v>5.3327799999999996</v>
      </c>
      <c r="C814">
        <v>-75.791110000000003</v>
      </c>
    </row>
    <row r="815" spans="1:3" x14ac:dyDescent="0.3">
      <c r="A815" t="s">
        <v>516</v>
      </c>
      <c r="B815">
        <v>45.90878</v>
      </c>
      <c r="C815">
        <v>6.1256500000000003</v>
      </c>
    </row>
    <row r="816" spans="1:3" x14ac:dyDescent="0.3">
      <c r="A816" t="s">
        <v>515</v>
      </c>
      <c r="B816">
        <v>45.919710000000002</v>
      </c>
      <c r="C816">
        <v>6.1439300000000001</v>
      </c>
    </row>
    <row r="817" spans="1:3" x14ac:dyDescent="0.3">
      <c r="A817" t="s">
        <v>514</v>
      </c>
      <c r="B817">
        <v>41.346209999999999</v>
      </c>
      <c r="C817">
        <v>-73.078999999999994</v>
      </c>
    </row>
    <row r="818" spans="1:3" x14ac:dyDescent="0.3">
      <c r="A818" t="s">
        <v>513</v>
      </c>
      <c r="B818">
        <v>25.15</v>
      </c>
      <c r="C818">
        <v>76.3</v>
      </c>
    </row>
    <row r="819" spans="1:3" x14ac:dyDescent="0.3">
      <c r="A819" t="s">
        <v>512</v>
      </c>
      <c r="B819" t="s">
        <v>511</v>
      </c>
      <c r="C819">
        <v>36.157220000000002</v>
      </c>
    </row>
    <row r="820" spans="1:3" x14ac:dyDescent="0.3">
      <c r="A820" t="s">
        <v>510</v>
      </c>
      <c r="B820">
        <v>-14.90033</v>
      </c>
      <c r="C820">
        <v>50.278759999999998</v>
      </c>
    </row>
    <row r="821" spans="1:3" x14ac:dyDescent="0.3">
      <c r="A821" t="s">
        <v>509</v>
      </c>
      <c r="B821">
        <v>36.908119999999997</v>
      </c>
      <c r="C821">
        <v>30.69556</v>
      </c>
    </row>
    <row r="822" spans="1:3" x14ac:dyDescent="0.3">
      <c r="A822" t="s">
        <v>508</v>
      </c>
      <c r="B822">
        <v>-18.913679999999999</v>
      </c>
      <c r="C822">
        <v>47.53613</v>
      </c>
    </row>
    <row r="823" spans="1:3" x14ac:dyDescent="0.3">
      <c r="A823" t="s">
        <v>507</v>
      </c>
      <c r="B823">
        <v>-19.649999999999999</v>
      </c>
      <c r="C823">
        <v>47.316670000000002</v>
      </c>
    </row>
    <row r="824" spans="1:3" x14ac:dyDescent="0.3">
      <c r="A824" t="s">
        <v>506</v>
      </c>
      <c r="B824" t="s">
        <v>505</v>
      </c>
      <c r="C824">
        <v>4.4002600000000003</v>
      </c>
    </row>
    <row r="825" spans="1:3" x14ac:dyDescent="0.3">
      <c r="A825" t="s">
        <v>504</v>
      </c>
      <c r="B825">
        <v>37.019379999999998</v>
      </c>
      <c r="C825">
        <v>-4.5612300000000001</v>
      </c>
    </row>
    <row r="826" spans="1:3" x14ac:dyDescent="0.3">
      <c r="A826" t="s">
        <v>503</v>
      </c>
      <c r="B826">
        <v>43.585790000000003</v>
      </c>
      <c r="C826" t="s">
        <v>502</v>
      </c>
    </row>
    <row r="827" spans="1:3" x14ac:dyDescent="0.3">
      <c r="A827" t="s">
        <v>501</v>
      </c>
      <c r="B827">
        <v>14.561109999999999</v>
      </c>
      <c r="C827">
        <v>-90.734440000000006</v>
      </c>
    </row>
    <row r="828" spans="1:3" x14ac:dyDescent="0.3">
      <c r="A828" t="s">
        <v>500</v>
      </c>
      <c r="B828">
        <v>38.708240000000004</v>
      </c>
      <c r="C828" t="s">
        <v>499</v>
      </c>
    </row>
    <row r="829" spans="1:3" x14ac:dyDescent="0.3">
      <c r="A829" t="s">
        <v>498</v>
      </c>
      <c r="B829">
        <v>38.004919999999998</v>
      </c>
      <c r="C829" t="s">
        <v>497</v>
      </c>
    </row>
    <row r="830" spans="1:3" x14ac:dyDescent="0.3">
      <c r="A830" t="s">
        <v>496</v>
      </c>
      <c r="B830">
        <v>14.625780000000001</v>
      </c>
      <c r="C830">
        <v>121.12251000000001</v>
      </c>
    </row>
    <row r="831" spans="1:3" x14ac:dyDescent="0.3">
      <c r="A831" t="s">
        <v>495</v>
      </c>
      <c r="B831">
        <v>11.575060000000001</v>
      </c>
      <c r="C831">
        <v>77.590429999999998</v>
      </c>
    </row>
    <row r="832" spans="1:3" x14ac:dyDescent="0.3">
      <c r="A832" t="s">
        <v>494</v>
      </c>
      <c r="B832">
        <v>48.75329</v>
      </c>
      <c r="C832">
        <v>2.2966799999999998</v>
      </c>
    </row>
    <row r="833" spans="1:3" x14ac:dyDescent="0.3">
      <c r="A833" t="s">
        <v>493</v>
      </c>
      <c r="B833">
        <v>-25.428609999999999</v>
      </c>
      <c r="C833">
        <v>-48.711939999999998</v>
      </c>
    </row>
    <row r="834" spans="1:3" x14ac:dyDescent="0.3">
      <c r="A834" t="s">
        <v>492</v>
      </c>
      <c r="B834">
        <v>-16.232500000000002</v>
      </c>
      <c r="C834">
        <v>39.908610000000003</v>
      </c>
    </row>
    <row r="835" spans="1:3" x14ac:dyDescent="0.3">
      <c r="A835" t="s">
        <v>491</v>
      </c>
      <c r="B835">
        <v>-23.652360000000002</v>
      </c>
      <c r="C835">
        <v>-70.395399999999995</v>
      </c>
    </row>
    <row r="836" spans="1:3" x14ac:dyDescent="0.3">
      <c r="A836" t="s">
        <v>490</v>
      </c>
      <c r="B836">
        <v>48.115029999999997</v>
      </c>
      <c r="C836">
        <v>39.091279999999998</v>
      </c>
    </row>
    <row r="837" spans="1:3" x14ac:dyDescent="0.3">
      <c r="A837" t="s">
        <v>489</v>
      </c>
      <c r="B837">
        <v>54.7</v>
      </c>
      <c r="C837">
        <v>-6.2</v>
      </c>
    </row>
    <row r="838" spans="1:3" x14ac:dyDescent="0.3">
      <c r="A838" t="s">
        <v>488</v>
      </c>
      <c r="B838">
        <v>28.357479999999999</v>
      </c>
      <c r="C838">
        <v>78.269139999999993</v>
      </c>
    </row>
    <row r="839" spans="1:3" x14ac:dyDescent="0.3">
      <c r="A839" t="s">
        <v>487</v>
      </c>
      <c r="B839">
        <v>8.3122299999999996</v>
      </c>
      <c r="C839">
        <v>80.413060000000002</v>
      </c>
    </row>
    <row r="840" spans="1:3" x14ac:dyDescent="0.3">
      <c r="A840" t="s">
        <v>486</v>
      </c>
      <c r="B840" t="s">
        <v>485</v>
      </c>
      <c r="C840">
        <v>120.58333</v>
      </c>
    </row>
    <row r="841" spans="1:3" x14ac:dyDescent="0.3">
      <c r="A841" t="s">
        <v>484</v>
      </c>
      <c r="B841">
        <v>41.452629999999999</v>
      </c>
      <c r="C841">
        <v>12.62157</v>
      </c>
    </row>
    <row r="842" spans="1:3" x14ac:dyDescent="0.3">
      <c r="A842" t="s">
        <v>483</v>
      </c>
      <c r="B842">
        <v>-19.865860000000001</v>
      </c>
      <c r="C842" t="s">
        <v>482</v>
      </c>
    </row>
    <row r="843" spans="1:3" x14ac:dyDescent="0.3">
      <c r="A843" t="s">
        <v>481</v>
      </c>
      <c r="B843">
        <v>-12.31732</v>
      </c>
      <c r="C843">
        <v>49.291879999999999</v>
      </c>
    </row>
    <row r="844" spans="1:3" x14ac:dyDescent="0.3">
      <c r="A844" t="s">
        <v>480</v>
      </c>
      <c r="B844" t="s">
        <v>479</v>
      </c>
      <c r="C844">
        <v>48.85</v>
      </c>
    </row>
    <row r="845" spans="1:3" x14ac:dyDescent="0.3">
      <c r="A845" t="s">
        <v>478</v>
      </c>
      <c r="B845">
        <v>-14.87959</v>
      </c>
      <c r="C845">
        <v>47.98751</v>
      </c>
    </row>
    <row r="846" spans="1:3" x14ac:dyDescent="0.3">
      <c r="A846" t="s">
        <v>477</v>
      </c>
      <c r="B846">
        <v>10.96245</v>
      </c>
      <c r="C846">
        <v>8.3923299999999994</v>
      </c>
    </row>
    <row r="847" spans="1:3" x14ac:dyDescent="0.3">
      <c r="A847" t="s">
        <v>476</v>
      </c>
      <c r="B847">
        <v>20.040900000000001</v>
      </c>
      <c r="C847" t="s">
        <v>475</v>
      </c>
    </row>
    <row r="848" spans="1:3" x14ac:dyDescent="0.3">
      <c r="A848" t="s">
        <v>474</v>
      </c>
      <c r="B848">
        <v>-28.460640000000001</v>
      </c>
      <c r="C848">
        <v>-62.834719999999997</v>
      </c>
    </row>
    <row r="849" spans="1:3" x14ac:dyDescent="0.3">
      <c r="A849" t="s">
        <v>473</v>
      </c>
      <c r="B849">
        <v>48.916670000000003</v>
      </c>
      <c r="C849">
        <v>2.2833299999999999</v>
      </c>
    </row>
    <row r="850" spans="1:3" x14ac:dyDescent="0.3">
      <c r="A850" t="s">
        <v>472</v>
      </c>
      <c r="B850">
        <v>27.31944</v>
      </c>
      <c r="C850" t="s">
        <v>471</v>
      </c>
    </row>
    <row r="851" spans="1:3" x14ac:dyDescent="0.3">
      <c r="A851" t="s">
        <v>470</v>
      </c>
      <c r="B851">
        <v>30.513649999999998</v>
      </c>
      <c r="C851" t="s">
        <v>469</v>
      </c>
    </row>
    <row r="852" spans="1:3" x14ac:dyDescent="0.3">
      <c r="A852" t="s">
        <v>468</v>
      </c>
      <c r="B852">
        <v>36.434170000000002</v>
      </c>
      <c r="C852">
        <v>119.1925</v>
      </c>
    </row>
    <row r="853" spans="1:3" x14ac:dyDescent="0.3">
      <c r="A853" t="s">
        <v>467</v>
      </c>
      <c r="B853" t="s">
        <v>466</v>
      </c>
      <c r="C853">
        <v>122.99</v>
      </c>
    </row>
    <row r="854" spans="1:3" x14ac:dyDescent="0.3">
      <c r="A854" t="s">
        <v>465</v>
      </c>
      <c r="B854">
        <v>26.25</v>
      </c>
      <c r="C854">
        <v>105.93333</v>
      </c>
    </row>
    <row r="855" spans="1:3" x14ac:dyDescent="0.3">
      <c r="A855" t="s">
        <v>464</v>
      </c>
      <c r="B855">
        <v>5.4946200000000003</v>
      </c>
      <c r="C855">
        <v>-4.0518299999999998</v>
      </c>
    </row>
    <row r="856" spans="1:3" x14ac:dyDescent="0.3">
      <c r="A856" t="s">
        <v>463</v>
      </c>
      <c r="B856">
        <v>36.095999999999997</v>
      </c>
      <c r="C856">
        <v>114.38278</v>
      </c>
    </row>
    <row r="857" spans="1:3" x14ac:dyDescent="0.3">
      <c r="A857" t="s">
        <v>462</v>
      </c>
      <c r="B857">
        <v>37.392499999999998</v>
      </c>
      <c r="C857">
        <v>126.92694</v>
      </c>
    </row>
    <row r="858" spans="1:3" x14ac:dyDescent="0.3">
      <c r="A858" t="s">
        <v>461</v>
      </c>
      <c r="B858">
        <v>40.816670000000002</v>
      </c>
      <c r="C858">
        <v>140.73333</v>
      </c>
    </row>
    <row r="859" spans="1:3" x14ac:dyDescent="0.3">
      <c r="A859" t="s">
        <v>460</v>
      </c>
      <c r="B859">
        <v>28.27402</v>
      </c>
      <c r="C859" t="s">
        <v>459</v>
      </c>
    </row>
    <row r="860" spans="1:3" x14ac:dyDescent="0.3">
      <c r="A860" t="s">
        <v>458</v>
      </c>
      <c r="B860">
        <v>45.737639999999999</v>
      </c>
      <c r="C860">
        <v>7.3172199999999998</v>
      </c>
    </row>
    <row r="861" spans="1:3" x14ac:dyDescent="0.3">
      <c r="A861" t="s">
        <v>457</v>
      </c>
      <c r="B861">
        <v>14.953329999999999</v>
      </c>
      <c r="C861">
        <v>120.77</v>
      </c>
    </row>
    <row r="862" spans="1:3" x14ac:dyDescent="0.3">
      <c r="A862" t="s">
        <v>456</v>
      </c>
      <c r="B862">
        <v>5.2848300000000004</v>
      </c>
      <c r="C862">
        <v>-0.73711000000000004</v>
      </c>
    </row>
    <row r="863" spans="1:3" x14ac:dyDescent="0.3">
      <c r="A863" t="s">
        <v>455</v>
      </c>
      <c r="B863">
        <v>-22.84694</v>
      </c>
      <c r="C863">
        <v>-45.22972</v>
      </c>
    </row>
    <row r="864" spans="1:3" x14ac:dyDescent="0.3">
      <c r="A864" t="s">
        <v>454</v>
      </c>
      <c r="B864">
        <v>-16.823329999999999</v>
      </c>
      <c r="C864">
        <v>-49.24389</v>
      </c>
    </row>
    <row r="865" spans="1:3" x14ac:dyDescent="0.3">
      <c r="A865" t="s">
        <v>453</v>
      </c>
      <c r="B865">
        <v>18.3566</v>
      </c>
      <c r="C865">
        <v>121.64060000000001</v>
      </c>
    </row>
    <row r="866" spans="1:3" x14ac:dyDescent="0.3">
      <c r="A866" t="s">
        <v>452</v>
      </c>
      <c r="B866">
        <v>10.34076</v>
      </c>
      <c r="C866">
        <v>123.90261</v>
      </c>
    </row>
    <row r="867" spans="1:3" x14ac:dyDescent="0.3">
      <c r="A867" t="s">
        <v>451</v>
      </c>
      <c r="B867">
        <v>45.672600000000003</v>
      </c>
      <c r="C867" s="3">
        <v>18978</v>
      </c>
    </row>
    <row r="868" spans="1:3" x14ac:dyDescent="0.3">
      <c r="A868" t="s">
        <v>450</v>
      </c>
      <c r="B868">
        <v>67.564139999999995</v>
      </c>
      <c r="C868">
        <v>33.403100000000002</v>
      </c>
    </row>
    <row r="869" spans="1:3" x14ac:dyDescent="0.3">
      <c r="A869" t="s">
        <v>449</v>
      </c>
      <c r="B869" t="s">
        <v>448</v>
      </c>
      <c r="C869" t="s">
        <v>447</v>
      </c>
    </row>
    <row r="870" spans="1:3" x14ac:dyDescent="0.3">
      <c r="A870" t="s">
        <v>446</v>
      </c>
      <c r="B870">
        <v>52.21</v>
      </c>
      <c r="C870">
        <v>5.9694399999999996</v>
      </c>
    </row>
    <row r="871" spans="1:3" x14ac:dyDescent="0.3">
      <c r="A871" t="s">
        <v>443</v>
      </c>
      <c r="B871">
        <v>-33.283969999999997</v>
      </c>
      <c r="C871" t="s">
        <v>445</v>
      </c>
    </row>
    <row r="872" spans="1:3" x14ac:dyDescent="0.3">
      <c r="A872" t="s">
        <v>443</v>
      </c>
      <c r="B872">
        <v>44.138060000000003</v>
      </c>
      <c r="C872">
        <v>4.8102499999999999</v>
      </c>
    </row>
    <row r="873" spans="1:3" x14ac:dyDescent="0.3">
      <c r="A873" t="s">
        <v>443</v>
      </c>
      <c r="B873" t="s">
        <v>444</v>
      </c>
      <c r="C873">
        <v>-93.736549999999994</v>
      </c>
    </row>
    <row r="874" spans="1:3" x14ac:dyDescent="0.3">
      <c r="A874" t="s">
        <v>443</v>
      </c>
      <c r="B874">
        <v>40.770659999999999</v>
      </c>
      <c r="C874">
        <v>-74.232650000000007</v>
      </c>
    </row>
    <row r="875" spans="1:3" x14ac:dyDescent="0.3">
      <c r="A875" t="s">
        <v>443</v>
      </c>
      <c r="B875">
        <v>33.787790000000001</v>
      </c>
      <c r="C875">
        <v>-117.85311</v>
      </c>
    </row>
    <row r="876" spans="1:3" x14ac:dyDescent="0.3">
      <c r="A876" t="s">
        <v>442</v>
      </c>
      <c r="B876">
        <v>-13.83333</v>
      </c>
      <c r="C876">
        <v>-171.76666</v>
      </c>
    </row>
    <row r="877" spans="1:3" x14ac:dyDescent="0.3">
      <c r="A877" t="s">
        <v>441</v>
      </c>
      <c r="B877">
        <v>-24.509440000000001</v>
      </c>
      <c r="C877">
        <v>-48.842500000000001</v>
      </c>
    </row>
    <row r="878" spans="1:3" x14ac:dyDescent="0.3">
      <c r="A878" t="s">
        <v>440</v>
      </c>
      <c r="B878">
        <v>6.9333299999999998</v>
      </c>
      <c r="C878">
        <v>1.68333</v>
      </c>
    </row>
    <row r="879" spans="1:3" x14ac:dyDescent="0.3">
      <c r="A879" t="s">
        <v>439</v>
      </c>
      <c r="B879">
        <v>-5.6641700000000004</v>
      </c>
      <c r="C879">
        <v>-37.79889</v>
      </c>
    </row>
    <row r="880" spans="1:3" x14ac:dyDescent="0.3">
      <c r="A880" t="s">
        <v>438</v>
      </c>
      <c r="B880" t="s">
        <v>437</v>
      </c>
      <c r="C880">
        <v>11.51638</v>
      </c>
    </row>
    <row r="881" spans="1:3" x14ac:dyDescent="0.3">
      <c r="A881" t="s">
        <v>436</v>
      </c>
      <c r="B881">
        <v>7.3515600000000001</v>
      </c>
      <c r="C881">
        <v>4.1833499999999999</v>
      </c>
    </row>
    <row r="882" spans="1:3" x14ac:dyDescent="0.3">
      <c r="A882" t="s">
        <v>435</v>
      </c>
      <c r="B882">
        <v>13.807219999999999</v>
      </c>
      <c r="C882" t="s">
        <v>434</v>
      </c>
    </row>
    <row r="883" spans="1:3" x14ac:dyDescent="0.3">
      <c r="A883" t="s">
        <v>433</v>
      </c>
      <c r="B883">
        <v>28.676169999999999</v>
      </c>
      <c r="C883">
        <v>-81.511859999999999</v>
      </c>
    </row>
    <row r="884" spans="1:3" x14ac:dyDescent="0.3">
      <c r="A884" t="s">
        <v>432</v>
      </c>
      <c r="B884">
        <v>47.660029999999999</v>
      </c>
      <c r="C884">
        <v>33.71369</v>
      </c>
    </row>
    <row r="885" spans="1:3" x14ac:dyDescent="0.3">
      <c r="A885" t="s">
        <v>431</v>
      </c>
      <c r="B885">
        <v>40.335900000000002</v>
      </c>
      <c r="C885">
        <v>-80.083389999999994</v>
      </c>
    </row>
    <row r="886" spans="1:3" x14ac:dyDescent="0.3">
      <c r="A886" t="s">
        <v>430</v>
      </c>
      <c r="B886">
        <v>-41.138269999999999</v>
      </c>
      <c r="C886" t="s">
        <v>429</v>
      </c>
    </row>
    <row r="887" spans="1:3" x14ac:dyDescent="0.3">
      <c r="A887" t="s">
        <v>428</v>
      </c>
      <c r="B887">
        <v>55.551940000000002</v>
      </c>
      <c r="C887">
        <v>37.080100000000002</v>
      </c>
    </row>
    <row r="888" spans="1:3" x14ac:dyDescent="0.3">
      <c r="A888" t="s">
        <v>427</v>
      </c>
      <c r="B888">
        <v>41.594520000000003</v>
      </c>
      <c r="C888">
        <v>12.65419</v>
      </c>
    </row>
    <row r="889" spans="1:3" x14ac:dyDescent="0.3">
      <c r="A889" t="s">
        <v>426</v>
      </c>
      <c r="B889">
        <v>-23.550830000000001</v>
      </c>
      <c r="C889">
        <v>-51.460830000000001</v>
      </c>
    </row>
    <row r="890" spans="1:3" x14ac:dyDescent="0.3">
      <c r="A890" t="s">
        <v>425</v>
      </c>
      <c r="B890">
        <v>44.46472</v>
      </c>
      <c r="C890">
        <v>39.734169999999999</v>
      </c>
    </row>
    <row r="891" spans="1:3" x14ac:dyDescent="0.3">
      <c r="A891" t="s">
        <v>424</v>
      </c>
      <c r="B891">
        <v>25.29194</v>
      </c>
      <c r="C891">
        <v>51.424439999999997</v>
      </c>
    </row>
    <row r="892" spans="1:3" x14ac:dyDescent="0.3">
      <c r="A892" t="s">
        <v>423</v>
      </c>
      <c r="B892">
        <v>31.849450000000001</v>
      </c>
      <c r="C892">
        <v>35.234200000000001</v>
      </c>
    </row>
    <row r="893" spans="1:3" x14ac:dyDescent="0.3">
      <c r="A893" t="s">
        <v>422</v>
      </c>
      <c r="B893">
        <v>32.558729999999997</v>
      </c>
      <c r="C893">
        <v>36.008159999999997</v>
      </c>
    </row>
    <row r="894" spans="1:3" x14ac:dyDescent="0.3">
      <c r="A894" t="s">
        <v>421</v>
      </c>
      <c r="B894">
        <v>25.869440000000001</v>
      </c>
      <c r="C894">
        <v>43.497300000000003</v>
      </c>
    </row>
    <row r="895" spans="1:3" x14ac:dyDescent="0.3">
      <c r="A895" t="s">
        <v>420</v>
      </c>
      <c r="B895">
        <v>34.926670000000001</v>
      </c>
      <c r="C895">
        <v>36.732410000000002</v>
      </c>
    </row>
    <row r="896" spans="1:3" x14ac:dyDescent="0.3">
      <c r="A896" t="s">
        <v>419</v>
      </c>
      <c r="B896">
        <v>12.716670000000001</v>
      </c>
      <c r="C896">
        <v>30.65</v>
      </c>
    </row>
    <row r="897" spans="1:3" x14ac:dyDescent="0.3">
      <c r="A897" t="s">
        <v>418</v>
      </c>
      <c r="B897">
        <v>26.13</v>
      </c>
      <c r="C897">
        <v>50.555</v>
      </c>
    </row>
    <row r="898" spans="1:3" x14ac:dyDescent="0.3">
      <c r="A898" t="s">
        <v>417</v>
      </c>
      <c r="B898">
        <v>34.3827</v>
      </c>
      <c r="C898">
        <v>8.1554900000000004</v>
      </c>
    </row>
    <row r="899" spans="1:3" x14ac:dyDescent="0.3">
      <c r="A899" t="s">
        <v>416</v>
      </c>
      <c r="B899">
        <v>31.528449999999999</v>
      </c>
      <c r="C899" t="s">
        <v>415</v>
      </c>
    </row>
    <row r="900" spans="1:3" x14ac:dyDescent="0.3">
      <c r="A900" t="s">
        <v>414</v>
      </c>
      <c r="B900" s="1">
        <v>21855</v>
      </c>
      <c r="C900">
        <v>34.386899999999997</v>
      </c>
    </row>
    <row r="901" spans="1:3" x14ac:dyDescent="0.3">
      <c r="A901" t="s">
        <v>413</v>
      </c>
      <c r="B901">
        <v>-6.2297700000000003</v>
      </c>
      <c r="C901">
        <v>155.56598</v>
      </c>
    </row>
    <row r="902" spans="1:3" x14ac:dyDescent="0.3">
      <c r="A902" t="s">
        <v>412</v>
      </c>
      <c r="B902">
        <v>-15.897500000000001</v>
      </c>
      <c r="C902">
        <v>-52.250830000000001</v>
      </c>
    </row>
    <row r="903" spans="1:3" x14ac:dyDescent="0.3">
      <c r="A903" t="s">
        <v>411</v>
      </c>
      <c r="B903" t="s">
        <v>410</v>
      </c>
      <c r="C903" t="s">
        <v>409</v>
      </c>
    </row>
    <row r="904" spans="1:3" x14ac:dyDescent="0.3">
      <c r="A904" t="s">
        <v>408</v>
      </c>
      <c r="B904">
        <v>-18.647220000000001</v>
      </c>
      <c r="C904">
        <v>-48.187220000000003</v>
      </c>
    </row>
    <row r="905" spans="1:3" x14ac:dyDescent="0.3">
      <c r="A905" t="s">
        <v>407</v>
      </c>
      <c r="B905">
        <v>31.25882</v>
      </c>
      <c r="C905">
        <v>35.212820000000001</v>
      </c>
    </row>
    <row r="906" spans="1:3" x14ac:dyDescent="0.3">
      <c r="A906" t="s">
        <v>407</v>
      </c>
      <c r="B906">
        <v>46.183329999999998</v>
      </c>
      <c r="C906">
        <v>21.316669999999998</v>
      </c>
    </row>
    <row r="907" spans="1:3" x14ac:dyDescent="0.3">
      <c r="A907" t="s">
        <v>406</v>
      </c>
      <c r="B907">
        <v>37.000590000000003</v>
      </c>
      <c r="C907">
        <v>138.2259</v>
      </c>
    </row>
    <row r="908" spans="1:3" x14ac:dyDescent="0.3">
      <c r="A908" t="s">
        <v>405</v>
      </c>
      <c r="B908">
        <v>34.094929999999998</v>
      </c>
      <c r="C908">
        <v>49.698090000000001</v>
      </c>
    </row>
    <row r="909" spans="1:3" x14ac:dyDescent="0.3">
      <c r="A909" t="s">
        <v>404</v>
      </c>
      <c r="B909">
        <v>-10.911110000000001</v>
      </c>
      <c r="C909" t="s">
        <v>403</v>
      </c>
    </row>
    <row r="910" spans="1:3" x14ac:dyDescent="0.3">
      <c r="A910" t="s">
        <v>402</v>
      </c>
      <c r="B910">
        <v>10.591810000000001</v>
      </c>
      <c r="C910" t="s">
        <v>401</v>
      </c>
    </row>
    <row r="911" spans="1:3" x14ac:dyDescent="0.3">
      <c r="A911" t="s">
        <v>400</v>
      </c>
      <c r="B911">
        <v>-4.5616700000000003</v>
      </c>
      <c r="C911">
        <v>-37.76972</v>
      </c>
    </row>
    <row r="912" spans="1:3" x14ac:dyDescent="0.3">
      <c r="A912" t="s">
        <v>399</v>
      </c>
      <c r="B912" t="s">
        <v>398</v>
      </c>
      <c r="C912">
        <v>79.670529999999999</v>
      </c>
    </row>
    <row r="913" spans="1:3" x14ac:dyDescent="0.3">
      <c r="A913" t="s">
        <v>397</v>
      </c>
      <c r="B913">
        <v>40.938540000000003</v>
      </c>
      <c r="C913">
        <v>40.058419999999998</v>
      </c>
    </row>
    <row r="914" spans="1:3" x14ac:dyDescent="0.3">
      <c r="A914" t="s">
        <v>396</v>
      </c>
      <c r="B914">
        <v>-19.82028</v>
      </c>
      <c r="C914">
        <v>-40.273330000000001</v>
      </c>
    </row>
    <row r="915" spans="1:3" x14ac:dyDescent="0.3">
      <c r="A915" t="s">
        <v>395</v>
      </c>
      <c r="B915">
        <v>40.541840000000001</v>
      </c>
      <c r="C915">
        <v>81.265659999999997</v>
      </c>
    </row>
    <row r="916" spans="1:3" x14ac:dyDescent="0.3">
      <c r="A916" t="s">
        <v>395</v>
      </c>
      <c r="B916">
        <v>46.801740000000002</v>
      </c>
      <c r="C916">
        <v>61.663119999999999</v>
      </c>
    </row>
    <row r="917" spans="1:3" x14ac:dyDescent="0.3">
      <c r="A917" t="s">
        <v>394</v>
      </c>
      <c r="B917">
        <v>22.883330000000001</v>
      </c>
      <c r="C917">
        <v>87.783330000000007</v>
      </c>
    </row>
    <row r="918" spans="1:3" x14ac:dyDescent="0.3">
      <c r="A918" t="s">
        <v>393</v>
      </c>
      <c r="B918">
        <v>56.697699999999998</v>
      </c>
      <c r="C918">
        <v>60.8369</v>
      </c>
    </row>
    <row r="919" spans="1:3" x14ac:dyDescent="0.3">
      <c r="A919" t="s">
        <v>392</v>
      </c>
      <c r="B919">
        <v>7.7048300000000003</v>
      </c>
      <c r="C919">
        <v>5.04054</v>
      </c>
    </row>
    <row r="920" spans="1:3" x14ac:dyDescent="0.3">
      <c r="A920" t="s">
        <v>391</v>
      </c>
      <c r="B920">
        <v>21.196390000000001</v>
      </c>
      <c r="C920">
        <v>81.969120000000004</v>
      </c>
    </row>
    <row r="921" spans="1:3" x14ac:dyDescent="0.3">
      <c r="A921" t="s">
        <v>390</v>
      </c>
      <c r="B921">
        <v>41.670409999999997</v>
      </c>
      <c r="C921">
        <v>-3.6892</v>
      </c>
    </row>
    <row r="922" spans="1:3" x14ac:dyDescent="0.3">
      <c r="A922" t="s">
        <v>389</v>
      </c>
      <c r="B922">
        <v>20.705190000000002</v>
      </c>
      <c r="C922">
        <v>-102.34635</v>
      </c>
    </row>
    <row r="923" spans="1:3" x14ac:dyDescent="0.3">
      <c r="A923" t="s">
        <v>388</v>
      </c>
      <c r="B923">
        <v>44.306939999999997</v>
      </c>
      <c r="C923">
        <v>20.56</v>
      </c>
    </row>
    <row r="924" spans="1:3" x14ac:dyDescent="0.3">
      <c r="A924" t="s">
        <v>387</v>
      </c>
      <c r="B924">
        <v>10.17235</v>
      </c>
      <c r="C924">
        <v>78.99118</v>
      </c>
    </row>
    <row r="925" spans="1:3" x14ac:dyDescent="0.3">
      <c r="A925" t="s">
        <v>386</v>
      </c>
      <c r="B925">
        <v>40.031080000000003</v>
      </c>
      <c r="C925" t="s">
        <v>385</v>
      </c>
    </row>
    <row r="926" spans="1:3" x14ac:dyDescent="0.3">
      <c r="A926" t="s">
        <v>384</v>
      </c>
      <c r="B926">
        <v>13.69276</v>
      </c>
      <c r="C926">
        <v>102.50127999999999</v>
      </c>
    </row>
    <row r="927" spans="1:3" x14ac:dyDescent="0.3">
      <c r="A927" t="s">
        <v>383</v>
      </c>
      <c r="B927">
        <v>-9.7524999999999995</v>
      </c>
      <c r="C927">
        <v>-36.661110000000001</v>
      </c>
    </row>
    <row r="928" spans="1:3" x14ac:dyDescent="0.3">
      <c r="A928" t="s">
        <v>382</v>
      </c>
      <c r="B928">
        <v>-23.419440000000002</v>
      </c>
      <c r="C928">
        <v>-51.424439999999997</v>
      </c>
    </row>
    <row r="929" spans="1:3" x14ac:dyDescent="0.3">
      <c r="A929" t="s">
        <v>381</v>
      </c>
      <c r="B929">
        <v>30.97531</v>
      </c>
      <c r="C929" t="s">
        <v>380</v>
      </c>
    </row>
    <row r="930" spans="1:3" x14ac:dyDescent="0.3">
      <c r="A930" t="s">
        <v>379</v>
      </c>
      <c r="B930">
        <v>32.495530000000002</v>
      </c>
      <c r="C930" t="s">
        <v>378</v>
      </c>
    </row>
    <row r="931" spans="1:3" x14ac:dyDescent="0.3">
      <c r="A931" t="s">
        <v>377</v>
      </c>
      <c r="B931" t="s">
        <v>376</v>
      </c>
      <c r="C931" t="s">
        <v>375</v>
      </c>
    </row>
    <row r="932" spans="1:3" x14ac:dyDescent="0.3">
      <c r="A932" t="s">
        <v>374</v>
      </c>
      <c r="B932">
        <v>-21.794440000000002</v>
      </c>
      <c r="C932">
        <v>-48.175559999999997</v>
      </c>
    </row>
    <row r="933" spans="1:3" x14ac:dyDescent="0.3">
      <c r="A933" t="s">
        <v>373</v>
      </c>
      <c r="B933">
        <v>-28.935749999999999</v>
      </c>
      <c r="C933">
        <v>-49.495379999999997</v>
      </c>
    </row>
    <row r="934" spans="1:3" x14ac:dyDescent="0.3">
      <c r="A934" t="s">
        <v>372</v>
      </c>
      <c r="B934">
        <v>-22.356940000000002</v>
      </c>
      <c r="C934">
        <v>-47.384169999999997</v>
      </c>
    </row>
    <row r="935" spans="1:3" x14ac:dyDescent="0.3">
      <c r="A935" t="s">
        <v>371</v>
      </c>
      <c r="B935">
        <v>39.830689999999997</v>
      </c>
      <c r="C935">
        <v>44.705689999999997</v>
      </c>
    </row>
    <row r="936" spans="1:3" x14ac:dyDescent="0.3">
      <c r="A936" t="s">
        <v>370</v>
      </c>
      <c r="B936">
        <v>-3.4536099999999998</v>
      </c>
      <c r="C936">
        <v>-44.78</v>
      </c>
    </row>
    <row r="937" spans="1:3" x14ac:dyDescent="0.3">
      <c r="A937" t="s">
        <v>369</v>
      </c>
      <c r="B937">
        <v>-7.5761099999999999</v>
      </c>
      <c r="C937">
        <v>-40.498330000000003</v>
      </c>
    </row>
    <row r="938" spans="1:3" x14ac:dyDescent="0.3">
      <c r="A938" t="s">
        <v>368</v>
      </c>
      <c r="B938">
        <v>26.149339999999999</v>
      </c>
      <c r="C938">
        <v>87.513229999999993</v>
      </c>
    </row>
    <row r="939" spans="1:3" x14ac:dyDescent="0.3">
      <c r="A939" t="s">
        <v>367</v>
      </c>
      <c r="B939">
        <v>-22.872779999999999</v>
      </c>
      <c r="C939">
        <v>-42.343060000000001</v>
      </c>
    </row>
    <row r="940" spans="1:3" x14ac:dyDescent="0.3">
      <c r="A940" t="s">
        <v>366</v>
      </c>
      <c r="B940" t="s">
        <v>365</v>
      </c>
      <c r="C940">
        <v>-50.432780000000001</v>
      </c>
    </row>
    <row r="941" spans="1:3" x14ac:dyDescent="0.3">
      <c r="A941" t="s">
        <v>364</v>
      </c>
      <c r="B941">
        <v>-11.33333</v>
      </c>
      <c r="C941">
        <v>-38.966670000000001</v>
      </c>
    </row>
    <row r="942" spans="1:3" x14ac:dyDescent="0.3">
      <c r="A942" t="s">
        <v>363</v>
      </c>
      <c r="B942" t="s">
        <v>362</v>
      </c>
      <c r="C942">
        <v>135.67755</v>
      </c>
    </row>
    <row r="943" spans="1:3" x14ac:dyDescent="0.3">
      <c r="A943" t="s">
        <v>361</v>
      </c>
      <c r="B943">
        <v>-23.505279999999999</v>
      </c>
      <c r="C943">
        <v>-47.614170000000001</v>
      </c>
    </row>
    <row r="944" spans="1:3" x14ac:dyDescent="0.3">
      <c r="A944" t="s">
        <v>360</v>
      </c>
      <c r="B944">
        <v>-16.849720000000001</v>
      </c>
      <c r="C944" t="s">
        <v>359</v>
      </c>
    </row>
    <row r="945" spans="1:3" x14ac:dyDescent="0.3">
      <c r="A945" t="s">
        <v>358</v>
      </c>
      <c r="B945">
        <v>7.0847100000000003</v>
      </c>
      <c r="C945">
        <v>-70.759079999999997</v>
      </c>
    </row>
    <row r="946" spans="1:3" x14ac:dyDescent="0.3">
      <c r="A946" t="s">
        <v>357</v>
      </c>
      <c r="B946">
        <v>-25.593060000000001</v>
      </c>
      <c r="C946" t="s">
        <v>356</v>
      </c>
    </row>
    <row r="947" spans="1:3" x14ac:dyDescent="0.3">
      <c r="A947" t="s">
        <v>355</v>
      </c>
      <c r="B947">
        <v>-37.246299999999998</v>
      </c>
      <c r="C947">
        <v>-73.317520000000002</v>
      </c>
    </row>
    <row r="948" spans="1:3" x14ac:dyDescent="0.3">
      <c r="A948" t="s">
        <v>354</v>
      </c>
      <c r="B948">
        <v>9.5814400000000006</v>
      </c>
      <c r="C948">
        <v>-69.238510000000005</v>
      </c>
    </row>
    <row r="949" spans="1:3" x14ac:dyDescent="0.3">
      <c r="A949" t="s">
        <v>353</v>
      </c>
      <c r="B949">
        <v>-19.593330000000002</v>
      </c>
      <c r="C949">
        <v>-46.940559999999998</v>
      </c>
    </row>
    <row r="950" spans="1:3" x14ac:dyDescent="0.3">
      <c r="A950" t="s">
        <v>352</v>
      </c>
      <c r="B950">
        <v>15.150499999999999</v>
      </c>
      <c r="C950">
        <v>120.7697</v>
      </c>
    </row>
    <row r="951" spans="1:3" x14ac:dyDescent="0.3">
      <c r="A951" t="s">
        <v>351</v>
      </c>
      <c r="B951">
        <v>6.0333300000000003</v>
      </c>
      <c r="C951">
        <v>37.549999999999997</v>
      </c>
    </row>
    <row r="952" spans="1:3" x14ac:dyDescent="0.3">
      <c r="A952" t="s">
        <v>350</v>
      </c>
      <c r="B952">
        <v>36.637729999999998</v>
      </c>
      <c r="C952">
        <v>3.37127</v>
      </c>
    </row>
    <row r="953" spans="1:3" x14ac:dyDescent="0.3">
      <c r="A953" t="s">
        <v>349</v>
      </c>
      <c r="B953">
        <v>56.56317</v>
      </c>
      <c r="C953">
        <v>-2.5873599999999999</v>
      </c>
    </row>
    <row r="954" spans="1:3" x14ac:dyDescent="0.3">
      <c r="A954" t="s">
        <v>348</v>
      </c>
      <c r="B954">
        <v>39.802759999999999</v>
      </c>
      <c r="C954" t="s">
        <v>347</v>
      </c>
    </row>
    <row r="955" spans="1:3" x14ac:dyDescent="0.3">
      <c r="A955" t="s">
        <v>346</v>
      </c>
      <c r="B955">
        <v>46.263890000000004</v>
      </c>
      <c r="C955">
        <v>102.77500000000001</v>
      </c>
    </row>
    <row r="956" spans="1:3" x14ac:dyDescent="0.3">
      <c r="A956" t="s">
        <v>345</v>
      </c>
      <c r="B956" t="s">
        <v>344</v>
      </c>
      <c r="C956">
        <v>-118.82843</v>
      </c>
    </row>
    <row r="957" spans="1:3" x14ac:dyDescent="0.3">
      <c r="A957" t="s">
        <v>343</v>
      </c>
      <c r="B957">
        <v>40.300759999999997</v>
      </c>
      <c r="C957">
        <v>-3.4372199999999999</v>
      </c>
    </row>
    <row r="958" spans="1:3" x14ac:dyDescent="0.3">
      <c r="A958" t="s">
        <v>342</v>
      </c>
      <c r="B958">
        <v>40.400210000000001</v>
      </c>
      <c r="C958">
        <v>-3.69618</v>
      </c>
    </row>
    <row r="959" spans="1:3" x14ac:dyDescent="0.3">
      <c r="A959" t="s">
        <v>341</v>
      </c>
      <c r="B959">
        <v>48.744410000000002</v>
      </c>
      <c r="C959">
        <v>-2.0230000000000001E-2</v>
      </c>
    </row>
    <row r="960" spans="1:3" x14ac:dyDescent="0.3">
      <c r="A960" t="s">
        <v>340</v>
      </c>
      <c r="B960">
        <v>37.905940000000001</v>
      </c>
      <c r="C960">
        <v>23.750350000000001</v>
      </c>
    </row>
    <row r="961" spans="1:3" x14ac:dyDescent="0.3">
      <c r="A961" t="s">
        <v>339</v>
      </c>
      <c r="B961">
        <v>43.297130000000003</v>
      </c>
      <c r="C961">
        <v>45.874540000000003</v>
      </c>
    </row>
    <row r="962" spans="1:3" x14ac:dyDescent="0.3">
      <c r="A962" t="s">
        <v>338</v>
      </c>
      <c r="B962">
        <v>12.744820000000001</v>
      </c>
      <c r="C962">
        <v>4.5251400000000004</v>
      </c>
    </row>
    <row r="963" spans="1:3" x14ac:dyDescent="0.3">
      <c r="A963" t="s">
        <v>337</v>
      </c>
      <c r="B963">
        <v>38.2498</v>
      </c>
      <c r="C963">
        <v>48.293300000000002</v>
      </c>
    </row>
    <row r="964" spans="1:3" x14ac:dyDescent="0.3">
      <c r="A964" t="s">
        <v>336</v>
      </c>
      <c r="B964">
        <v>32.310009999999998</v>
      </c>
      <c r="C964">
        <v>54.017470000000003</v>
      </c>
    </row>
    <row r="965" spans="1:3" x14ac:dyDescent="0.3">
      <c r="A965" t="s">
        <v>335</v>
      </c>
      <c r="B965">
        <v>41.108710000000002</v>
      </c>
      <c r="C965">
        <v>42.702219999999997</v>
      </c>
    </row>
    <row r="966" spans="1:3" x14ac:dyDescent="0.3">
      <c r="A966" t="s">
        <v>334</v>
      </c>
      <c r="B966">
        <v>41.607419999999998</v>
      </c>
      <c r="C966">
        <v>12.54158</v>
      </c>
    </row>
    <row r="967" spans="1:3" x14ac:dyDescent="0.3">
      <c r="A967" t="s">
        <v>333</v>
      </c>
      <c r="B967">
        <v>38.602499999999999</v>
      </c>
      <c r="C967">
        <v>-121.37854</v>
      </c>
    </row>
    <row r="968" spans="1:3" x14ac:dyDescent="0.3">
      <c r="A968" t="s">
        <v>332</v>
      </c>
      <c r="B968">
        <v>33.376100000000001</v>
      </c>
      <c r="C968">
        <v>52.369399999999999</v>
      </c>
    </row>
    <row r="969" spans="1:3" x14ac:dyDescent="0.3">
      <c r="A969" t="s">
        <v>331</v>
      </c>
      <c r="B969" t="s">
        <v>330</v>
      </c>
      <c r="C969">
        <v>40.987499999999997</v>
      </c>
    </row>
    <row r="970" spans="1:3" x14ac:dyDescent="0.3">
      <c r="A970" t="s">
        <v>329</v>
      </c>
      <c r="B970">
        <v>-6.6452799999999996</v>
      </c>
      <c r="C970">
        <v>108.41028</v>
      </c>
    </row>
    <row r="971" spans="1:3" x14ac:dyDescent="0.3">
      <c r="A971" t="s">
        <v>328</v>
      </c>
      <c r="B971">
        <v>10.254440000000001</v>
      </c>
      <c r="C971">
        <v>-75.343890000000002</v>
      </c>
    </row>
    <row r="972" spans="1:3" x14ac:dyDescent="0.3">
      <c r="A972" t="s">
        <v>327</v>
      </c>
      <c r="B972">
        <v>34.174259999999997</v>
      </c>
      <c r="C972">
        <v>-97.143630000000002</v>
      </c>
    </row>
    <row r="973" spans="1:3" x14ac:dyDescent="0.3">
      <c r="A973" t="s">
        <v>326</v>
      </c>
      <c r="B973">
        <v>43.177199999999999</v>
      </c>
      <c r="C973" t="s">
        <v>325</v>
      </c>
    </row>
    <row r="974" spans="1:3" x14ac:dyDescent="0.3">
      <c r="A974" t="s">
        <v>324</v>
      </c>
      <c r="B974">
        <v>45.55048</v>
      </c>
      <c r="C974" t="s">
        <v>323</v>
      </c>
    </row>
    <row r="975" spans="1:3" x14ac:dyDescent="0.3">
      <c r="A975" t="s">
        <v>322</v>
      </c>
      <c r="B975">
        <v>-4.9561099999999998</v>
      </c>
      <c r="C975">
        <v>-37.136940000000003</v>
      </c>
    </row>
    <row r="976" spans="1:3" x14ac:dyDescent="0.3">
      <c r="A976" t="s">
        <v>321</v>
      </c>
      <c r="B976">
        <v>-16.398890000000002</v>
      </c>
      <c r="C976">
        <v>-71.534999999999997</v>
      </c>
    </row>
    <row r="977" spans="1:3" x14ac:dyDescent="0.3">
      <c r="A977" t="s">
        <v>320</v>
      </c>
      <c r="B977">
        <v>58.461509999999997</v>
      </c>
      <c r="C977">
        <v>8.7725299999999997</v>
      </c>
    </row>
    <row r="978" spans="1:3" x14ac:dyDescent="0.3">
      <c r="A978" t="s">
        <v>319</v>
      </c>
      <c r="B978">
        <v>40.857340000000001</v>
      </c>
      <c r="C978">
        <v>14.222799999999999</v>
      </c>
    </row>
    <row r="979" spans="1:3" x14ac:dyDescent="0.3">
      <c r="A979" t="s">
        <v>318</v>
      </c>
      <c r="B979">
        <v>41.581899999999997</v>
      </c>
      <c r="C979">
        <v>2.5493600000000001</v>
      </c>
    </row>
    <row r="980" spans="1:3" x14ac:dyDescent="0.3">
      <c r="A980" t="s">
        <v>317</v>
      </c>
      <c r="B980">
        <v>53.675150000000002</v>
      </c>
      <c r="C980">
        <v>10.22593</v>
      </c>
    </row>
    <row r="981" spans="1:3" x14ac:dyDescent="0.3">
      <c r="A981" t="s">
        <v>316</v>
      </c>
      <c r="B981">
        <v>18.472449999999998</v>
      </c>
      <c r="C981">
        <v>-66.715729999999994</v>
      </c>
    </row>
    <row r="982" spans="1:3" x14ac:dyDescent="0.3">
      <c r="A982" t="s">
        <v>315</v>
      </c>
      <c r="B982">
        <v>43.462760000000003</v>
      </c>
      <c r="C982">
        <v>11.88068</v>
      </c>
    </row>
    <row r="983" spans="1:3" x14ac:dyDescent="0.3">
      <c r="A983" t="s">
        <v>314</v>
      </c>
      <c r="B983">
        <v>48.947879999999998</v>
      </c>
      <c r="C983">
        <v>2.2474400000000001</v>
      </c>
    </row>
    <row r="984" spans="1:3" x14ac:dyDescent="0.3">
      <c r="A984" t="s">
        <v>313</v>
      </c>
      <c r="B984">
        <v>55.394849999999998</v>
      </c>
      <c r="C984">
        <v>43.839919999999999</v>
      </c>
    </row>
    <row r="985" spans="1:3" x14ac:dyDescent="0.3">
      <c r="A985" t="s">
        <v>312</v>
      </c>
      <c r="B985">
        <v>45.372779999999999</v>
      </c>
      <c r="C985">
        <v>44.220559999999999</v>
      </c>
    </row>
    <row r="986" spans="1:3" x14ac:dyDescent="0.3">
      <c r="A986" t="s">
        <v>311</v>
      </c>
      <c r="B986">
        <v>36.860120000000002</v>
      </c>
      <c r="C986">
        <v>10.19337</v>
      </c>
    </row>
    <row r="987" spans="1:3" x14ac:dyDescent="0.3">
      <c r="A987" t="s">
        <v>310</v>
      </c>
      <c r="B987">
        <v>-19.016670000000001</v>
      </c>
      <c r="C987">
        <v>47.183329999999998</v>
      </c>
    </row>
    <row r="988" spans="1:3" x14ac:dyDescent="0.3">
      <c r="A988" t="s">
        <v>309</v>
      </c>
      <c r="B988" t="s">
        <v>308</v>
      </c>
      <c r="C988">
        <v>-74</v>
      </c>
    </row>
    <row r="989" spans="1:3" x14ac:dyDescent="0.3">
      <c r="A989" t="s">
        <v>307</v>
      </c>
      <c r="B989">
        <v>-18.474599999999999</v>
      </c>
      <c r="C989">
        <v>-70.297920000000005</v>
      </c>
    </row>
    <row r="990" spans="1:3" x14ac:dyDescent="0.3">
      <c r="A990" t="s">
        <v>306</v>
      </c>
      <c r="B990">
        <v>-9.9133300000000002</v>
      </c>
      <c r="C990" t="s">
        <v>305</v>
      </c>
    </row>
    <row r="991" spans="1:3" x14ac:dyDescent="0.3">
      <c r="A991" t="s">
        <v>304</v>
      </c>
      <c r="B991">
        <v>10.637370000000001</v>
      </c>
      <c r="C991">
        <v>-61.28228</v>
      </c>
    </row>
    <row r="992" spans="1:3" x14ac:dyDescent="0.3">
      <c r="A992" t="s">
        <v>303</v>
      </c>
      <c r="B992">
        <v>16.393999999999998</v>
      </c>
      <c r="C992">
        <v>120.3545</v>
      </c>
    </row>
    <row r="993" spans="1:3" x14ac:dyDescent="0.3">
      <c r="A993" t="s">
        <v>302</v>
      </c>
      <c r="B993" t="s">
        <v>301</v>
      </c>
      <c r="C993">
        <v>-101.70743</v>
      </c>
    </row>
    <row r="994" spans="1:3" x14ac:dyDescent="0.3">
      <c r="A994" t="s">
        <v>300</v>
      </c>
      <c r="B994">
        <v>-9.1666699999999999</v>
      </c>
      <c r="C994">
        <v>-60.633330000000001</v>
      </c>
    </row>
    <row r="995" spans="1:3" x14ac:dyDescent="0.3">
      <c r="A995" t="s">
        <v>299</v>
      </c>
      <c r="B995">
        <v>30.290579999999999</v>
      </c>
      <c r="C995" t="s">
        <v>298</v>
      </c>
    </row>
    <row r="996" spans="1:3" x14ac:dyDescent="0.3">
      <c r="A996" t="s">
        <v>297</v>
      </c>
      <c r="B996">
        <v>41.72063</v>
      </c>
      <c r="C996" t="s">
        <v>296</v>
      </c>
    </row>
    <row r="997" spans="1:3" x14ac:dyDescent="0.3">
      <c r="A997" t="s">
        <v>295</v>
      </c>
      <c r="B997">
        <v>31.131589999999999</v>
      </c>
      <c r="C997">
        <v>33.798439999999999</v>
      </c>
    </row>
    <row r="998" spans="1:3" x14ac:dyDescent="0.3">
      <c r="A998" t="s">
        <v>294</v>
      </c>
      <c r="B998">
        <v>32.106499999999997</v>
      </c>
      <c r="C998">
        <v>35.184489999999997</v>
      </c>
    </row>
    <row r="999" spans="1:3" x14ac:dyDescent="0.3">
      <c r="A999" t="s">
        <v>293</v>
      </c>
      <c r="B999">
        <v>11.138489999999999</v>
      </c>
      <c r="C999">
        <v>79.075559999999996</v>
      </c>
    </row>
    <row r="1000" spans="1:3" x14ac:dyDescent="0.3">
      <c r="A1000" t="s">
        <v>292</v>
      </c>
      <c r="B1000">
        <v>51.567329999999998</v>
      </c>
      <c r="C1000">
        <v>-0.13414999999999999</v>
      </c>
    </row>
    <row r="1001" spans="1:3" x14ac:dyDescent="0.3">
      <c r="A1001" t="s">
        <v>291</v>
      </c>
      <c r="B1001">
        <v>34.13973</v>
      </c>
      <c r="C1001" t="s">
        <v>290</v>
      </c>
    </row>
    <row r="1002" spans="1:3" x14ac:dyDescent="0.3">
      <c r="A1002" t="s">
        <v>289</v>
      </c>
      <c r="B1002">
        <v>12.761710000000001</v>
      </c>
      <c r="C1002" t="s">
        <v>288</v>
      </c>
    </row>
    <row r="1003" spans="1:3" x14ac:dyDescent="0.3">
      <c r="A1003" t="s">
        <v>287</v>
      </c>
      <c r="B1003">
        <v>50.24915</v>
      </c>
      <c r="C1003">
        <v>66.920270000000002</v>
      </c>
    </row>
    <row r="1004" spans="1:3" x14ac:dyDescent="0.3">
      <c r="A1004" t="s">
        <v>286</v>
      </c>
      <c r="B1004">
        <v>40.866520000000001</v>
      </c>
      <c r="C1004">
        <v>-124.08284</v>
      </c>
    </row>
    <row r="1005" spans="1:3" x14ac:dyDescent="0.3">
      <c r="A1005" t="s">
        <v>285</v>
      </c>
      <c r="B1005">
        <v>48.799930000000003</v>
      </c>
      <c r="C1005">
        <v>2.33256</v>
      </c>
    </row>
    <row r="1006" spans="1:3" x14ac:dyDescent="0.3">
      <c r="A1006" t="s">
        <v>284</v>
      </c>
      <c r="B1006">
        <v>-8.4188899999999993</v>
      </c>
      <c r="C1006">
        <v>-37.053890000000003</v>
      </c>
    </row>
    <row r="1007" spans="1:3" x14ac:dyDescent="0.3">
      <c r="A1007" t="s">
        <v>283</v>
      </c>
      <c r="B1007">
        <v>-20.281939999999999</v>
      </c>
      <c r="C1007">
        <v>-45.539439999999999</v>
      </c>
    </row>
    <row r="1008" spans="1:3" x14ac:dyDescent="0.3">
      <c r="A1008" t="s">
        <v>282</v>
      </c>
      <c r="B1008">
        <v>41.846679999999999</v>
      </c>
      <c r="C1008">
        <v>-8.4190500000000004</v>
      </c>
    </row>
    <row r="1009" spans="1:3" x14ac:dyDescent="0.3">
      <c r="A1009" t="s">
        <v>281</v>
      </c>
      <c r="B1009">
        <v>36.750749999999996</v>
      </c>
      <c r="C1009">
        <v>-5.8105599999999997</v>
      </c>
    </row>
    <row r="1010" spans="1:3" x14ac:dyDescent="0.3">
      <c r="A1010" t="s">
        <v>280</v>
      </c>
      <c r="B1010">
        <v>12.90569</v>
      </c>
      <c r="C1010">
        <v>79.318969999999993</v>
      </c>
    </row>
    <row r="1011" spans="1:3" x14ac:dyDescent="0.3">
      <c r="A1011" t="s">
        <v>277</v>
      </c>
      <c r="B1011">
        <v>32.735689999999998</v>
      </c>
      <c r="C1011" t="s">
        <v>279</v>
      </c>
    </row>
    <row r="1012" spans="1:3" x14ac:dyDescent="0.3">
      <c r="A1012" t="s">
        <v>277</v>
      </c>
      <c r="B1012">
        <v>38.881010000000003</v>
      </c>
      <c r="C1012">
        <v>-77.104280000000003</v>
      </c>
    </row>
    <row r="1013" spans="1:3" x14ac:dyDescent="0.3">
      <c r="A1013" t="s">
        <v>277</v>
      </c>
      <c r="B1013">
        <v>42.415370000000003</v>
      </c>
      <c r="C1013" t="s">
        <v>278</v>
      </c>
    </row>
    <row r="1014" spans="1:3" x14ac:dyDescent="0.3">
      <c r="A1014" t="s">
        <v>277</v>
      </c>
      <c r="B1014" t="s">
        <v>276</v>
      </c>
      <c r="C1014" t="s">
        <v>275</v>
      </c>
    </row>
    <row r="1015" spans="1:3" x14ac:dyDescent="0.3">
      <c r="A1015" t="s">
        <v>274</v>
      </c>
      <c r="B1015">
        <v>49.683329999999998</v>
      </c>
      <c r="C1015">
        <v>5.8166700000000002</v>
      </c>
    </row>
    <row r="1016" spans="1:3" x14ac:dyDescent="0.3">
      <c r="A1016" t="s">
        <v>273</v>
      </c>
      <c r="B1016">
        <v>43.676810000000003</v>
      </c>
      <c r="C1016">
        <v>4.6303099999999997</v>
      </c>
    </row>
    <row r="1017" spans="1:3" x14ac:dyDescent="0.3">
      <c r="A1017" t="s">
        <v>271</v>
      </c>
      <c r="B1017">
        <v>40.15446</v>
      </c>
      <c r="C1017" t="s">
        <v>272</v>
      </c>
    </row>
    <row r="1018" spans="1:3" x14ac:dyDescent="0.3">
      <c r="A1018" t="s">
        <v>271</v>
      </c>
      <c r="B1018">
        <v>44.989199999999997</v>
      </c>
      <c r="C1018">
        <v>41.123399999999997</v>
      </c>
    </row>
    <row r="1019" spans="1:3" x14ac:dyDescent="0.3">
      <c r="A1019" t="s">
        <v>270</v>
      </c>
      <c r="B1019">
        <v>4.5338900000000004</v>
      </c>
      <c r="C1019">
        <v>-75.681110000000004</v>
      </c>
    </row>
    <row r="1020" spans="1:3" x14ac:dyDescent="0.3">
      <c r="A1020" t="s">
        <v>269</v>
      </c>
      <c r="B1020">
        <v>50.685679999999998</v>
      </c>
      <c r="C1020">
        <v>2.8821400000000001</v>
      </c>
    </row>
    <row r="1021" spans="1:3" x14ac:dyDescent="0.3">
      <c r="A1021" t="s">
        <v>268</v>
      </c>
      <c r="B1021">
        <v>-30.50123</v>
      </c>
      <c r="C1021">
        <v>151.66552999999999</v>
      </c>
    </row>
    <row r="1022" spans="1:3" x14ac:dyDescent="0.3">
      <c r="A1022" t="s">
        <v>267</v>
      </c>
      <c r="B1022">
        <v>37.143859999999997</v>
      </c>
      <c r="C1022">
        <v>-3.62534</v>
      </c>
    </row>
    <row r="1023" spans="1:3" x14ac:dyDescent="0.3">
      <c r="A1023" t="s">
        <v>266</v>
      </c>
      <c r="B1023" t="s">
        <v>265</v>
      </c>
      <c r="C1023">
        <v>33.692059999999998</v>
      </c>
    </row>
    <row r="1024" spans="1:3" x14ac:dyDescent="0.3">
      <c r="A1024" t="s">
        <v>264</v>
      </c>
      <c r="B1024">
        <v>41.183549999999997</v>
      </c>
      <c r="C1024">
        <v>28.740200000000002</v>
      </c>
    </row>
    <row r="1025" spans="1:3" x14ac:dyDescent="0.3">
      <c r="A1025" t="s">
        <v>263</v>
      </c>
      <c r="B1025">
        <v>51.98</v>
      </c>
      <c r="C1025">
        <v>5.9111099999999999</v>
      </c>
    </row>
    <row r="1026" spans="1:3" x14ac:dyDescent="0.3">
      <c r="A1026" t="s">
        <v>262</v>
      </c>
      <c r="B1026">
        <v>12.66771</v>
      </c>
      <c r="C1026" t="s">
        <v>261</v>
      </c>
    </row>
    <row r="1027" spans="1:3" x14ac:dyDescent="0.3">
      <c r="A1027" t="s">
        <v>260</v>
      </c>
      <c r="B1027">
        <v>53</v>
      </c>
      <c r="C1027">
        <v>-1.1333299999999999</v>
      </c>
    </row>
    <row r="1028" spans="1:3" x14ac:dyDescent="0.3">
      <c r="A1028" t="s">
        <v>260</v>
      </c>
      <c r="B1028">
        <v>39.032060000000001</v>
      </c>
      <c r="C1028">
        <v>-76.502740000000003</v>
      </c>
    </row>
    <row r="1029" spans="1:3" x14ac:dyDescent="0.3">
      <c r="A1029" t="s">
        <v>260</v>
      </c>
      <c r="B1029">
        <v>38.432830000000003</v>
      </c>
      <c r="C1029">
        <v>-90.377619999999993</v>
      </c>
    </row>
    <row r="1030" spans="1:3" x14ac:dyDescent="0.3">
      <c r="A1030" t="s">
        <v>259</v>
      </c>
      <c r="B1030">
        <v>51.383330000000001</v>
      </c>
      <c r="C1030">
        <v>8.0833300000000001</v>
      </c>
    </row>
    <row r="1031" spans="1:3" x14ac:dyDescent="0.3">
      <c r="A1031" t="s">
        <v>258</v>
      </c>
      <c r="B1031">
        <v>50.840479999999999</v>
      </c>
      <c r="C1031">
        <v>10.951980000000001</v>
      </c>
    </row>
    <row r="1032" spans="1:3" x14ac:dyDescent="0.3">
      <c r="A1032" t="s">
        <v>257</v>
      </c>
      <c r="B1032" t="s">
        <v>256</v>
      </c>
      <c r="C1032" t="s">
        <v>255</v>
      </c>
    </row>
    <row r="1033" spans="1:3" x14ac:dyDescent="0.3">
      <c r="A1033" t="s">
        <v>254</v>
      </c>
      <c r="B1033">
        <v>40.888820000000003</v>
      </c>
      <c r="C1033">
        <v>14.32015</v>
      </c>
    </row>
    <row r="1034" spans="1:3" x14ac:dyDescent="0.3">
      <c r="A1034" t="s">
        <v>253</v>
      </c>
      <c r="B1034">
        <v>29.295000000000002</v>
      </c>
      <c r="C1034">
        <v>47.933059999999998</v>
      </c>
    </row>
    <row r="1035" spans="1:3" x14ac:dyDescent="0.3">
      <c r="A1035" t="s">
        <v>252</v>
      </c>
      <c r="B1035">
        <v>8.9518699999999995</v>
      </c>
      <c r="C1035">
        <v>-79.660110000000003</v>
      </c>
    </row>
    <row r="1036" spans="1:3" x14ac:dyDescent="0.3">
      <c r="A1036" t="s">
        <v>251</v>
      </c>
      <c r="B1036">
        <v>35.952829999999999</v>
      </c>
      <c r="C1036">
        <v>39.00788</v>
      </c>
    </row>
    <row r="1037" spans="1:3" x14ac:dyDescent="0.3">
      <c r="A1037" t="s">
        <v>250</v>
      </c>
      <c r="B1037" t="s">
        <v>249</v>
      </c>
      <c r="C1037">
        <v>2.78186</v>
      </c>
    </row>
    <row r="1038" spans="1:3" x14ac:dyDescent="0.3">
      <c r="A1038" t="s">
        <v>248</v>
      </c>
      <c r="B1038" t="s">
        <v>247</v>
      </c>
      <c r="C1038">
        <v>-2.48977</v>
      </c>
    </row>
    <row r="1039" spans="1:3" x14ac:dyDescent="0.3">
      <c r="A1039" t="s">
        <v>246</v>
      </c>
      <c r="B1039">
        <v>38.625</v>
      </c>
      <c r="C1039">
        <v>-9.1015099999999993</v>
      </c>
    </row>
    <row r="1040" spans="1:3" x14ac:dyDescent="0.3">
      <c r="A1040" t="s">
        <v>245</v>
      </c>
      <c r="B1040">
        <v>28.96302</v>
      </c>
      <c r="C1040">
        <v>-13.547689999999999</v>
      </c>
    </row>
    <row r="1041" spans="1:3" x14ac:dyDescent="0.3">
      <c r="A1041" t="s">
        <v>244</v>
      </c>
      <c r="B1041">
        <v>16.235890000000001</v>
      </c>
      <c r="C1041">
        <v>-93.899950000000004</v>
      </c>
    </row>
    <row r="1042" spans="1:3" x14ac:dyDescent="0.3">
      <c r="A1042" t="s">
        <v>243</v>
      </c>
      <c r="B1042" t="s">
        <v>242</v>
      </c>
      <c r="C1042">
        <v>48.094720000000002</v>
      </c>
    </row>
    <row r="1043" spans="1:3" x14ac:dyDescent="0.3">
      <c r="A1043" t="s">
        <v>241</v>
      </c>
      <c r="B1043">
        <v>-32.237499999999997</v>
      </c>
      <c r="C1043" t="s">
        <v>240</v>
      </c>
    </row>
    <row r="1044" spans="1:3" x14ac:dyDescent="0.3">
      <c r="A1044" t="s">
        <v>239</v>
      </c>
      <c r="B1044">
        <v>-31.42022</v>
      </c>
      <c r="C1044" t="s">
        <v>238</v>
      </c>
    </row>
    <row r="1045" spans="1:3" x14ac:dyDescent="0.3">
      <c r="A1045" t="s">
        <v>237</v>
      </c>
      <c r="B1045">
        <v>35.118589999999998</v>
      </c>
      <c r="C1045">
        <v>-120.59072999999999</v>
      </c>
    </row>
    <row r="1046" spans="1:3" x14ac:dyDescent="0.3">
      <c r="A1046" t="s">
        <v>236</v>
      </c>
      <c r="B1046">
        <v>23.03811</v>
      </c>
      <c r="C1046">
        <v>-82.377030000000005</v>
      </c>
    </row>
    <row r="1047" spans="1:3" x14ac:dyDescent="0.3">
      <c r="A1047" t="s">
        <v>235</v>
      </c>
      <c r="B1047">
        <v>-33.154890000000002</v>
      </c>
      <c r="C1047">
        <v>-60.508629999999997</v>
      </c>
    </row>
    <row r="1048" spans="1:3" x14ac:dyDescent="0.3">
      <c r="A1048" t="s">
        <v>234</v>
      </c>
      <c r="B1048">
        <v>18.318470000000001</v>
      </c>
      <c r="C1048">
        <v>-100.28148</v>
      </c>
    </row>
    <row r="1049" spans="1:3" x14ac:dyDescent="0.3">
      <c r="A1049" t="s">
        <v>233</v>
      </c>
      <c r="B1049" t="s">
        <v>232</v>
      </c>
      <c r="C1049" t="s">
        <v>231</v>
      </c>
    </row>
    <row r="1050" spans="1:3" x14ac:dyDescent="0.3">
      <c r="A1050" t="s">
        <v>230</v>
      </c>
      <c r="B1050">
        <v>13.31446</v>
      </c>
      <c r="C1050">
        <v>76.257040000000003</v>
      </c>
    </row>
    <row r="1051" spans="1:3" x14ac:dyDescent="0.3">
      <c r="A1051" t="s">
        <v>229</v>
      </c>
      <c r="B1051">
        <v>40.952710000000003</v>
      </c>
      <c r="C1051">
        <v>39.926740000000002</v>
      </c>
    </row>
    <row r="1052" spans="1:3" x14ac:dyDescent="0.3">
      <c r="A1052" t="s">
        <v>228</v>
      </c>
      <c r="B1052">
        <v>56.09151</v>
      </c>
      <c r="C1052">
        <v>49.877830000000003</v>
      </c>
    </row>
    <row r="1053" spans="1:3" x14ac:dyDescent="0.3">
      <c r="A1053" t="s">
        <v>227</v>
      </c>
      <c r="B1053" t="s">
        <v>226</v>
      </c>
      <c r="C1053">
        <v>20.985610000000001</v>
      </c>
    </row>
    <row r="1054" spans="1:3" x14ac:dyDescent="0.3">
      <c r="A1054" t="s">
        <v>225</v>
      </c>
      <c r="B1054">
        <v>39.961440000000003</v>
      </c>
      <c r="C1054">
        <v>44.544469999999997</v>
      </c>
    </row>
    <row r="1055" spans="1:3" x14ac:dyDescent="0.3">
      <c r="A1055" t="s">
        <v>224</v>
      </c>
      <c r="B1055">
        <v>41.181609999999999</v>
      </c>
      <c r="C1055">
        <v>41.821719999999999</v>
      </c>
    </row>
    <row r="1056" spans="1:3" x14ac:dyDescent="0.3">
      <c r="A1056" t="s">
        <v>223</v>
      </c>
      <c r="B1056">
        <v>33.865850000000002</v>
      </c>
      <c r="C1056" t="s">
        <v>222</v>
      </c>
    </row>
    <row r="1057" spans="1:3" x14ac:dyDescent="0.3">
      <c r="A1057" t="s">
        <v>221</v>
      </c>
      <c r="B1057">
        <v>22.816669999999998</v>
      </c>
      <c r="C1057">
        <v>-82.759439999999998</v>
      </c>
    </row>
    <row r="1058" spans="1:3" x14ac:dyDescent="0.3">
      <c r="A1058" t="s">
        <v>220</v>
      </c>
      <c r="B1058">
        <v>57.355499999999999</v>
      </c>
      <c r="C1058">
        <v>61.868650000000002</v>
      </c>
    </row>
    <row r="1059" spans="1:3" x14ac:dyDescent="0.3">
      <c r="A1059" t="s">
        <v>219</v>
      </c>
      <c r="B1059">
        <v>-30.4</v>
      </c>
      <c r="C1059">
        <v>-56.466670000000001</v>
      </c>
    </row>
    <row r="1060" spans="1:3" x14ac:dyDescent="0.3">
      <c r="A1060" t="s">
        <v>218</v>
      </c>
      <c r="B1060">
        <v>-22.573060000000002</v>
      </c>
      <c r="C1060">
        <v>-47.172499999999999</v>
      </c>
    </row>
    <row r="1061" spans="1:3" x14ac:dyDescent="0.3">
      <c r="A1061" t="s">
        <v>217</v>
      </c>
      <c r="B1061" t="s">
        <v>216</v>
      </c>
      <c r="C1061">
        <v>30.911049999999999</v>
      </c>
    </row>
    <row r="1062" spans="1:3" x14ac:dyDescent="0.3">
      <c r="A1062" t="s">
        <v>215</v>
      </c>
      <c r="B1062">
        <v>-23.39611</v>
      </c>
      <c r="C1062">
        <v>-46.320830000000001</v>
      </c>
    </row>
    <row r="1063" spans="1:3" x14ac:dyDescent="0.3">
      <c r="A1063" t="s">
        <v>214</v>
      </c>
      <c r="B1063">
        <v>28.11983</v>
      </c>
      <c r="C1063">
        <v>-15.523250000000001</v>
      </c>
    </row>
    <row r="1064" spans="1:3" x14ac:dyDescent="0.3">
      <c r="A1064" t="s">
        <v>213</v>
      </c>
      <c r="B1064">
        <v>9.8666699999999992</v>
      </c>
      <c r="C1064">
        <v>76.349999999999994</v>
      </c>
    </row>
    <row r="1065" spans="1:3" x14ac:dyDescent="0.3">
      <c r="A1065" t="s">
        <v>212</v>
      </c>
      <c r="B1065" t="s">
        <v>211</v>
      </c>
      <c r="C1065" t="s">
        <v>210</v>
      </c>
    </row>
    <row r="1066" spans="1:3" x14ac:dyDescent="0.3">
      <c r="A1066" t="s">
        <v>209</v>
      </c>
      <c r="B1066" s="1">
        <v>35309</v>
      </c>
      <c r="C1066" t="s">
        <v>208</v>
      </c>
    </row>
    <row r="1067" spans="1:3" x14ac:dyDescent="0.3">
      <c r="A1067" t="s">
        <v>207</v>
      </c>
      <c r="B1067">
        <v>-3.3666700000000001</v>
      </c>
      <c r="C1067">
        <v>36.683329999999998</v>
      </c>
    </row>
    <row r="1068" spans="1:3" x14ac:dyDescent="0.3">
      <c r="A1068" t="s">
        <v>206</v>
      </c>
      <c r="B1068">
        <v>31.435300000000002</v>
      </c>
      <c r="C1068">
        <v>-4.2325799999999996</v>
      </c>
    </row>
    <row r="1069" spans="1:3" x14ac:dyDescent="0.3">
      <c r="A1069" t="s">
        <v>205</v>
      </c>
      <c r="B1069">
        <v>41.351210000000002</v>
      </c>
      <c r="C1069">
        <v>41.304560000000002</v>
      </c>
    </row>
    <row r="1070" spans="1:3" x14ac:dyDescent="0.3">
      <c r="A1070" t="s">
        <v>204</v>
      </c>
      <c r="B1070">
        <v>64.540099999999995</v>
      </c>
      <c r="C1070">
        <v>40.543300000000002</v>
      </c>
    </row>
    <row r="1071" spans="1:3" x14ac:dyDescent="0.3">
      <c r="A1071" t="s">
        <v>203</v>
      </c>
      <c r="B1071">
        <v>40.909590000000001</v>
      </c>
      <c r="C1071">
        <v>14.26519</v>
      </c>
    </row>
    <row r="1072" spans="1:3" x14ac:dyDescent="0.3">
      <c r="A1072" t="s">
        <v>202</v>
      </c>
      <c r="B1072">
        <v>45.520269999999996</v>
      </c>
      <c r="C1072">
        <v>11.33446</v>
      </c>
    </row>
    <row r="1073" spans="1:3" x14ac:dyDescent="0.3">
      <c r="A1073" t="s">
        <v>201</v>
      </c>
      <c r="B1073">
        <v>45.421779999999998</v>
      </c>
      <c r="C1073">
        <v>11.887549999999999</v>
      </c>
    </row>
    <row r="1074" spans="1:3" x14ac:dyDescent="0.3">
      <c r="A1074" t="s">
        <v>200</v>
      </c>
      <c r="B1074">
        <v>38.116309999999999</v>
      </c>
      <c r="C1074">
        <v>-1.30043</v>
      </c>
    </row>
    <row r="1075" spans="1:3" x14ac:dyDescent="0.3">
      <c r="A1075" t="s">
        <v>199</v>
      </c>
      <c r="B1075">
        <v>42.430149999999998</v>
      </c>
      <c r="C1075">
        <v>68.808700000000002</v>
      </c>
    </row>
    <row r="1076" spans="1:3" x14ac:dyDescent="0.3">
      <c r="A1076" t="s">
        <v>198</v>
      </c>
      <c r="B1076">
        <v>35.011270000000003</v>
      </c>
      <c r="C1076">
        <v>37.053240000000002</v>
      </c>
    </row>
    <row r="1077" spans="1:3" x14ac:dyDescent="0.3">
      <c r="A1077" t="s">
        <v>197</v>
      </c>
      <c r="B1077">
        <v>29.33389</v>
      </c>
      <c r="C1077" t="s">
        <v>196</v>
      </c>
    </row>
    <row r="1078" spans="1:3" x14ac:dyDescent="0.3">
      <c r="A1078" t="s">
        <v>195</v>
      </c>
      <c r="B1078">
        <v>36.07696</v>
      </c>
      <c r="C1078">
        <v>37.372509999999998</v>
      </c>
    </row>
    <row r="1079" spans="1:3" x14ac:dyDescent="0.3">
      <c r="A1079" t="s">
        <v>194</v>
      </c>
      <c r="B1079">
        <v>20.46067</v>
      </c>
      <c r="C1079">
        <v>45.577919999999999</v>
      </c>
    </row>
    <row r="1080" spans="1:3" x14ac:dyDescent="0.3">
      <c r="A1080" t="s">
        <v>193</v>
      </c>
      <c r="B1080">
        <v>35.564959999999999</v>
      </c>
      <c r="C1080">
        <v>45.432899999999997</v>
      </c>
    </row>
    <row r="1081" spans="1:3" x14ac:dyDescent="0.3">
      <c r="A1081" t="s">
        <v>192</v>
      </c>
      <c r="B1081">
        <v>6.1982400000000002</v>
      </c>
      <c r="C1081">
        <v>6.7318699999999998</v>
      </c>
    </row>
    <row r="1082" spans="1:3" x14ac:dyDescent="0.3">
      <c r="A1082" t="s">
        <v>191</v>
      </c>
      <c r="B1082">
        <v>34.873109999999997</v>
      </c>
      <c r="C1082">
        <v>71.146969999999996</v>
      </c>
    </row>
    <row r="1083" spans="1:3" x14ac:dyDescent="0.3">
      <c r="A1083" t="s">
        <v>191</v>
      </c>
      <c r="B1083">
        <v>34.782409999999999</v>
      </c>
      <c r="C1083">
        <v>48.12012</v>
      </c>
    </row>
    <row r="1084" spans="1:3" x14ac:dyDescent="0.3">
      <c r="A1084" t="s">
        <v>190</v>
      </c>
      <c r="B1084">
        <v>11.568379999999999</v>
      </c>
      <c r="C1084">
        <v>41.438690000000001</v>
      </c>
    </row>
    <row r="1085" spans="1:3" x14ac:dyDescent="0.3">
      <c r="A1085" t="s">
        <v>189</v>
      </c>
      <c r="B1085">
        <v>35.804720000000003</v>
      </c>
      <c r="C1085">
        <v>139.60194000000001</v>
      </c>
    </row>
    <row r="1086" spans="1:3" x14ac:dyDescent="0.3">
      <c r="A1086" t="s">
        <v>189</v>
      </c>
      <c r="B1086">
        <v>40.641530000000003</v>
      </c>
      <c r="C1086">
        <v>72.238680000000002</v>
      </c>
    </row>
    <row r="1087" spans="1:3" x14ac:dyDescent="0.3">
      <c r="A1087" t="s">
        <v>188</v>
      </c>
      <c r="B1087">
        <v>5.8600599999999998</v>
      </c>
      <c r="C1087">
        <v>-0.66349999999999998</v>
      </c>
    </row>
    <row r="1088" spans="1:3" x14ac:dyDescent="0.3">
      <c r="A1088" t="s">
        <v>187</v>
      </c>
      <c r="B1088">
        <v>36.783610000000003</v>
      </c>
      <c r="C1088">
        <v>127.00417</v>
      </c>
    </row>
    <row r="1089" spans="1:3" x14ac:dyDescent="0.3">
      <c r="A1089" t="s">
        <v>186</v>
      </c>
      <c r="B1089">
        <v>35.716670000000001</v>
      </c>
      <c r="C1089">
        <v>140.65</v>
      </c>
    </row>
    <row r="1090" spans="1:3" x14ac:dyDescent="0.3">
      <c r="A1090" t="s">
        <v>185</v>
      </c>
      <c r="B1090">
        <v>43.770629999999997</v>
      </c>
      <c r="C1090">
        <v>142.36489</v>
      </c>
    </row>
    <row r="1091" spans="1:3" x14ac:dyDescent="0.3">
      <c r="A1091" t="s">
        <v>184</v>
      </c>
      <c r="B1091">
        <v>9.0856899999999996</v>
      </c>
      <c r="C1091">
        <v>40.867080000000001</v>
      </c>
    </row>
    <row r="1092" spans="1:3" x14ac:dyDescent="0.3">
      <c r="A1092" t="s">
        <v>183</v>
      </c>
      <c r="B1092">
        <v>57.009929999999997</v>
      </c>
      <c r="C1092">
        <v>61.45776</v>
      </c>
    </row>
    <row r="1093" spans="1:3" x14ac:dyDescent="0.3">
      <c r="A1093" t="s">
        <v>182</v>
      </c>
      <c r="B1093">
        <v>42.016669999999998</v>
      </c>
      <c r="C1093">
        <v>24.866669999999999</v>
      </c>
    </row>
    <row r="1094" spans="1:3" x14ac:dyDescent="0.3">
      <c r="A1094" t="s">
        <v>181</v>
      </c>
      <c r="B1094">
        <v>9.8587600000000002</v>
      </c>
      <c r="C1094">
        <v>-84.092299999999994</v>
      </c>
    </row>
    <row r="1095" spans="1:3" x14ac:dyDescent="0.3">
      <c r="A1095" t="s">
        <v>180</v>
      </c>
      <c r="B1095">
        <v>20.518059999999998</v>
      </c>
      <c r="C1095">
        <v>-103.38056</v>
      </c>
    </row>
    <row r="1096" spans="1:3" x14ac:dyDescent="0.3">
      <c r="A1096" t="s">
        <v>179</v>
      </c>
      <c r="B1096">
        <v>36.333329999999997</v>
      </c>
      <c r="C1096">
        <v>139.44999999999999</v>
      </c>
    </row>
    <row r="1097" spans="1:3" x14ac:dyDescent="0.3">
      <c r="A1097" t="s">
        <v>178</v>
      </c>
      <c r="B1097">
        <v>35.465220000000002</v>
      </c>
      <c r="C1097">
        <v>-6.0341500000000003</v>
      </c>
    </row>
    <row r="1098" spans="1:3" x14ac:dyDescent="0.3">
      <c r="A1098" t="s">
        <v>177</v>
      </c>
      <c r="B1098">
        <v>56.999870000000001</v>
      </c>
      <c r="C1098">
        <v>86.143929999999997</v>
      </c>
    </row>
    <row r="1099" spans="1:3" x14ac:dyDescent="0.3">
      <c r="A1099" t="s">
        <v>176</v>
      </c>
      <c r="B1099">
        <v>19.358509999999999</v>
      </c>
      <c r="C1099">
        <v>79.284149999999997</v>
      </c>
    </row>
    <row r="1100" spans="1:3" x14ac:dyDescent="0.3">
      <c r="A1100" t="s">
        <v>175</v>
      </c>
      <c r="B1100">
        <v>60.4</v>
      </c>
      <c r="C1100">
        <v>5.1833299999999998</v>
      </c>
    </row>
    <row r="1101" spans="1:3" x14ac:dyDescent="0.3">
      <c r="A1101" t="s">
        <v>174</v>
      </c>
      <c r="B1101">
        <v>42.85351</v>
      </c>
      <c r="C1101">
        <v>13.57395</v>
      </c>
    </row>
    <row r="1102" spans="1:3" x14ac:dyDescent="0.3">
      <c r="A1102" t="s">
        <v>173</v>
      </c>
      <c r="B1102">
        <v>51.410820000000001</v>
      </c>
      <c r="C1102">
        <v>-0.67479999999999996</v>
      </c>
    </row>
    <row r="1103" spans="1:3" x14ac:dyDescent="0.3">
      <c r="A1103" t="s">
        <v>172</v>
      </c>
      <c r="B1103">
        <v>15.338050000000001</v>
      </c>
      <c r="C1103">
        <v>38.931840000000001</v>
      </c>
    </row>
    <row r="1104" spans="1:3" x14ac:dyDescent="0.3">
      <c r="A1104" t="s">
        <v>171</v>
      </c>
      <c r="B1104">
        <v>32.937260000000002</v>
      </c>
      <c r="C1104" t="s">
        <v>170</v>
      </c>
    </row>
    <row r="1105" spans="1:3" x14ac:dyDescent="0.3">
      <c r="A1105" t="s">
        <v>169</v>
      </c>
      <c r="B1105" t="s">
        <v>168</v>
      </c>
      <c r="C1105">
        <v>27.88823</v>
      </c>
    </row>
    <row r="1106" spans="1:3" x14ac:dyDescent="0.3">
      <c r="A1106" t="s">
        <v>167</v>
      </c>
      <c r="B1106">
        <v>52.996670000000002</v>
      </c>
      <c r="C1106" s="1">
        <v>45809</v>
      </c>
    </row>
    <row r="1107" spans="1:3" x14ac:dyDescent="0.3">
      <c r="A1107" t="s">
        <v>166</v>
      </c>
      <c r="B1107">
        <v>-22.661670000000001</v>
      </c>
      <c r="C1107">
        <v>-50.412219999999998</v>
      </c>
    </row>
    <row r="1108" spans="1:3" x14ac:dyDescent="0.3">
      <c r="A1108" t="s">
        <v>165</v>
      </c>
      <c r="B1108">
        <v>32.708959999999998</v>
      </c>
      <c r="C1108">
        <v>36.569510000000001</v>
      </c>
    </row>
    <row r="1109" spans="1:3" x14ac:dyDescent="0.3">
      <c r="A1109" t="s">
        <v>164</v>
      </c>
      <c r="B1109" t="s">
        <v>163</v>
      </c>
      <c r="C1109">
        <v>108.6311</v>
      </c>
    </row>
    <row r="1110" spans="1:3" x14ac:dyDescent="0.3">
      <c r="A1110" t="s">
        <v>162</v>
      </c>
      <c r="B1110">
        <v>38.455979999999997</v>
      </c>
      <c r="C1110">
        <v>48.874980000000001</v>
      </c>
    </row>
    <row r="1111" spans="1:3" x14ac:dyDescent="0.3">
      <c r="A1111" t="s">
        <v>161</v>
      </c>
      <c r="B1111">
        <v>44.901620000000001</v>
      </c>
      <c r="C1111">
        <v>8.2075099999999992</v>
      </c>
    </row>
    <row r="1112" spans="1:3" x14ac:dyDescent="0.3">
      <c r="A1112" t="s">
        <v>160</v>
      </c>
      <c r="B1112">
        <v>52.5</v>
      </c>
      <c r="C1112">
        <v>-1.8833299999999999</v>
      </c>
    </row>
    <row r="1113" spans="1:3" x14ac:dyDescent="0.3">
      <c r="A1113" t="s">
        <v>159</v>
      </c>
      <c r="B1113">
        <v>-23.232500000000002</v>
      </c>
      <c r="C1113">
        <v>-51.665559999999999</v>
      </c>
    </row>
    <row r="1114" spans="1:3" x14ac:dyDescent="0.3">
      <c r="A1114" t="s">
        <v>158</v>
      </c>
      <c r="B1114" t="s">
        <v>157</v>
      </c>
      <c r="C1114" t="s">
        <v>156</v>
      </c>
    </row>
    <row r="1115" spans="1:3" x14ac:dyDescent="0.3">
      <c r="A1115" t="s">
        <v>155</v>
      </c>
      <c r="B1115">
        <v>-5.57667</v>
      </c>
      <c r="C1115">
        <v>-36.908610000000003</v>
      </c>
    </row>
    <row r="1116" spans="1:3" x14ac:dyDescent="0.3">
      <c r="A1116" t="s">
        <v>154</v>
      </c>
      <c r="B1116" t="s">
        <v>153</v>
      </c>
      <c r="C1116">
        <v>32.899419999999999</v>
      </c>
    </row>
    <row r="1117" spans="1:3" x14ac:dyDescent="0.3">
      <c r="A1117" t="s">
        <v>152</v>
      </c>
      <c r="B1117">
        <v>40.565660000000001</v>
      </c>
      <c r="C1117">
        <v>-3.2675299999999998</v>
      </c>
    </row>
    <row r="1118" spans="1:3" x14ac:dyDescent="0.3">
      <c r="A1118" t="s">
        <v>151</v>
      </c>
      <c r="B1118">
        <v>-25.286460000000002</v>
      </c>
      <c r="C1118">
        <v>-57.646999999999998</v>
      </c>
    </row>
    <row r="1119" spans="1:3" x14ac:dyDescent="0.3">
      <c r="A1119" t="s">
        <v>150</v>
      </c>
      <c r="B1119">
        <v>14.33365</v>
      </c>
      <c r="C1119">
        <v>-89.710939999999994</v>
      </c>
    </row>
    <row r="1120" spans="1:3" x14ac:dyDescent="0.3">
      <c r="A1120" t="s">
        <v>149</v>
      </c>
      <c r="B1120">
        <v>27.180959999999999</v>
      </c>
      <c r="C1120">
        <v>31.183679999999999</v>
      </c>
    </row>
    <row r="1121" spans="1:3" x14ac:dyDescent="0.3">
      <c r="A1121" t="s">
        <v>148</v>
      </c>
      <c r="B1121">
        <v>14.53767</v>
      </c>
      <c r="C1121">
        <v>46.831870000000002</v>
      </c>
    </row>
    <row r="1122" spans="1:3" x14ac:dyDescent="0.3">
      <c r="A1122" t="s">
        <v>147</v>
      </c>
      <c r="B1122">
        <v>7.5333300000000003</v>
      </c>
      <c r="C1122">
        <v>1.1333299999999999</v>
      </c>
    </row>
    <row r="1123" spans="1:3" x14ac:dyDescent="0.3">
      <c r="A1123" t="s">
        <v>146</v>
      </c>
      <c r="B1123">
        <v>-9.5019399999999994</v>
      </c>
      <c r="C1123">
        <v>-36.022779999999997</v>
      </c>
    </row>
    <row r="1124" spans="1:3" x14ac:dyDescent="0.3">
      <c r="A1124" t="s">
        <v>145</v>
      </c>
      <c r="B1124">
        <v>37.599890000000002</v>
      </c>
      <c r="C1124">
        <v>-0.80681999999999998</v>
      </c>
    </row>
    <row r="1125" spans="1:3" x14ac:dyDescent="0.3">
      <c r="A1125" t="s">
        <v>144</v>
      </c>
      <c r="B1125">
        <v>-9.1061099999999993</v>
      </c>
      <c r="C1125">
        <v>124.8925</v>
      </c>
    </row>
    <row r="1126" spans="1:3" x14ac:dyDescent="0.3">
      <c r="A1126" t="s">
        <v>143</v>
      </c>
      <c r="B1126" t="s">
        <v>142</v>
      </c>
      <c r="C1126">
        <v>139.05324999999999</v>
      </c>
    </row>
    <row r="1127" spans="1:3" x14ac:dyDescent="0.3">
      <c r="A1127" t="s">
        <v>141</v>
      </c>
      <c r="B1127">
        <v>37.835729999999998</v>
      </c>
      <c r="C1127">
        <v>65.210579999999993</v>
      </c>
    </row>
    <row r="1128" spans="1:3" x14ac:dyDescent="0.3">
      <c r="A1128" t="s">
        <v>140</v>
      </c>
      <c r="B1128">
        <v>6.0127699999999997</v>
      </c>
      <c r="C1128">
        <v>6.7476799999999999</v>
      </c>
    </row>
    <row r="1129" spans="1:3" x14ac:dyDescent="0.3">
      <c r="A1129" t="s">
        <v>139</v>
      </c>
      <c r="B1129">
        <v>20.517700000000001</v>
      </c>
      <c r="C1129">
        <v>-13.04857</v>
      </c>
    </row>
    <row r="1130" spans="1:3" x14ac:dyDescent="0.3">
      <c r="A1130" t="s">
        <v>138</v>
      </c>
      <c r="B1130" s="3">
        <v>2528618</v>
      </c>
      <c r="C1130">
        <v>80.571550000000002</v>
      </c>
    </row>
    <row r="1131" spans="1:3" x14ac:dyDescent="0.3">
      <c r="A1131" t="s">
        <v>137</v>
      </c>
      <c r="B1131">
        <v>37.224789999999999</v>
      </c>
      <c r="C1131">
        <v>-3.6868599999999998</v>
      </c>
    </row>
    <row r="1132" spans="1:3" x14ac:dyDescent="0.3">
      <c r="A1132" t="s">
        <v>136</v>
      </c>
      <c r="B1132">
        <v>35.489420000000003</v>
      </c>
      <c r="C1132">
        <v>-120.67073000000001</v>
      </c>
    </row>
    <row r="1133" spans="1:3" x14ac:dyDescent="0.3">
      <c r="A1133" t="s">
        <v>135</v>
      </c>
      <c r="B1133">
        <v>29.998830000000002</v>
      </c>
      <c r="C1133">
        <v>-95.176599999999993</v>
      </c>
    </row>
    <row r="1134" spans="1:3" x14ac:dyDescent="0.3">
      <c r="A1134" t="s">
        <v>134</v>
      </c>
      <c r="B1134">
        <v>40.9833</v>
      </c>
      <c r="C1134">
        <v>29.116700000000002</v>
      </c>
    </row>
    <row r="1135" spans="1:3" x14ac:dyDescent="0.3">
      <c r="A1135" t="s">
        <v>133</v>
      </c>
      <c r="B1135">
        <v>17.702169999999999</v>
      </c>
      <c r="C1135">
        <v>33.986379999999997</v>
      </c>
    </row>
    <row r="1136" spans="1:3" x14ac:dyDescent="0.3">
      <c r="A1136" t="s">
        <v>132</v>
      </c>
      <c r="B1136">
        <v>51.806519999999999</v>
      </c>
      <c r="C1136">
        <v>68.359960000000001</v>
      </c>
    </row>
    <row r="1137" spans="1:3" x14ac:dyDescent="0.3">
      <c r="A1137" t="s">
        <v>131</v>
      </c>
      <c r="B1137">
        <v>41.169510000000002</v>
      </c>
      <c r="C1137">
        <v>75.800989999999999</v>
      </c>
    </row>
    <row r="1138" spans="1:3" x14ac:dyDescent="0.3">
      <c r="A1138" t="s">
        <v>130</v>
      </c>
      <c r="B1138">
        <v>53.523710000000001</v>
      </c>
      <c r="C1138">
        <v>-2.4935399999999999</v>
      </c>
    </row>
    <row r="1139" spans="1:3" x14ac:dyDescent="0.3">
      <c r="A1139" t="s">
        <v>129</v>
      </c>
      <c r="B1139">
        <v>13.213800000000001</v>
      </c>
      <c r="C1139">
        <v>18.339300000000001</v>
      </c>
    </row>
    <row r="1140" spans="1:3" x14ac:dyDescent="0.3">
      <c r="A1140" t="s">
        <v>128</v>
      </c>
      <c r="B1140" t="s">
        <v>127</v>
      </c>
      <c r="C1140">
        <v>-46.550280000000001</v>
      </c>
    </row>
    <row r="1141" spans="1:3" x14ac:dyDescent="0.3">
      <c r="A1141" t="s">
        <v>126</v>
      </c>
      <c r="B1141" t="s">
        <v>125</v>
      </c>
      <c r="C1141">
        <v>121.92077999999999</v>
      </c>
    </row>
    <row r="1142" spans="1:3" x14ac:dyDescent="0.3">
      <c r="A1142" t="s">
        <v>124</v>
      </c>
      <c r="B1142">
        <v>51.871850000000002</v>
      </c>
      <c r="C1142">
        <v>45.007750000000001</v>
      </c>
    </row>
    <row r="1143" spans="1:3" x14ac:dyDescent="0.3">
      <c r="A1143" t="s">
        <v>123</v>
      </c>
      <c r="B1143">
        <v>19.799189999999999</v>
      </c>
      <c r="C1143">
        <v>-99.875</v>
      </c>
    </row>
    <row r="1144" spans="1:3" x14ac:dyDescent="0.3">
      <c r="A1144" t="s">
        <v>122</v>
      </c>
      <c r="B1144">
        <v>33.749000000000002</v>
      </c>
      <c r="C1144">
        <v>-84.387979999999999</v>
      </c>
    </row>
    <row r="1145" spans="1:3" x14ac:dyDescent="0.3">
      <c r="A1145" t="s">
        <v>121</v>
      </c>
      <c r="B1145">
        <v>-33.566679999999998</v>
      </c>
      <c r="C1145">
        <v>18.483350000000002</v>
      </c>
    </row>
    <row r="1146" spans="1:3" x14ac:dyDescent="0.3">
      <c r="A1146" t="s">
        <v>120</v>
      </c>
      <c r="B1146">
        <v>39.364150000000002</v>
      </c>
      <c r="C1146">
        <v>-74.423060000000007</v>
      </c>
    </row>
    <row r="1147" spans="1:3" x14ac:dyDescent="0.3">
      <c r="A1147" t="s">
        <v>119</v>
      </c>
      <c r="B1147">
        <v>53.422780000000003</v>
      </c>
      <c r="C1147">
        <v>-7.9372199999999999</v>
      </c>
    </row>
    <row r="1148" spans="1:3" x14ac:dyDescent="0.3">
      <c r="A1148" t="s">
        <v>118</v>
      </c>
      <c r="B1148">
        <v>15.88109</v>
      </c>
      <c r="C1148">
        <v>78.587040000000002</v>
      </c>
    </row>
    <row r="1149" spans="1:3" x14ac:dyDescent="0.3">
      <c r="A1149" t="s">
        <v>117</v>
      </c>
      <c r="B1149">
        <v>20.550789999999999</v>
      </c>
      <c r="C1149">
        <v>-102.50942000000001</v>
      </c>
    </row>
    <row r="1150" spans="1:3" x14ac:dyDescent="0.3">
      <c r="A1150" t="s">
        <v>116</v>
      </c>
      <c r="B1150" t="s">
        <v>115</v>
      </c>
      <c r="C1150">
        <v>-100.43306</v>
      </c>
    </row>
    <row r="1151" spans="1:3" x14ac:dyDescent="0.3">
      <c r="A1151" t="s">
        <v>114</v>
      </c>
      <c r="B1151" t="s">
        <v>113</v>
      </c>
      <c r="C1151">
        <v>78.285709999999995</v>
      </c>
    </row>
    <row r="1152" spans="1:3" x14ac:dyDescent="0.3">
      <c r="A1152" t="s">
        <v>112</v>
      </c>
      <c r="B1152">
        <v>51.126449999999998</v>
      </c>
      <c r="C1152">
        <v>7.9033300000000004</v>
      </c>
    </row>
    <row r="1153" spans="1:3" x14ac:dyDescent="0.3">
      <c r="A1153" t="s">
        <v>111</v>
      </c>
      <c r="B1153" s="2">
        <v>44393</v>
      </c>
      <c r="C1153">
        <v>81.599999999999994</v>
      </c>
    </row>
    <row r="1154" spans="1:3" x14ac:dyDescent="0.3">
      <c r="A1154" t="s">
        <v>110</v>
      </c>
      <c r="B1154">
        <v>8.6960899999999999</v>
      </c>
      <c r="C1154">
        <v>76.815070000000006</v>
      </c>
    </row>
    <row r="1155" spans="1:3" x14ac:dyDescent="0.3">
      <c r="A1155" t="s">
        <v>109</v>
      </c>
      <c r="B1155">
        <v>33.766710000000003</v>
      </c>
      <c r="C1155">
        <v>72.359769999999997</v>
      </c>
    </row>
    <row r="1156" spans="1:3" x14ac:dyDescent="0.3">
      <c r="A1156" t="s">
        <v>108</v>
      </c>
      <c r="B1156">
        <v>11.594139999999999</v>
      </c>
      <c r="C1156">
        <v>78.601429999999993</v>
      </c>
    </row>
    <row r="1157" spans="1:3" x14ac:dyDescent="0.3">
      <c r="A1157" t="s">
        <v>107</v>
      </c>
      <c r="B1157">
        <v>0.33246999999999999</v>
      </c>
      <c r="C1157">
        <v>-78.213710000000006</v>
      </c>
    </row>
    <row r="1158" spans="1:3" x14ac:dyDescent="0.3">
      <c r="A1158" t="s">
        <v>106</v>
      </c>
      <c r="B1158" t="s">
        <v>105</v>
      </c>
      <c r="C1158">
        <v>51.883330000000001</v>
      </c>
    </row>
    <row r="1159" spans="1:3" x14ac:dyDescent="0.3">
      <c r="A1159" t="s">
        <v>104</v>
      </c>
      <c r="B1159">
        <v>13.921390000000001</v>
      </c>
      <c r="C1159">
        <v>-89.844999999999999</v>
      </c>
    </row>
    <row r="1160" spans="1:3" x14ac:dyDescent="0.3">
      <c r="A1160" t="s">
        <v>103</v>
      </c>
      <c r="B1160">
        <v>48.371540000000003</v>
      </c>
      <c r="C1160">
        <v>10.89851</v>
      </c>
    </row>
    <row r="1161" spans="1:3" x14ac:dyDescent="0.3">
      <c r="A1161" t="s">
        <v>102</v>
      </c>
      <c r="B1161">
        <v>-1.0216700000000001</v>
      </c>
      <c r="C1161">
        <v>-46.634999999999998</v>
      </c>
    </row>
    <row r="1162" spans="1:3" x14ac:dyDescent="0.3">
      <c r="A1162" t="s">
        <v>101</v>
      </c>
      <c r="B1162">
        <v>26.966670000000001</v>
      </c>
      <c r="C1162">
        <v>1.0833299999999999</v>
      </c>
    </row>
    <row r="1163" spans="1:3" x14ac:dyDescent="0.3">
      <c r="A1163" t="s">
        <v>100</v>
      </c>
      <c r="B1163">
        <v>18.253969999999999</v>
      </c>
      <c r="C1163">
        <v>77.417609999999996</v>
      </c>
    </row>
    <row r="1164" spans="1:3" x14ac:dyDescent="0.3">
      <c r="A1164" t="s">
        <v>99</v>
      </c>
      <c r="B1164">
        <v>26.465170000000001</v>
      </c>
      <c r="C1164">
        <v>79.509180000000001</v>
      </c>
    </row>
    <row r="1165" spans="1:3" x14ac:dyDescent="0.3">
      <c r="A1165" t="s">
        <v>98</v>
      </c>
      <c r="B1165">
        <v>24.752040000000001</v>
      </c>
      <c r="C1165">
        <v>84.374200000000002</v>
      </c>
    </row>
    <row r="1166" spans="1:3" x14ac:dyDescent="0.3">
      <c r="A1166" t="s">
        <v>98</v>
      </c>
      <c r="B1166">
        <v>19.877569999999999</v>
      </c>
      <c r="C1166">
        <v>75.342259999999996</v>
      </c>
    </row>
    <row r="1167" spans="1:3" x14ac:dyDescent="0.3">
      <c r="A1167" t="s">
        <v>97</v>
      </c>
      <c r="B1167">
        <v>53.469189999999998</v>
      </c>
      <c r="C1167">
        <v>7.4823199999999996</v>
      </c>
    </row>
    <row r="1168" spans="1:3" x14ac:dyDescent="0.3">
      <c r="A1168" t="s">
        <v>96</v>
      </c>
      <c r="B1168">
        <v>18.24728</v>
      </c>
      <c r="C1168">
        <v>76.499300000000005</v>
      </c>
    </row>
    <row r="1169" spans="1:3" x14ac:dyDescent="0.3">
      <c r="A1169" t="s">
        <v>95</v>
      </c>
      <c r="B1169">
        <v>7.0675600000000003</v>
      </c>
      <c r="C1169" s="1">
        <v>13302</v>
      </c>
    </row>
    <row r="1170" spans="1:3" x14ac:dyDescent="0.3">
      <c r="A1170" t="s">
        <v>94</v>
      </c>
      <c r="B1170">
        <v>50.51155</v>
      </c>
      <c r="C1170">
        <v>12.400829999999999</v>
      </c>
    </row>
    <row r="1171" spans="1:3" x14ac:dyDescent="0.3">
      <c r="A1171" t="s">
        <v>93</v>
      </c>
      <c r="B1171">
        <v>32.064300000000003</v>
      </c>
      <c r="C1171">
        <v>45.247430000000001</v>
      </c>
    </row>
    <row r="1172" spans="1:3" x14ac:dyDescent="0.3">
      <c r="A1172" t="s">
        <v>92</v>
      </c>
      <c r="B1172">
        <v>29.393699999999999</v>
      </c>
      <c r="C1172">
        <v>78.673929999999999</v>
      </c>
    </row>
    <row r="1173" spans="1:3" x14ac:dyDescent="0.3">
      <c r="A1173" t="s">
        <v>91</v>
      </c>
      <c r="B1173" t="s">
        <v>90</v>
      </c>
      <c r="C1173">
        <v>76.36018</v>
      </c>
    </row>
    <row r="1174" spans="1:3" x14ac:dyDescent="0.3">
      <c r="A1174" t="s">
        <v>89</v>
      </c>
      <c r="B1174">
        <v>5.8925799999999997</v>
      </c>
      <c r="C1174">
        <v>7.9353400000000001</v>
      </c>
    </row>
    <row r="1175" spans="1:3" x14ac:dyDescent="0.3">
      <c r="A1175" t="s">
        <v>88</v>
      </c>
      <c r="B1175">
        <v>37.983759999999997</v>
      </c>
      <c r="C1175">
        <v>23.72784</v>
      </c>
    </row>
    <row r="1176" spans="1:3" x14ac:dyDescent="0.3">
      <c r="A1176" t="s">
        <v>88</v>
      </c>
      <c r="B1176">
        <v>33.960949999999997</v>
      </c>
      <c r="C1176">
        <v>-83.377939999999995</v>
      </c>
    </row>
    <row r="1177" spans="1:3" x14ac:dyDescent="0.3">
      <c r="A1177" t="s">
        <v>88</v>
      </c>
      <c r="B1177">
        <v>39.329239999999999</v>
      </c>
      <c r="C1177">
        <v>-82.101259999999996</v>
      </c>
    </row>
    <row r="1178" spans="1:3" x14ac:dyDescent="0.3">
      <c r="A1178" t="s">
        <v>88</v>
      </c>
      <c r="B1178">
        <v>34.802430000000001</v>
      </c>
      <c r="C1178">
        <v>-86.972189999999998</v>
      </c>
    </row>
    <row r="1179" spans="1:3" x14ac:dyDescent="0.3">
      <c r="A1179" t="s">
        <v>87</v>
      </c>
      <c r="B1179">
        <v>44.90005</v>
      </c>
      <c r="C1179">
        <v>38.842649999999999</v>
      </c>
    </row>
    <row r="1180" spans="1:3" x14ac:dyDescent="0.3">
      <c r="A1180" t="s">
        <v>86</v>
      </c>
      <c r="B1180">
        <v>23.906500000000001</v>
      </c>
      <c r="C1180">
        <v>42.91724</v>
      </c>
    </row>
    <row r="1181" spans="1:3" x14ac:dyDescent="0.3">
      <c r="A1181" t="s">
        <v>85</v>
      </c>
      <c r="B1181">
        <v>6.1198199999999998</v>
      </c>
      <c r="C1181">
        <v>1.1901200000000001</v>
      </c>
    </row>
    <row r="1182" spans="1:3" x14ac:dyDescent="0.3">
      <c r="A1182" t="s">
        <v>84</v>
      </c>
      <c r="B1182">
        <v>34.112789999999997</v>
      </c>
      <c r="C1182">
        <v>2.1022799999999999</v>
      </c>
    </row>
    <row r="1183" spans="1:3" x14ac:dyDescent="0.3">
      <c r="A1183" t="s">
        <v>83</v>
      </c>
      <c r="B1183">
        <v>-7.7508299999999997</v>
      </c>
      <c r="C1183">
        <v>-37.63917</v>
      </c>
    </row>
    <row r="1184" spans="1:3" x14ac:dyDescent="0.3">
      <c r="A1184" t="s">
        <v>82</v>
      </c>
      <c r="B1184">
        <v>40.922980000000003</v>
      </c>
      <c r="C1184" t="s">
        <v>81</v>
      </c>
    </row>
    <row r="1185" spans="1:3" x14ac:dyDescent="0.3">
      <c r="A1185" t="s">
        <v>80</v>
      </c>
      <c r="B1185">
        <v>36.511940000000003</v>
      </c>
      <c r="C1185">
        <v>36.869540000000001</v>
      </c>
    </row>
    <row r="1186" spans="1:3" x14ac:dyDescent="0.3">
      <c r="A1186" t="s">
        <v>79</v>
      </c>
      <c r="B1186">
        <v>32.609070000000003</v>
      </c>
      <c r="C1186">
        <v>35.289200000000001</v>
      </c>
    </row>
    <row r="1187" spans="1:3" x14ac:dyDescent="0.3">
      <c r="A1187" t="s">
        <v>78</v>
      </c>
      <c r="B1187">
        <v>38.247689999999999</v>
      </c>
      <c r="C1187">
        <v>36.913989999999998</v>
      </c>
    </row>
    <row r="1188" spans="1:3" x14ac:dyDescent="0.3">
      <c r="A1188" t="s">
        <v>77</v>
      </c>
      <c r="B1188">
        <v>38.75667</v>
      </c>
      <c r="C1188">
        <v>30.543330000000001</v>
      </c>
    </row>
    <row r="1189" spans="1:3" x14ac:dyDescent="0.3">
      <c r="A1189" t="s">
        <v>76</v>
      </c>
      <c r="B1189">
        <v>21.25665</v>
      </c>
      <c r="C1189">
        <v>77.510059999999996</v>
      </c>
    </row>
    <row r="1190" spans="1:3" x14ac:dyDescent="0.3">
      <c r="A1190" t="s">
        <v>75</v>
      </c>
      <c r="B1190" t="s">
        <v>74</v>
      </c>
      <c r="C1190">
        <v>42.982619999999997</v>
      </c>
    </row>
    <row r="1191" spans="1:3" x14ac:dyDescent="0.3">
      <c r="A1191" t="s">
        <v>73</v>
      </c>
      <c r="B1191">
        <v>38.477400000000003</v>
      </c>
      <c r="C1191">
        <v>47.069899999999997</v>
      </c>
    </row>
    <row r="1192" spans="1:3" x14ac:dyDescent="0.3">
      <c r="A1192" t="s">
        <v>72</v>
      </c>
      <c r="B1192">
        <v>38.083329999999997</v>
      </c>
      <c r="C1192">
        <v>23.733329999999999</v>
      </c>
    </row>
    <row r="1193" spans="1:3" x14ac:dyDescent="0.3">
      <c r="A1193" t="s">
        <v>71</v>
      </c>
      <c r="B1193" t="s">
        <v>70</v>
      </c>
      <c r="C1193">
        <v>7.0134400000000001</v>
      </c>
    </row>
    <row r="1194" spans="1:3" x14ac:dyDescent="0.3">
      <c r="A1194" t="s">
        <v>69</v>
      </c>
      <c r="B1194">
        <v>31.319009999999999</v>
      </c>
      <c r="C1194">
        <v>48.684199999999997</v>
      </c>
    </row>
    <row r="1195" spans="1:3" x14ac:dyDescent="0.3">
      <c r="A1195" t="s">
        <v>68</v>
      </c>
      <c r="B1195">
        <v>50.77664</v>
      </c>
      <c r="C1195">
        <v>6.0834200000000003</v>
      </c>
    </row>
    <row r="1196" spans="1:3" x14ac:dyDescent="0.3">
      <c r="A1196" t="s">
        <v>67</v>
      </c>
      <c r="B1196">
        <v>48.631149999999998</v>
      </c>
      <c r="C1196" t="s">
        <v>66</v>
      </c>
    </row>
    <row r="1197" spans="1:3" x14ac:dyDescent="0.3">
      <c r="A1197" t="s">
        <v>65</v>
      </c>
      <c r="B1197" t="s">
        <v>64</v>
      </c>
      <c r="C1197">
        <v>9.0263000000000009</v>
      </c>
    </row>
    <row r="1198" spans="1:3" x14ac:dyDescent="0.3">
      <c r="A1198" t="s">
        <v>63</v>
      </c>
      <c r="B1198">
        <v>38.748899999999999</v>
      </c>
      <c r="C1198">
        <v>42.480069999999998</v>
      </c>
    </row>
    <row r="1199" spans="1:3" x14ac:dyDescent="0.3">
      <c r="A1199" t="s">
        <v>62</v>
      </c>
      <c r="B1199">
        <v>23.025790000000001</v>
      </c>
      <c r="C1199">
        <v>72.587270000000004</v>
      </c>
    </row>
    <row r="1200" spans="1:3" x14ac:dyDescent="0.3">
      <c r="A1200" t="s">
        <v>61</v>
      </c>
      <c r="B1200">
        <v>19.094570000000001</v>
      </c>
      <c r="C1200">
        <v>74.738429999999994</v>
      </c>
    </row>
    <row r="1201" spans="1:3" x14ac:dyDescent="0.3">
      <c r="A1201" t="s">
        <v>60</v>
      </c>
      <c r="B1201">
        <v>18.706219999999998</v>
      </c>
      <c r="C1201">
        <v>76.937309999999997</v>
      </c>
    </row>
    <row r="1202" spans="1:3" x14ac:dyDescent="0.3">
      <c r="A1202" t="s">
        <v>59</v>
      </c>
      <c r="B1202">
        <v>29.142690000000002</v>
      </c>
      <c r="C1202">
        <v>71.257710000000003</v>
      </c>
    </row>
    <row r="1203" spans="1:3" x14ac:dyDescent="0.3">
      <c r="A1203" t="s">
        <v>58</v>
      </c>
      <c r="B1203">
        <v>30.677910000000001</v>
      </c>
      <c r="C1203">
        <v>71.743440000000007</v>
      </c>
    </row>
    <row r="1204" spans="1:3" x14ac:dyDescent="0.3">
      <c r="A1204" t="s">
        <v>57</v>
      </c>
      <c r="B1204">
        <v>26.562200000000001</v>
      </c>
      <c r="C1204">
        <v>31.745660000000001</v>
      </c>
    </row>
    <row r="1205" spans="1:3" x14ac:dyDescent="0.3">
      <c r="A1205" t="s">
        <v>56</v>
      </c>
      <c r="B1205">
        <v>27.178260000000002</v>
      </c>
      <c r="C1205">
        <v>77.756739999999994</v>
      </c>
    </row>
    <row r="1206" spans="1:3" x14ac:dyDescent="0.3">
      <c r="A1206" t="s">
        <v>55</v>
      </c>
      <c r="B1206">
        <v>25.015789999999999</v>
      </c>
      <c r="C1206" t="s">
        <v>54</v>
      </c>
    </row>
    <row r="1207" spans="1:3" x14ac:dyDescent="0.3">
      <c r="A1207" t="s">
        <v>53</v>
      </c>
      <c r="B1207">
        <v>48.27955</v>
      </c>
      <c r="C1207">
        <v>46.172170000000001</v>
      </c>
    </row>
    <row r="1208" spans="1:3" x14ac:dyDescent="0.3">
      <c r="A1208" t="s">
        <v>52</v>
      </c>
      <c r="B1208">
        <v>50.310360000000003</v>
      </c>
      <c r="C1208">
        <v>34.898789999999998</v>
      </c>
    </row>
    <row r="1209" spans="1:3" x14ac:dyDescent="0.3">
      <c r="A1209" t="s">
        <v>51</v>
      </c>
      <c r="B1209">
        <v>44.854599999999998</v>
      </c>
      <c r="C1209">
        <v>38.303100000000001</v>
      </c>
    </row>
    <row r="1210" spans="1:3" x14ac:dyDescent="0.3">
      <c r="A1210" t="s">
        <v>50</v>
      </c>
      <c r="B1210">
        <v>34.953679999999999</v>
      </c>
      <c r="C1210">
        <v>-2.1002700000000001</v>
      </c>
    </row>
    <row r="1211" spans="1:3" x14ac:dyDescent="0.3">
      <c r="A1211" t="s">
        <v>49</v>
      </c>
      <c r="B1211">
        <v>5.6977500000000001</v>
      </c>
      <c r="C1211">
        <v>-0.32823999999999998</v>
      </c>
    </row>
    <row r="1212" spans="1:3" x14ac:dyDescent="0.3">
      <c r="A1212" t="s">
        <v>48</v>
      </c>
      <c r="B1212">
        <v>41.763370000000002</v>
      </c>
      <c r="C1212">
        <v>12.330780000000001</v>
      </c>
    </row>
    <row r="1213" spans="1:3" x14ac:dyDescent="0.3">
      <c r="A1213" t="s">
        <v>47</v>
      </c>
      <c r="B1213">
        <v>35.442720000000001</v>
      </c>
      <c r="C1213">
        <v>139.36931000000001</v>
      </c>
    </row>
    <row r="1214" spans="1:3" x14ac:dyDescent="0.3">
      <c r="A1214" t="s">
        <v>46</v>
      </c>
      <c r="B1214">
        <v>45.545450000000002</v>
      </c>
      <c r="C1214">
        <v>126.97703</v>
      </c>
    </row>
    <row r="1215" spans="1:3" x14ac:dyDescent="0.3">
      <c r="A1215" t="s">
        <v>45</v>
      </c>
      <c r="B1215">
        <v>37.555639999999997</v>
      </c>
      <c r="C1215" t="s">
        <v>44</v>
      </c>
    </row>
    <row r="1216" spans="1:3" x14ac:dyDescent="0.3">
      <c r="A1216" t="s">
        <v>43</v>
      </c>
      <c r="B1216" t="s">
        <v>42</v>
      </c>
      <c r="C1216">
        <v>15.14165</v>
      </c>
    </row>
    <row r="1217" spans="1:3" x14ac:dyDescent="0.3">
      <c r="A1217" t="s">
        <v>41</v>
      </c>
      <c r="B1217">
        <v>56.269399999999997</v>
      </c>
      <c r="C1217">
        <v>90.499300000000005</v>
      </c>
    </row>
    <row r="1218" spans="1:3" x14ac:dyDescent="0.3">
      <c r="A1218" t="s">
        <v>40</v>
      </c>
      <c r="B1218">
        <v>37.60886</v>
      </c>
      <c r="C1218">
        <v>15.16577</v>
      </c>
    </row>
    <row r="1219" spans="1:3" x14ac:dyDescent="0.3">
      <c r="A1219" t="s">
        <v>39</v>
      </c>
      <c r="B1219">
        <v>43.189970000000002</v>
      </c>
      <c r="C1219">
        <v>45.283729999999998</v>
      </c>
    </row>
    <row r="1220" spans="1:3" x14ac:dyDescent="0.3">
      <c r="A1220" t="s">
        <v>38</v>
      </c>
      <c r="B1220">
        <v>31.962569999999999</v>
      </c>
      <c r="C1220">
        <v>44.600749999999998</v>
      </c>
    </row>
    <row r="1221" spans="1:3" x14ac:dyDescent="0.3">
      <c r="A1221" t="s">
        <v>37</v>
      </c>
      <c r="B1221">
        <v>33.071860000000001</v>
      </c>
      <c r="C1221">
        <v>36.183160000000001</v>
      </c>
    </row>
    <row r="1222" spans="1:3" x14ac:dyDescent="0.3">
      <c r="A1222" t="s">
        <v>36</v>
      </c>
      <c r="B1222" t="s">
        <v>35</v>
      </c>
      <c r="C1222">
        <v>40.318420000000003</v>
      </c>
    </row>
    <row r="1223" spans="1:3" x14ac:dyDescent="0.3">
      <c r="A1223" t="s">
        <v>34</v>
      </c>
      <c r="B1223">
        <v>31.40906</v>
      </c>
      <c r="C1223">
        <v>46.172699999999999</v>
      </c>
    </row>
    <row r="1224" spans="1:3" x14ac:dyDescent="0.3">
      <c r="A1224" t="s">
        <v>33</v>
      </c>
      <c r="B1224">
        <v>32.925559999999997</v>
      </c>
      <c r="C1224">
        <v>44.775829999999999</v>
      </c>
    </row>
    <row r="1225" spans="1:3" x14ac:dyDescent="0.3">
      <c r="A1225" t="s">
        <v>32</v>
      </c>
      <c r="B1225">
        <v>30.596830000000001</v>
      </c>
      <c r="C1225">
        <v>30.89931</v>
      </c>
    </row>
    <row r="1226" spans="1:3" x14ac:dyDescent="0.3">
      <c r="A1226" t="s">
        <v>31</v>
      </c>
      <c r="B1226">
        <v>54.997300000000003</v>
      </c>
      <c r="C1226">
        <v>57.272199999999998</v>
      </c>
    </row>
    <row r="1227" spans="1:3" x14ac:dyDescent="0.3">
      <c r="A1227" t="s">
        <v>30</v>
      </c>
      <c r="B1227">
        <v>49.977040000000002</v>
      </c>
      <c r="C1227">
        <v>9.1521399999999993</v>
      </c>
    </row>
    <row r="1228" spans="1:3" x14ac:dyDescent="0.3">
      <c r="A1228" t="s">
        <v>29</v>
      </c>
      <c r="B1228">
        <v>44.482210000000002</v>
      </c>
      <c r="C1228">
        <v>-88.070099999999996</v>
      </c>
    </row>
    <row r="1229" spans="1:3" x14ac:dyDescent="0.3">
      <c r="A1229" t="s">
        <v>28</v>
      </c>
      <c r="B1229">
        <v>31.79213</v>
      </c>
      <c r="C1229">
        <v>34.649659999999997</v>
      </c>
    </row>
    <row r="1230" spans="1:3" x14ac:dyDescent="0.3">
      <c r="A1230" t="s">
        <v>27</v>
      </c>
      <c r="B1230">
        <v>51.783329999999999</v>
      </c>
      <c r="C1230">
        <v>7.6166700000000001</v>
      </c>
    </row>
    <row r="1231" spans="1:3" x14ac:dyDescent="0.3">
      <c r="A1231" t="s">
        <v>26</v>
      </c>
      <c r="B1231">
        <v>51.757420000000003</v>
      </c>
      <c r="C1231">
        <v>11.460839999999999</v>
      </c>
    </row>
    <row r="1232" spans="1:3" x14ac:dyDescent="0.3">
      <c r="A1232" t="s">
        <v>25</v>
      </c>
      <c r="B1232">
        <v>34.728070000000002</v>
      </c>
      <c r="C1232">
        <v>135.30264</v>
      </c>
    </row>
    <row r="1233" spans="1:3" x14ac:dyDescent="0.3">
      <c r="A1233" t="s">
        <v>24</v>
      </c>
      <c r="B1233">
        <v>39.920830000000002</v>
      </c>
      <c r="C1233">
        <v>40.695</v>
      </c>
    </row>
    <row r="1234" spans="1:3" x14ac:dyDescent="0.3">
      <c r="A1234" t="s">
        <v>23</v>
      </c>
      <c r="B1234">
        <v>31.669260000000001</v>
      </c>
      <c r="C1234">
        <v>34.571489999999997</v>
      </c>
    </row>
    <row r="1235" spans="1:3" x14ac:dyDescent="0.3">
      <c r="A1235" t="s">
        <v>22</v>
      </c>
      <c r="B1235">
        <v>30.297350000000002</v>
      </c>
      <c r="C1235">
        <v>30.976410000000001</v>
      </c>
    </row>
    <row r="1236" spans="1:3" x14ac:dyDescent="0.3">
      <c r="A1236" t="s">
        <v>21</v>
      </c>
      <c r="B1236">
        <v>24.575780000000002</v>
      </c>
      <c r="C1236">
        <v>77.731229999999996</v>
      </c>
    </row>
    <row r="1237" spans="1:3" x14ac:dyDescent="0.3">
      <c r="A1237" t="s">
        <v>20</v>
      </c>
      <c r="B1237">
        <v>22.864159999999998</v>
      </c>
      <c r="C1237">
        <v>88.637010000000004</v>
      </c>
    </row>
    <row r="1238" spans="1:3" x14ac:dyDescent="0.3">
      <c r="A1238" t="s">
        <v>19</v>
      </c>
      <c r="B1238">
        <v>23.01754</v>
      </c>
      <c r="C1238">
        <v>76.722080000000005</v>
      </c>
    </row>
    <row r="1239" spans="1:3" x14ac:dyDescent="0.3">
      <c r="A1239" t="s">
        <v>19</v>
      </c>
      <c r="B1239">
        <v>16.94943</v>
      </c>
      <c r="C1239">
        <v>74.409360000000007</v>
      </c>
    </row>
    <row r="1240" spans="1:3" x14ac:dyDescent="0.3">
      <c r="A1240" t="s">
        <v>18</v>
      </c>
      <c r="B1240">
        <v>41.865049999999997</v>
      </c>
      <c r="C1240">
        <v>-80.789810000000003</v>
      </c>
    </row>
    <row r="1241" spans="1:3" x14ac:dyDescent="0.3">
      <c r="A1241" t="s">
        <v>17</v>
      </c>
      <c r="B1241">
        <v>40.299100000000003</v>
      </c>
      <c r="C1241">
        <v>44.36204</v>
      </c>
    </row>
    <row r="1242" spans="1:3" x14ac:dyDescent="0.3">
      <c r="A1242" t="s">
        <v>16</v>
      </c>
      <c r="B1242">
        <v>37.950000000000003</v>
      </c>
      <c r="C1242">
        <v>58.383330000000001</v>
      </c>
    </row>
    <row r="1243" spans="1:3" x14ac:dyDescent="0.3">
      <c r="A1243" t="s">
        <v>15</v>
      </c>
      <c r="B1243">
        <v>16.963760000000001</v>
      </c>
      <c r="C1243" t="s">
        <v>14</v>
      </c>
    </row>
    <row r="1244" spans="1:3" x14ac:dyDescent="0.3">
      <c r="A1244" t="s">
        <v>13</v>
      </c>
      <c r="B1244">
        <v>13.735379999999999</v>
      </c>
      <c r="C1244" t="s">
        <v>12</v>
      </c>
    </row>
    <row r="1245" spans="1:3" x14ac:dyDescent="0.3">
      <c r="A1245" t="s">
        <v>11</v>
      </c>
      <c r="B1245">
        <v>35.299999999999997</v>
      </c>
      <c r="C1245">
        <v>135.25</v>
      </c>
    </row>
    <row r="1246" spans="1:3" x14ac:dyDescent="0.3">
      <c r="A1246" t="s">
        <v>10</v>
      </c>
      <c r="B1246">
        <v>-14.88639</v>
      </c>
      <c r="C1246">
        <v>-70.588890000000006</v>
      </c>
    </row>
    <row r="1247" spans="1:3" x14ac:dyDescent="0.3">
      <c r="A1247" t="s">
        <v>9</v>
      </c>
      <c r="B1247">
        <v>47.964469999999999</v>
      </c>
      <c r="C1247">
        <v>80.434370000000001</v>
      </c>
    </row>
    <row r="1248" spans="1:3" x14ac:dyDescent="0.3">
      <c r="A1248" t="s">
        <v>8</v>
      </c>
      <c r="B1248">
        <v>43.850119999999997</v>
      </c>
      <c r="C1248" t="s">
        <v>7</v>
      </c>
    </row>
    <row r="1249" spans="1:3" x14ac:dyDescent="0.3">
      <c r="A1249" t="s">
        <v>6</v>
      </c>
      <c r="B1249">
        <v>10.449920000000001</v>
      </c>
      <c r="C1249">
        <v>77.55198</v>
      </c>
    </row>
    <row r="1250" spans="1:3" x14ac:dyDescent="0.3">
      <c r="A1250" t="s">
        <v>5</v>
      </c>
      <c r="B1250">
        <v>-13.15878</v>
      </c>
      <c r="C1250" t="s">
        <v>4</v>
      </c>
    </row>
    <row r="1251" spans="1:3" x14ac:dyDescent="0.3">
      <c r="A1251" t="s">
        <v>3</v>
      </c>
      <c r="B1251">
        <v>38.24306</v>
      </c>
      <c r="C1251">
        <v>125.78</v>
      </c>
    </row>
    <row r="1252" spans="1:3" x14ac:dyDescent="0.3">
      <c r="A1252" t="s">
        <v>2</v>
      </c>
      <c r="B1252">
        <v>8.31372</v>
      </c>
      <c r="C1252" t="s">
        <v>1</v>
      </c>
    </row>
    <row r="1253" spans="1:3" x14ac:dyDescent="0.3">
      <c r="A1253" t="s">
        <v>0</v>
      </c>
      <c r="B1253">
        <v>41.918860000000002</v>
      </c>
      <c r="C1253">
        <v>8.7381200000000003</v>
      </c>
    </row>
  </sheetData>
  <conditionalFormatting sqref="A2">
    <cfRule type="cellIs" dxfId="0" priority="1" operator="greaterThan">
      <formula>$A$3</formula>
    </cfRule>
    <cfRule type="colorScale" priority="2">
      <colorScale>
        <cfvo type="min"/>
        <cfvo type="max"/>
        <color rgb="FF00B050"/>
        <color rgb="FF7030A0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Прошак</dc:creator>
  <cp:lastModifiedBy>Никита Прошак</cp:lastModifiedBy>
  <dcterms:created xsi:type="dcterms:W3CDTF">2015-06-05T18:19:34Z</dcterms:created>
  <dcterms:modified xsi:type="dcterms:W3CDTF">2021-05-05T12:30:46Z</dcterms:modified>
</cp:coreProperties>
</file>