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a4a4bb68a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rnal Cetak" sheetId="1" r:id="R74bd6572716c4cc6"/>
    <x:sheet xmlns:r="http://schemas.openxmlformats.org/officeDocument/2006/relationships" name="Data Laravel" sheetId="2" r:id="Ra838647778de4c4a"/>
    <x:sheet xmlns:r="http://schemas.openxmlformats.org/officeDocument/2006/relationships" name="Panduan Variabel" sheetId="3" r:id="R6b96b70c0106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CE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5fc281d0f4466" /><Relationship Type="http://schemas.openxmlformats.org/officeDocument/2006/relationships/theme" Target="/xl/theme/theme1.xml" Id="R830d61a2e1f54854" /><Relationship Type="http://schemas.openxmlformats.org/officeDocument/2006/relationships/sharedStrings" Target="/xl/sharedStrings.xml" Id="Rffa8815a9df4476a" /><Relationship Type="http://schemas.openxmlformats.org/officeDocument/2006/relationships/worksheet" Target="/xl/worksheets/sheet1.xml" Id="R74bd6572716c4cc6" /><Relationship Type="http://schemas.openxmlformats.org/officeDocument/2006/relationships/worksheet" Target="/xl/worksheets/sheet2.xml" Id="Ra838647778de4c4a" /><Relationship Type="http://schemas.openxmlformats.org/officeDocument/2006/relationships/worksheet" Target="/xl/worksheets/sheet3.xml" Id="R6b96b70c010648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2" hidden="0" customWidth="1"/>
    <x:col min="4" max="4" width="12" hidden="0" customWidth="1"/>
    <x:col min="5" max="5" width="48" hidden="0" customWidth="1"/>
    <x:col min="6" max="6" width="2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4" hidden="0" customWidth="1"/>
  </x:cols>
  <x:sheetData>
    <x:row r="1">
      <x:c r="A1" s="5" t="str">
        <x:v>JURNAL KEGIATAN SISWA DI INDUSTRI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t="str">
        <x:v>Nama siswa: {{nama_siswa}}</x:v>
      </x:c>
      <x:c r="D4" t="str">
        <x:v>NIS: {{nis}}</x:v>
      </x:c>
      <x:c r="H4" t="str">
        <x:v>Minggu: {{minggu_ke}}</x:v>
      </x:c>
    </x:row>
    <x:row r="5">
      <x:c r="A5" t="str">
        <x:v>Industri: {{nama_industri}}</x:v>
      </x:c>
      <x:c r="G5" t="str">
        <x:v>Periode: {{periode_minggu}}</x:v>
      </x:c>
    </x:row>
    <x:row r="7" ht="35" customHeight="1">
      <x:c r="A7" s="14" t="str">
        <x:v>No</x:v>
      </x:c>
      <x:c r="B7" s="14" t="str">
        <x:v>Hari, tanggal dan ruang kerja</x:v>
      </x:c>
      <x:c r="C7" s="14" t="str">
        <x:v>Waktu</x:v>
      </x:c>
      <x:c r="D7" s="14"/>
      <x:c r="E7" s="14" t="str">
        <x:v>Kegiatan</x:v>
      </x:c>
      <x:c r="F7" s="14" t="str">
        <x:v>Keterangan (peralatan dan bahan)</x:v>
      </x:c>
      <x:c r="G7" s="14" t="str">
        <x:v>Skor Penilaian</x:v>
      </x:c>
      <x:c r="H7" s="14"/>
      <x:c r="I7" s="14"/>
      <x:c r="J7" s="14"/>
      <x:c r="K7" s="14"/>
      <x:c r="L7" s="14" t="str">
        <x:v>Paraf Pembimbing DUDI</x:v>
      </x:c>
    </x:row>
    <x:row r="8" ht="35" customHeight="1">
      <x:c r="A8" s="14"/>
      <x:c r="B8" s="14"/>
      <x:c r="C8" s="14" t="str">
        <x:v>Mulai</x:v>
      </x:c>
      <x:c r="D8" s="14" t="str">
        <x:v>Selesai</x:v>
      </x:c>
      <x:c r="E8" s="14"/>
      <x:c r="F8" s="14"/>
      <x:c r="G8" s="14" t="str">
        <x:v>B-
75–80</x:v>
      </x:c>
      <x:c r="H8" s="14" t="str">
        <x:v>B
81–85</x:v>
      </x:c>
      <x:c r="I8" s="14" t="str">
        <x:v>B+
86–90</x:v>
      </x:c>
      <x:c r="J8" s="14" t="str">
        <x:v>A-
91–95</x:v>
      </x:c>
      <x:c r="K8" s="14" t="str">
        <x:v>A
96–100</x:v>
      </x:c>
      <x:c r="L8" s="14"/>
    </x:row>
    <x:row r="9" ht="27" customHeight="1">
      <x:c r="A9" s="21" t="n">
        <x:v>1</x:v>
      </x:c>
      <x:c r="B9" s="21" t="str">
        <x:v>{{jurnal_1.hari_tanggal_ruang_kerja}}</x:v>
      </x:c>
      <x:c r="C9" s="21" t="str">
        <x:v>{{jurnal_1.waktu_mulai}}</x:v>
      </x:c>
      <x:c r="D9" s="21" t="str">
        <x:v>{{jurnal_1.waktu_selesai}}</x:v>
      </x:c>
      <x:c r="E9" s="21" t="str">
        <x:v>{{jurnal_1.kegiatan}}</x:v>
      </x:c>
      <x:c r="F9" s="21" t="str">
        <x:v>{{jurnal_1.keterangan}}</x:v>
      </x:c>
      <x:c r="G9" s="21" t="str">
        <x:v>{{jurnal_1.skor_b_minus}}</x:v>
      </x:c>
      <x:c r="H9" s="21" t="str">
        <x:v>{{jurnal_1.skor_b}}</x:v>
      </x:c>
      <x:c r="I9" s="21" t="str">
        <x:v>{{jurnal_1.skor_b_plus}}</x:v>
      </x:c>
      <x:c r="J9" s="21" t="str">
        <x:v>{{jurnal_1.skor_a_minus}}</x:v>
      </x:c>
      <x:c r="K9" s="21" t="str">
        <x:v>{{jurnal_1.skor_a}}</x:v>
      </x:c>
      <x:c r="L9" s="21" t="str">
        <x:v>{{jurnal_1.paraf_pembimbing}}</x:v>
      </x:c>
    </x:row>
    <x:row r="10" ht="27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 ht="27" customHeight="1">
      <x:c r="A11" s="21" t="n">
        <x:v>2</x:v>
      </x:c>
      <x:c r="B11" s="21" t="str">
        <x:v>{{jurnal_2.hari_tanggal_ruang_kerja}}</x:v>
      </x:c>
      <x:c r="C11" s="21" t="str">
        <x:v>{{jurnal_2.waktu_mulai}}</x:v>
      </x:c>
      <x:c r="D11" s="21" t="str">
        <x:v>{{jurnal_2.waktu_selesai}}</x:v>
      </x:c>
      <x:c r="E11" s="21" t="str">
        <x:v>{{jurnal_2.kegiatan}}</x:v>
      </x:c>
      <x:c r="F11" s="21" t="str">
        <x:v>{{jurnal_2.keterangan}}</x:v>
      </x:c>
      <x:c r="G11" s="21" t="str">
        <x:v>{{jurnal_2.skor_b_minus}}</x:v>
      </x:c>
      <x:c r="H11" s="21" t="str">
        <x:v>{{jurnal_2.skor_b}}</x:v>
      </x:c>
      <x:c r="I11" s="21" t="str">
        <x:v>{{jurnal_2.skor_b_plus}}</x:v>
      </x:c>
      <x:c r="J11" s="21" t="str">
        <x:v>{{jurnal_2.skor_a_minus}}</x:v>
      </x:c>
      <x:c r="K11" s="21" t="str">
        <x:v>{{jurnal_2.skor_a}}</x:v>
      </x:c>
      <x:c r="L11" s="21" t="str">
        <x:v>{{jurnal_2.paraf_pembimbing}}</x:v>
      </x:c>
    </x:row>
    <x:row r="12" ht="27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 ht="27" customHeight="1">
      <x:c r="A13" s="21" t="n">
        <x:v>3</x:v>
      </x:c>
      <x:c r="B13" s="21" t="str">
        <x:v>{{jurnal_3.hari_tanggal_ruang_kerja}}</x:v>
      </x:c>
      <x:c r="C13" s="21" t="str">
        <x:v>{{jurnal_3.waktu_mulai}}</x:v>
      </x:c>
      <x:c r="D13" s="21" t="str">
        <x:v>{{jurnal_3.waktu_selesai}}</x:v>
      </x:c>
      <x:c r="E13" s="21" t="str">
        <x:v>{{jurnal_3.kegiatan}}</x:v>
      </x:c>
      <x:c r="F13" s="21" t="str">
        <x:v>{{jurnal_3.keterangan}}</x:v>
      </x:c>
      <x:c r="G13" s="21" t="str">
        <x:v>{{jurnal_3.skor_b_minus}}</x:v>
      </x:c>
      <x:c r="H13" s="21" t="str">
        <x:v>{{jurnal_3.skor_b}}</x:v>
      </x:c>
      <x:c r="I13" s="21" t="str">
        <x:v>{{jurnal_3.skor_b_plus}}</x:v>
      </x:c>
      <x:c r="J13" s="21" t="str">
        <x:v>{{jurnal_3.skor_a_minus}}</x:v>
      </x:c>
      <x:c r="K13" s="21" t="str">
        <x:v>{{jurnal_3.skor_a}}</x:v>
      </x:c>
      <x:c r="L13" s="21" t="str">
        <x:v>{{jurnal_3.paraf_pembimbing}}</x:v>
      </x:c>
    </x:row>
    <x:row r="14" ht="27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 ht="27" customHeight="1">
      <x:c r="A15" s="21" t="n">
        <x:v>4</x:v>
      </x:c>
      <x:c r="B15" s="21" t="str">
        <x:v>{{jurnal_4.hari_tanggal_ruang_kerja}}</x:v>
      </x:c>
      <x:c r="C15" s="21" t="str">
        <x:v>{{jurnal_4.waktu_mulai}}</x:v>
      </x:c>
      <x:c r="D15" s="21" t="str">
        <x:v>{{jurnal_4.waktu_selesai}}</x:v>
      </x:c>
      <x:c r="E15" s="21" t="str">
        <x:v>{{jurnal_4.kegiatan}}</x:v>
      </x:c>
      <x:c r="F15" s="21" t="str">
        <x:v>{{jurnal_4.keterangan}}</x:v>
      </x:c>
      <x:c r="G15" s="21" t="str">
        <x:v>{{jurnal_4.skor_b_minus}}</x:v>
      </x:c>
      <x:c r="H15" s="21" t="str">
        <x:v>{{jurnal_4.skor_b}}</x:v>
      </x:c>
      <x:c r="I15" s="21" t="str">
        <x:v>{{jurnal_4.skor_b_plus}}</x:v>
      </x:c>
      <x:c r="J15" s="21" t="str">
        <x:v>{{jurnal_4.skor_a_minus}}</x:v>
      </x:c>
      <x:c r="K15" s="21" t="str">
        <x:v>{{jurnal_4.skor_a}}</x:v>
      </x:c>
      <x:c r="L15" s="21" t="str">
        <x:v>{{jurnal_4.paraf_pembimbing}}</x:v>
      </x:c>
    </x:row>
    <x:row r="16" ht="27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 ht="27" customHeight="1">
      <x:c r="A17" s="21" t="n">
        <x:v>5</x:v>
      </x:c>
      <x:c r="B17" s="21" t="str">
        <x:v>{{jurnal_5.hari_tanggal_ruang_kerja}}</x:v>
      </x:c>
      <x:c r="C17" s="21" t="str">
        <x:v>{{jurnal_5.waktu_mulai}}</x:v>
      </x:c>
      <x:c r="D17" s="21" t="str">
        <x:v>{{jurnal_5.waktu_selesai}}</x:v>
      </x:c>
      <x:c r="E17" s="21" t="str">
        <x:v>{{jurnal_5.kegiatan}}</x:v>
      </x:c>
      <x:c r="F17" s="21" t="str">
        <x:v>{{jurnal_5.keterangan}}</x:v>
      </x:c>
      <x:c r="G17" s="21" t="str">
        <x:v>{{jurnal_5.skor_b_minus}}</x:v>
      </x:c>
      <x:c r="H17" s="21" t="str">
        <x:v>{{jurnal_5.skor_b}}</x:v>
      </x:c>
      <x:c r="I17" s="21" t="str">
        <x:v>{{jurnal_5.skor_b_plus}}</x:v>
      </x:c>
      <x:c r="J17" s="21" t="str">
        <x:v>{{jurnal_5.skor_a_minus}}</x:v>
      </x:c>
      <x:c r="K17" s="21" t="str">
        <x:v>{{jurnal_5.skor_a}}</x:v>
      </x:c>
      <x:c r="L17" s="21" t="str">
        <x:v>{{jurnal_5.paraf_pembimbing}}</x:v>
      </x:c>
    </x:row>
    <x:row r="18" ht="27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 ht="27" customHeight="1">
      <x:c r="A19" s="21" t="n">
        <x:v>6</x:v>
      </x:c>
      <x:c r="B19" s="21" t="str">
        <x:v>{{jurnal_6.hari_tanggal_ruang_kerja}}</x:v>
      </x:c>
      <x:c r="C19" s="21" t="str">
        <x:v>{{jurnal_6.waktu_mulai}}</x:v>
      </x:c>
      <x:c r="D19" s="21" t="str">
        <x:v>{{jurnal_6.waktu_selesai}}</x:v>
      </x:c>
      <x:c r="E19" s="21" t="str">
        <x:v>{{jurnal_6.kegiatan}}</x:v>
      </x:c>
      <x:c r="F19" s="21" t="str">
        <x:v>{{jurnal_6.keterangan}}</x:v>
      </x:c>
      <x:c r="G19" s="21" t="str">
        <x:v>{{jurnal_6.skor_b_minus}}</x:v>
      </x:c>
      <x:c r="H19" s="21" t="str">
        <x:v>{{jurnal_6.skor_b}}</x:v>
      </x:c>
      <x:c r="I19" s="21" t="str">
        <x:v>{{jurnal_6.skor_b_plus}}</x:v>
      </x:c>
      <x:c r="J19" s="21" t="str">
        <x:v>{{jurnal_6.skor_a_minus}}</x:v>
      </x:c>
      <x:c r="K19" s="21" t="str">
        <x:v>{{jurnal_6.skor_a}}</x:v>
      </x:c>
      <x:c r="L19" s="21" t="str">
        <x:v>{{jurnal_6.paraf_pembimbing}}</x:v>
      </x:c>
    </x:row>
    <x:row r="20" ht="27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5" t="str">
        <x:v>Total Skor Perolehan / minggu</x:v>
      </x:c>
      <x:c r="B21" s="25"/>
      <x:c r="C21" s="25"/>
      <x:c r="D21" s="25"/>
      <x:c r="E21" s="25"/>
      <x:c r="F21" s="25"/>
      <x:c r="G21" t="str">
        <x:v>{{total_b_minus}}</x:v>
      </x:c>
      <x:c r="H21" t="str">
        <x:v>{{total_b}}</x:v>
      </x:c>
      <x:c r="I21" t="str">
        <x:v>{{total_b_plus}}</x:v>
      </x:c>
      <x:c r="J21" t="str">
        <x:v>{{total_a_minus}}</x:v>
      </x:c>
      <x:c r="K21" t="str">
        <x:v>{{total_a}}</x:v>
      </x:c>
    </x:row>
    <x:row r="23">
      <x:c r="A23" s="28" t="str">
        <x:v>Jurnal ini digunakan untuk memperoleh nilai kegiatan harian dalam satu minggu.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</x:row>
  </x:sheetData>
  <x:mergeCells>
    <x:mergeCell ref="A1:L2"/>
    <x:mergeCell ref="A4:C4"/>
    <x:mergeCell ref="D4:G4"/>
    <x:mergeCell ref="H4:L4"/>
    <x:mergeCell ref="A5:F5"/>
    <x:mergeCell ref="G5:L5"/>
    <x:mergeCell ref="A7:A8"/>
    <x:mergeCell ref="B7:B8"/>
    <x:mergeCell ref="C7:D7"/>
    <x:mergeCell ref="E7:E8"/>
    <x:mergeCell ref="F7:F8"/>
    <x:mergeCell ref="G7:K7"/>
    <x:mergeCell ref="L7:L8"/>
    <x:mergeCell ref="A9:A10"/>
    <x:mergeCell ref="B9:B10"/>
    <x:mergeCell ref="E9:E10"/>
    <x:mergeCell ref="F9:F10"/>
    <x:mergeCell ref="L9:L10"/>
    <x:mergeCell ref="G9:G10"/>
    <x:mergeCell ref="H9:H10"/>
    <x:mergeCell ref="I9:I10"/>
    <x:mergeCell ref="J9:J10"/>
    <x:mergeCell ref="K9:K10"/>
    <x:mergeCell ref="A11:A12"/>
    <x:mergeCell ref="B11:B12"/>
    <x:mergeCell ref="E11:E12"/>
    <x:mergeCell ref="F11:F12"/>
    <x:mergeCell ref="L11:L12"/>
    <x:mergeCell ref="G11:G12"/>
    <x:mergeCell ref="H11:H12"/>
    <x:mergeCell ref="I11:I12"/>
    <x:mergeCell ref="J11:J12"/>
    <x:mergeCell ref="K11:K12"/>
    <x:mergeCell ref="A13:A14"/>
    <x:mergeCell ref="B13:B14"/>
    <x:mergeCell ref="E13:E14"/>
    <x:mergeCell ref="F13:F14"/>
    <x:mergeCell ref="L13:L14"/>
    <x:mergeCell ref="G13:G14"/>
    <x:mergeCell ref="H13:H14"/>
    <x:mergeCell ref="I13:I14"/>
    <x:mergeCell ref="J13:J14"/>
    <x:mergeCell ref="K13:K14"/>
    <x:mergeCell ref="A15:A16"/>
    <x:mergeCell ref="B15:B16"/>
    <x:mergeCell ref="E15:E16"/>
    <x:mergeCell ref="F15:F16"/>
    <x:mergeCell ref="L15:L16"/>
    <x:mergeCell ref="G15:G16"/>
    <x:mergeCell ref="H15:H16"/>
    <x:mergeCell ref="I15:I16"/>
    <x:mergeCell ref="J15:J16"/>
    <x:mergeCell ref="K15:K16"/>
    <x:mergeCell ref="A17:A18"/>
    <x:mergeCell ref="B17:B18"/>
    <x:mergeCell ref="E17:E18"/>
    <x:mergeCell ref="F17:F18"/>
    <x:mergeCell ref="L17:L18"/>
    <x:mergeCell ref="G17:G18"/>
    <x:mergeCell ref="H17:H18"/>
    <x:mergeCell ref="I17:I18"/>
    <x:mergeCell ref="J17:J18"/>
    <x:mergeCell ref="K17:K18"/>
    <x:mergeCell ref="A19:A20"/>
    <x:mergeCell ref="B19:B20"/>
    <x:mergeCell ref="E19:E20"/>
    <x:mergeCell ref="F19:F20"/>
    <x:mergeCell ref="L19:L20"/>
    <x:mergeCell ref="G19:G20"/>
    <x:mergeCell ref="H19:H20"/>
    <x:mergeCell ref="I19:I20"/>
    <x:mergeCell ref="J19:J20"/>
    <x:mergeCell ref="K19:K20"/>
    <x:mergeCell ref="A21:F21"/>
    <x:mergeCell ref="A23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14" hidden="0" customWidth="1"/>
    <x:col min="5" max="5" width="52" hidden="0" customWidth="1"/>
    <x:col min="6" max="6" width="35" hidden="0" customWidth="1"/>
    <x:col min="7" max="7" width="17" hidden="0" customWidth="1"/>
    <x:col min="8" max="8" width="15" hidden="0" customWidth="1"/>
    <x:col min="9" max="9" width="24" hidden="0" customWidth="1"/>
    <x:col min="10" max="10" width="16" hidden="0" customWidth="1"/>
    <x:col min="11" max="11" width="25" hidden="0" customWidth="1"/>
  </x:cols>
  <x:sheetData>
    <x:row r="1" ht="32" customHeight="1">
      <x:c r="A1" s="31" t="str">
        <x:v>no</x:v>
      </x:c>
      <x:c r="B1" s="31" t="str">
        <x:v>hari_tanggal_ruang_kerja</x:v>
      </x:c>
      <x:c r="C1" s="31" t="str">
        <x:v>waktu_mulai</x:v>
      </x:c>
      <x:c r="D1" s="31" t="str">
        <x:v>waktu_selesai</x:v>
      </x:c>
      <x:c r="E1" s="31" t="str">
        <x:v>kegiatan</x:v>
      </x:c>
      <x:c r="F1" s="31" t="str">
        <x:v>keterangan</x:v>
      </x:c>
      <x:c r="G1" s="31" t="str">
        <x:v>skor_kategori</x:v>
      </x:c>
      <x:c r="H1" s="31" t="str">
        <x:v>skor_angka</x:v>
      </x:c>
      <x:c r="I1" s="31" t="str">
        <x:v>paraf_pembimbing</x:v>
      </x:c>
      <x:c r="J1" s="31" t="str">
        <x:v>tanggal</x:v>
      </x:c>
      <x:c r="K1" s="31" t="str">
        <x:v>ruang_kerja</x:v>
      </x:c>
    </x:row>
    <x:row r="2">
      <x:c r="A2" t="n">
        <x:v>1</x:v>
      </x:c>
    </x:row>
    <x:row r="3">
      <x:c r="A3" t="n">
        <x:v>2</x:v>
      </x:c>
    </x:row>
    <x:row r="4">
      <x:c r="A4" t="n">
        <x:v>3</x:v>
      </x:c>
    </x:row>
    <x:row r="5">
      <x:c r="A5" t="n">
        <x:v>4</x:v>
      </x:c>
    </x:row>
    <x:row r="6">
      <x:c r="A6" t="n">
        <x:v>5</x:v>
      </x:c>
    </x:row>
    <x:row r="7">
      <x:c r="A7" t="n">
        <x:v>6</x:v>
      </x:c>
    </x:row>
  </x:sheetData>
  <x:dataValidations count="1">
    <x:dataValidation type="list" sqref="G2:G101">
      <x:formula1>"B-,B,B+,A-,A"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0" hidden="0" customWidth="1"/>
  </x:cols>
  <x:sheetData>
    <x:row r="1">
      <x:c r="A1" s="30" t="str">
        <x:v>Variabel</x:v>
      </x:c>
      <x:c r="B1" s="30" t="str">
        <x:v>Sumber / arti</x:v>
      </x:c>
    </x:row>
    <x:row r="2">
      <x:c r="A2" t="str">
        <x:v>{{nama_siswa}}</x:v>
      </x:c>
      <x:c r="B2" t="str">
        <x:v>Nama peserta PKL</x:v>
      </x:c>
    </x:row>
    <x:row r="3">
      <x:c r="A3" t="str">
        <x:v>{{nis}}</x:v>
      </x:c>
      <x:c r="B3" t="str">
        <x:v>Nomor induk siswa</x:v>
      </x:c>
    </x:row>
    <x:row r="4">
      <x:c r="A4" t="str">
        <x:v>{{nama_industri}}</x:v>
      </x:c>
      <x:c r="B4" t="str">
        <x:v>Nama DUDI / tempat PKL</x:v>
      </x:c>
    </x:row>
    <x:row r="5">
      <x:c r="A5" t="str">
        <x:v>{{minggu_ke}}</x:v>
      </x:c>
      <x:c r="B5" t="str">
        <x:v>Minggu ke-</x:v>
      </x:c>
    </x:row>
    <x:row r="6">
      <x:c r="A6" t="str">
        <x:v>{{periode_minggu}}</x:v>
      </x:c>
      <x:c r="B6" t="str">
        <x:v>Rentang tanggal minggu</x:v>
      </x:c>
    </x:row>
    <x:row r="7">
      <x:c r="A7" t="str">
        <x:v>{{jurnal_1.kegiatan}}</x:v>
      </x:c>
      <x:c r="B7" t="str">
        <x:v>Contoh variabel kegiatan baris 1; berlaku jurnal_1 s.d. jurnal_6</x:v>
      </x:c>
    </x:row>
    <x:row r="8">
      <x:c r="A8" t="str">
        <x:v>{{jurnal_1.skor_b_minus}}</x:v>
      </x:c>
      <x:c r="B8" t="str">
        <x:v>Tanda nilai kategori B-; kategori lain b, b_plus, a_minus, a</x:v>
      </x:c>
    </x:row>
    <x:row r="9">
      <x:c r="A9" t="str">
        <x:v>{{total_b_minus}}</x:v>
      </x:c>
      <x:c r="B9" t="str">
        <x:v>Jumlah skor kategori B- per minggu; kategori lain sama</x:v>
      </x:c>
    </x:row>
    <x:row r="10">
      <x:c r="A10" t="str">
        <x:v>Data Laravel</x:v>
      </x:c>
      <x:c r="B10" t="str">
        <x:v>Sheet kedua untuk data tabular; jangan kirim placeholder mentah sebagai hasil akhir</x:v>
      </x:c>
    </x:row>
    <x:row r="11">
      <x:c r="A11" t="str">
        <x:v>Catatan</x:v>
      </x:c>
      <x:c r="B11" t="str">
        <x:v>Gunakan placeholder sebagai kontrak pemetaan, lalu render menggunakan Laravel Excel/PhpSpreadsheet atau view ekspor.</x:v>
      </x:c>
    </x:row>
  </x:sheetData>
  <x:pageMargins left="0.7" right="0.7" top="0.75" bottom="0.75" header="0.3" footer="0.3"/>
</x:worksheet>
</file>