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GitHub\exastro-suite\1.7.0\it-automation_matsuo\ky_message_seeds\create_param_menu\"/>
    </mc:Choice>
  </mc:AlternateContent>
  <bookViews>
    <workbookView xWindow="0" yWindow="930" windowWidth="28800" windowHeight="11460" tabRatio="731"/>
  </bookViews>
  <sheets>
    <sheet name="en_US_UTF-8_ITACREPAR_STD" sheetId="18" r:id="rId1"/>
    <sheet name="en_US_UTF-8_ITACREPAR_ERR" sheetId="17" r:id="rId2"/>
    <sheet name="en_US_UTF-8_ITACREPAR_MNU" sheetId="16" r:id="rId3"/>
  </sheets>
  <functionGroups builtInGroupCount="18"/>
  <definedNames>
    <definedName name="_xlnm._FilterDatabase" localSheetId="1" hidden="1">'en_US_UTF-8_ITACREPAR_ERR'!$A$1:$H$1</definedName>
    <definedName name="_xlnm._FilterDatabase" localSheetId="2" hidden="1">'en_US_UTF-8_ITACREPAR_MNU'!$A$1:$G$1</definedName>
    <definedName name="_xlnm._FilterDatabase" localSheetId="0" hidden="1">'en_US_UTF-8_ITACREPAR_STD'!$A$1:$G$1</definedName>
  </definedNames>
  <calcPr calcId="162913"/>
</workbook>
</file>

<file path=xl/sharedStrings.xml><?xml version="1.0" encoding="utf-8"?>
<sst xmlns="http://schemas.openxmlformats.org/spreadsheetml/2006/main" count="1325" uniqueCount="457">
  <si>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</si>
  <si>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</si>
  <si>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</si>
  <si>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</si>
  <si>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</si>
  <si>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</si>
  <si>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</si>
  <si>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</si>
  <si>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</si>
  <si>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</si>
  <si>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</si>
  <si>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</si>
  <si>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</si>
  <si>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</si>
  <si>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</si>
  <si>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</si>
  <si>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</si>
  <si>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</si>
  <si>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</si>
  <si>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</si>
  <si>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</si>
  <si>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</si>
  <si>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</si>
  <si>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</si>
  <si>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</si>
  <si>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</si>
  <si>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Failed to search "Menu item creation information" table. SQL error = [{}].</t>
    <phoneticPr fontId="3"/>
  </si>
  <si>
    <t>File does not exist. File=[{}].</t>
    <phoneticPr fontId="3"/>
  </si>
  <si>
    <t>Failed to read the file. File=[{}].</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</si>
  <si>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</si>
  <si>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</si>
  <si>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</si>
  <si>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</si>
  <si>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</si>
  <si>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</si>
  <si>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Display order</t>
  </si>
  <si>
    <t>Use</t>
    <phoneticPr fontId="9"/>
  </si>
  <si>
    <t>Enter the use of the menu to be created.</t>
    <phoneticPr fontId="3"/>
  </si>
  <si>
    <t>Description</t>
  </si>
  <si>
    <t>Select the menu to link the parameter from the pulldown menu.</t>
  </si>
  <si>
    <t>Item name</t>
  </si>
  <si>
    <t>Enter the item name you want display on the menu.</t>
  </si>
  <si>
    <t>Required</t>
    <phoneticPr fontId="9"/>
  </si>
  <si>
    <t>For required items, set "●".</t>
    <phoneticPr fontId="3"/>
  </si>
  <si>
    <t>Regular expression</t>
    <phoneticPr fontId="9"/>
  </si>
  <si>
    <t>Status</t>
  </si>
  <si>
    <t>Menu file</t>
  </si>
  <si>
    <t>PHP file and SQL file used in the menu.</t>
  </si>
  <si>
    <t>Check all</t>
  </si>
  <si>
    <t>Host name</t>
    <phoneticPr fontId="3"/>
  </si>
  <si>
    <t>Operation</t>
    <phoneticPr fontId="3"/>
  </si>
  <si>
    <t>Scheduled date for execution</t>
    <phoneticPr fontId="3"/>
  </si>
  <si>
    <t>ID</t>
    <phoneticPr fontId="3"/>
  </si>
  <si>
    <t>Operation</t>
    <phoneticPr fontId="3"/>
  </si>
  <si>
    <t>●</t>
    <phoneticPr fontId="3"/>
  </si>
  <si>
    <t>Unique</t>
    <phoneticPr fontId="9"/>
  </si>
  <si>
    <t>For unique items, set "●".</t>
    <phoneticPr fontId="3"/>
  </si>
  <si>
    <t>●</t>
    <phoneticPr fontId="3"/>
  </si>
  <si>
    <t>Input method</t>
    <phoneticPr fontId="9"/>
  </si>
  <si>
    <t>String</t>
    <phoneticPr fontId="3"/>
  </si>
  <si>
    <t>There is no target to create.</t>
    <phoneticPr fontId="3"/>
  </si>
  <si>
    <t>Reference other menu</t>
    <phoneticPr fontId="3"/>
  </si>
  <si>
    <t>Menu group</t>
    <phoneticPr fontId="3"/>
  </si>
  <si>
    <t>Menu</t>
    <phoneticPr fontId="3"/>
  </si>
  <si>
    <t>Item</t>
    <phoneticPr fontId="3"/>
  </si>
  <si>
    <t>Table name</t>
    <phoneticPr fontId="9"/>
  </si>
  <si>
    <t>Primary key</t>
    <phoneticPr fontId="3"/>
  </si>
  <si>
    <t>Column name</t>
    <phoneticPr fontId="3"/>
  </si>
  <si>
    <t>"For HostGroup" can not be set because the hostgroup function is not installed.</t>
    <phoneticPr fontId="3"/>
  </si>
  <si>
    <t>"Maximum number of bytes" is required when "String" is set.</t>
    <phoneticPr fontId="3"/>
  </si>
  <si>
    <t>●</t>
    <phoneticPr fontId="3"/>
  </si>
  <si>
    <t>Id</t>
  </si>
  <si>
    <t>Parameter</t>
    <phoneticPr fontId="3"/>
  </si>
  <si>
    <t>●</t>
    <phoneticPr fontId="3"/>
  </si>
  <si>
    <t>カラムグループ管理</t>
    <rPh sb="7" eb="9">
      <t>カンリ</t>
    </rPh>
    <phoneticPr fontId="3"/>
  </si>
  <si>
    <t>●</t>
    <phoneticPr fontId="3"/>
  </si>
  <si>
    <t>●</t>
    <phoneticPr fontId="3"/>
  </si>
  <si>
    <t>Column group</t>
    <phoneticPr fontId="9"/>
  </si>
  <si>
    <t>Select the item to be referenced.</t>
    <phoneticPr fontId="9"/>
  </si>
  <si>
    <t>Select the column group to belong to.</t>
    <phoneticPr fontId="9"/>
  </si>
  <si>
    <t>●</t>
    <phoneticPr fontId="3"/>
  </si>
  <si>
    <t>Id</t>
    <phoneticPr fontId="9"/>
  </si>
  <si>
    <t>Column group list</t>
    <phoneticPr fontId="3"/>
  </si>
  <si>
    <t>Parent column group</t>
    <phoneticPr fontId="9"/>
  </si>
  <si>
    <t>Select the parent column group from the pulldown menu.</t>
    <phoneticPr fontId="9"/>
  </si>
  <si>
    <t>Column group Name</t>
    <phoneticPr fontId="9"/>
  </si>
  <si>
    <t>●</t>
    <phoneticPr fontId="3"/>
  </si>
  <si>
    <t>Failed to get the data of "Master creation information".</t>
    <phoneticPr fontId="3"/>
  </si>
  <si>
    <t>Failed to get the data of "Master item creation information".</t>
    <phoneticPr fontId="3"/>
  </si>
  <si>
    <t>●</t>
    <phoneticPr fontId="3"/>
  </si>
  <si>
    <t>Created menu</t>
    <phoneticPr fontId="9"/>
  </si>
  <si>
    <t>●</t>
    <phoneticPr fontId="3"/>
  </si>
  <si>
    <t>Input order</t>
    <phoneticPr fontId="3"/>
  </si>
  <si>
    <t>Menu name: Start item name</t>
    <phoneticPr fontId="3"/>
  </si>
  <si>
    <t>Number of items</t>
    <phoneticPr fontId="3"/>
  </si>
  <si>
    <t>Enter the number of items.</t>
    <phoneticPr fontId="3"/>
  </si>
  <si>
    <t>Repeat starting column name</t>
    <phoneticPr fontId="3"/>
  </si>
  <si>
    <t>●</t>
    <phoneticPr fontId="3"/>
  </si>
  <si>
    <t>Menu group:Menu</t>
    <phoneticPr fontId="3"/>
  </si>
  <si>
    <t>The primary key of the created table.</t>
    <phoneticPr fontId="3"/>
  </si>
  <si>
    <t>●</t>
    <phoneticPr fontId="3"/>
  </si>
  <si>
    <t>●</t>
    <phoneticPr fontId="3"/>
  </si>
  <si>
    <t>Reference date</t>
    <phoneticPr fontId="3"/>
  </si>
  <si>
    <t>Operation name</t>
    <phoneticPr fontId="3"/>
  </si>
  <si>
    <t>Enter the form of the first argument of PHP function preg_match.</t>
    <phoneticPr fontId="3"/>
  </si>
  <si>
    <t>[Main Menu] can not be set.</t>
    <phoneticPr fontId="3"/>
  </si>
  <si>
    <t>Can not set the same value used in other menu groups.</t>
    <phoneticPr fontId="3"/>
  </si>
  <si>
    <t>Its own column group can not be selected for the parent column group.</t>
    <phoneticPr fontId="3"/>
  </si>
  <si>
    <t>Cannot select because　a loop relation will be created.</t>
    <phoneticPr fontId="3"/>
  </si>
  <si>
    <t>Search for \Column group\ failed". SQL error = [{}].</t>
    <phoneticPr fontId="3"/>
  </si>
  <si>
    <t>Can not be discarded because it is set to the parent column group. Child column group id=[{}].</t>
    <phoneticPr fontId="3"/>
  </si>
  <si>
    <t>Can not register an item from the same menu. Id = [{}].</t>
    <phoneticPr fontId="3"/>
  </si>
  <si>
    <t>Failed to execute SQL. SQL error = [{}].</t>
    <phoneticPr fontId="3"/>
  </si>
  <si>
    <t>Enter the name of the menu to be created.</t>
    <phoneticPr fontId="3"/>
  </si>
  <si>
    <t>Enter the display order of the menu group. It is displayed in ascending order.</t>
    <phoneticPr fontId="3"/>
  </si>
  <si>
    <t>Enter the menu group on which to create the view menu.</t>
    <phoneticPr fontId="3"/>
  </si>
  <si>
    <t>Enter the details to display in the description column of the menu screen.</t>
    <phoneticPr fontId="3"/>
  </si>
  <si>
    <t>Enter the order of the columns to be displayed in the menu. Columns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</si>
  <si>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</si>
  <si>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Enter a description to be displayed when mousing over the item name.</t>
    <phoneticPr fontId="3"/>
  </si>
  <si>
    <t>Menu group: Menu: Item</t>
    <phoneticPr fontId="9"/>
  </si>
  <si>
    <t>The name of the created menu.</t>
    <phoneticPr fontId="3"/>
  </si>
  <si>
    <t>The name of the created table.</t>
    <phoneticPr fontId="3"/>
  </si>
  <si>
    <t>Table name （history)</t>
    <phoneticPr fontId="9"/>
  </si>
  <si>
    <t>The name of the created history table.</t>
    <phoneticPr fontId="3"/>
  </si>
  <si>
    <t>Name of the menu to be created.</t>
    <phoneticPr fontId="3"/>
  </si>
  <si>
    <t>Menu creation status:
Not executed: The menu has not yet been created
Executing: BackYard is in the process of creating the menu
Completed: The menu was created successfully
Completed (error): Menu creation ended in error</t>
    <phoneticPr fontId="3"/>
  </si>
  <si>
    <t>Host group name</t>
    <phoneticPr fontId="3"/>
  </si>
  <si>
    <t>Last execution date</t>
    <phoneticPr fontId="3"/>
  </si>
  <si>
    <t>Menu group: Menu: Item</t>
    <phoneticPr fontId="9"/>
  </si>
  <si>
    <t>Menu group: Menu</t>
    <phoneticPr fontId="3"/>
  </si>
  <si>
    <t>Enter the column group name.</t>
    <phoneticPr fontId="9"/>
  </si>
  <si>
    <t>The combined value of the parent column group and column group name is displayed.</t>
    <phoneticPr fontId="9"/>
  </si>
  <si>
    <t>Specify the menu that will be the basis of the vertical menu to be created, and the item name of the start of the repeat item.</t>
    <phoneticPr fontId="3"/>
  </si>
  <si>
    <t>Repetition count</t>
    <phoneticPr fontId="3"/>
  </si>
  <si>
    <t>Enter the repetition count.</t>
    <phoneticPr fontId="3"/>
  </si>
  <si>
    <t>Repetition count</t>
    <phoneticPr fontId="3"/>
  </si>
  <si>
    <t>Conversion source menu name</t>
    <phoneticPr fontId="3"/>
  </si>
  <si>
    <t>Display the conversion source Menu group: menu.</t>
    <phoneticPr fontId="3"/>
  </si>
  <si>
    <t>Conversion destination menu name</t>
    <phoneticPr fontId="3"/>
  </si>
  <si>
    <t>Display the conversion destination Menu group: menu.</t>
    <phoneticPr fontId="3"/>
  </si>
  <si>
    <t>Purpose</t>
    <phoneticPr fontId="9"/>
  </si>
  <si>
    <t>Enter the purpose of the menu to be created.</t>
    <phoneticPr fontId="3"/>
  </si>
  <si>
    <t>Display the horizontal menu repeat starting column name.</t>
    <phoneticPr fontId="3"/>
  </si>
  <si>
    <t>Specify the number of items.</t>
    <phoneticPr fontId="3"/>
  </si>
  <si>
    <t>Specify the repetition count.</t>
    <phoneticPr fontId="3"/>
  </si>
  <si>
    <t>Column/row conversion completed flag</t>
    <phoneticPr fontId="3"/>
  </si>
  <si>
    <t>Specify the column/row conversion completed flag</t>
    <phoneticPr fontId="3"/>
  </si>
  <si>
    <t>Set so that it satisfies the following formula. \nSum of the size of menus with the same name ("maximum number of bytes"  x 3+2)  ≦ 53460</t>
    <phoneticPr fontId="3"/>
  </si>
  <si>
    <t>Enter a valid date in "YYYY/MM/DD" format for Scheduled date for execution.</t>
    <phoneticPr fontId="3"/>
  </si>
  <si>
    <t>"Menu group: Menu:Item" can not be set when "String" is set.</t>
    <phoneticPr fontId="3"/>
  </si>
  <si>
    <t>The "/" symbol can not be used.</t>
    <phoneticPr fontId="3"/>
  </si>
  <si>
    <t>The "\/:*?"&lt;&gt;|[]：￥／＊［］" symbols can not be used.</t>
    <phoneticPr fontId="3"/>
  </si>
  <si>
    <t>Creation target</t>
    <phoneticPr fontId="3"/>
  </si>
  <si>
    <t>メニュー作成コンソール：メニュー作成情報</t>
  </si>
  <si>
    <t>メニュー作成コンソール：メニュー・テーブル紐付</t>
  </si>
  <si>
    <t>メニュー作成コンソール：メニュー作成管理</t>
  </si>
  <si>
    <t>メニュー作成コンソール：メニュー作成実行</t>
  </si>
  <si>
    <t>メニュー作成コンソール：他メニュー連携</t>
  </si>
  <si>
    <t>メニュー作成コンソール：カラムグループ管理</t>
    <rPh sb="19" eb="21">
      <t>カンリ</t>
    </rPh>
    <phoneticPr fontId="3"/>
  </si>
  <si>
    <t>メニュー作成コンソール：縦メニュー作成情報</t>
    <phoneticPr fontId="3"/>
  </si>
  <si>
    <t>メニュー作成コンソール：メニュー縦横変換管理</t>
    <phoneticPr fontId="3"/>
  </si>
  <si>
    <t>メニュー作成情報</t>
  </si>
  <si>
    <t>メニュー作成情報</t>
    <rPh sb="6" eb="8">
      <t>ジョウホウ</t>
    </rPh>
    <phoneticPr fontId="3"/>
  </si>
  <si>
    <t>メニュー項目作成情報</t>
    <rPh sb="4" eb="6">
      <t>コウモク</t>
    </rPh>
    <rPh sb="8" eb="10">
      <t>ジョウホウ</t>
    </rPh>
    <phoneticPr fontId="3"/>
  </si>
  <si>
    <t>縦メニュー作成情報</t>
    <rPh sb="5" eb="7">
      <t>サクセイ</t>
    </rPh>
    <rPh sb="7" eb="9">
      <t>ジョウホウ</t>
    </rPh>
    <phoneticPr fontId="3"/>
  </si>
  <si>
    <t>Menu horizontal and vertical conversion management</t>
  </si>
  <si>
    <t>Maintenance (view/register/update/discard) can be performed on items managed in the menu.</t>
  </si>
  <si>
    <t>When converting from the vertical menu to the horizontal menu, items will be arranged in ascending order from left to right.</t>
    <phoneticPr fontId="3"/>
  </si>
  <si>
    <t>Maintenance (view/register/update/discard) can be performed on the column group of the menu to be created.</t>
  </si>
  <si>
    <t>Maintenance (view/register/update/discard) can be performed on the menu information that manages the repeated items of the menu vertically.</t>
  </si>
  <si>
    <t>Information from the conversion from vertical menu to horizontal menu can be viewed.</t>
    <phoneticPr fontId="3"/>
  </si>
  <si>
    <t>Vertical menu creation information could not be acquired.</t>
    <phoneticPr fontId="3"/>
  </si>
  <si>
    <t>Vertical menu Illegal number of creation information items and repetitions.</t>
    <phoneticPr fontId="3"/>
  </si>
  <si>
    <t>Vertical Menu creation information</t>
    <phoneticPr fontId="3"/>
  </si>
  <si>
    <t>Vertical Menu creation information</t>
    <phoneticPr fontId="3"/>
  </si>
  <si>
    <t>Create Menu</t>
    <phoneticPr fontId="3"/>
  </si>
  <si>
    <t>Start Menu creation</t>
    <phoneticPr fontId="3"/>
  </si>
  <si>
    <t>Select the Menu that you want to create.</t>
    <phoneticPr fontId="3"/>
  </si>
  <si>
    <t>Menu for creating items to be selected for "Reference other menu" in the "Menu  item creation information" menu.&lt;br/&gt;
Automatically created.</t>
    <phoneticPr fontId="3"/>
  </si>
  <si>
    <t>Failed to identify the "Menu item creation information" column group. Id = [{}].</t>
    <phoneticPr fontId="3"/>
  </si>
  <si>
    <t>Failed to get the data of "Menu item creation information".</t>
    <phoneticPr fontId="3"/>
  </si>
  <si>
    <t>Menu group for View</t>
    <phoneticPr fontId="9"/>
  </si>
  <si>
    <t>Menu creation was accepted.</t>
    <phoneticPr fontId="3"/>
  </si>
  <si>
    <t>Menu item creation information</t>
    <phoneticPr fontId="3"/>
  </si>
  <si>
    <t>Menu item creation information</t>
    <phoneticPr fontId="3"/>
  </si>
  <si>
    <t>The status of Menu creation can be viewed.</t>
    <phoneticPr fontId="3"/>
  </si>
  <si>
    <t>●</t>
    <phoneticPr fontId="3"/>
  </si>
  <si>
    <t>"Use" can not be set when "Data Sheet" is set.</t>
  </si>
  <si>
    <t>If you select "Parameter Sheet", ITA will create a parameter sheet menu that is set in the substitution value automatic registration setting.
If you select "Data Sheet", ITA will create a data sheet menu that is not set in the substitution value automatic registration setting.</t>
    <phoneticPr fontId="3"/>
  </si>
  <si>
    <t>Display the link between the created menu and the DB table.</t>
    <phoneticPr fontId="9"/>
  </si>
  <si>
    <t>Id</t>
    <phoneticPr fontId="9"/>
  </si>
  <si>
    <t>Menu /Table link list</t>
    <phoneticPr fontId="9"/>
  </si>
  <si>
    <t>Menu /Table link list</t>
    <phoneticPr fontId="9"/>
  </si>
  <si>
    <t>"Menu group:Menu:Item" is required when "Reference other menu" is set.</t>
    <phoneticPr fontId="3"/>
  </si>
  <si>
    <t>"Menu group:Menu:Item" can not be set when "Decimal number" is set.</t>
    <phoneticPr fontId="3"/>
  </si>
  <si>
    <t>Integer</t>
    <phoneticPr fontId="9"/>
  </si>
  <si>
    <t>Maximum value</t>
    <phoneticPr fontId="9"/>
  </si>
  <si>
    <t>Minimum value</t>
    <phoneticPr fontId="9"/>
  </si>
  <si>
    <t>Decimal number</t>
    <phoneticPr fontId="9"/>
  </si>
  <si>
    <t>Digits</t>
    <phoneticPr fontId="9"/>
  </si>
  <si>
    <t>"Integer minimum value" can not be set when "String" is set.</t>
    <phoneticPr fontId="3"/>
  </si>
  <si>
    <t>"Decimal number maximum value" can not be set when "String" is set.</t>
    <phoneticPr fontId="3"/>
  </si>
  <si>
    <t>"Decimal number minimum value" can not be set when "String" is set.</t>
    <phoneticPr fontId="3"/>
  </si>
  <si>
    <t>"Decimal number digit" can not be set when "String" is set.</t>
    <phoneticPr fontId="3"/>
  </si>
  <si>
    <t>Pulldown selection</t>
    <phoneticPr fontId="3"/>
  </si>
  <si>
    <t>"Integer minimum value" can not be set when "Pulldown selection" is set.</t>
    <phoneticPr fontId="3"/>
  </si>
  <si>
    <t>"Decimal number maximum value" can not be set when "Pulldown selection" is set.</t>
    <phoneticPr fontId="3"/>
  </si>
  <si>
    <t>"Decimal number minimum value" can not be set when "Pulldown selection" is set.</t>
    <phoneticPr fontId="3"/>
  </si>
  <si>
    <t>"Decimal number digit" can not be set when "Pulldown selection" is set.</t>
    <phoneticPr fontId="3"/>
  </si>
  <si>
    <t>"Integer minimum value" can not be set when "Decimal number" is set.</t>
    <phoneticPr fontId="3"/>
  </si>
  <si>
    <t>"Integer maximum value" can not be set when "Decimal number" is set.</t>
    <phoneticPr fontId="3"/>
  </si>
  <si>
    <t>Vertical Menu group: Menu: Item names in Pulldown selection do not match in the repetition item set by creation information.</t>
    <phoneticPr fontId="3"/>
  </si>
  <si>
    <t>"Decimal number digit" can not be set when "Integer" is set.</t>
    <phoneticPr fontId="3"/>
  </si>
  <si>
    <t>Enter the minimum value of Integer column. -2147483648 will be set if not entered.</t>
    <phoneticPr fontId="9"/>
  </si>
  <si>
    <t>Enter the maximum value of Decimal number column. 99999999999999 will be set if not entered.</t>
    <phoneticPr fontId="9"/>
  </si>
  <si>
    <t>Enter the minimum value of Decimal number column. -99999999999999 will be set if not entered.</t>
    <phoneticPr fontId="9"/>
  </si>
  <si>
    <t>Enter the maximum value of Integer column. 2147483647 will be set if not entered.</t>
    <phoneticPr fontId="9"/>
  </si>
  <si>
    <t>Enter the maximum total digit of whole number part and fraction part for Decimal number column. 14 will be set if not entered.</t>
    <phoneticPr fontId="9"/>
  </si>
  <si>
    <t>Please enter a value larger than "minimumn value" for "maximum value" when "Decimal number" is set. (Out of range. Minimum value:{}, Maximum value: {})</t>
    <phoneticPr fontId="3"/>
  </si>
  <si>
    <t>"Integer minimum value" can not be set when "Date/time" is set.</t>
    <phoneticPr fontId="3"/>
  </si>
  <si>
    <t>"Integer maximum value" can not be set when "Date/time" is set.</t>
    <phoneticPr fontId="3"/>
  </si>
  <si>
    <t>"Decimal number maximum value" can not be set when "Date/time" is set.</t>
    <phoneticPr fontId="3"/>
  </si>
  <si>
    <t>"Decimal number minimum value" can not be set when "Date/time" is set.</t>
    <phoneticPr fontId="3"/>
  </si>
  <si>
    <t>"Decimal number digit" can not be set when "Date/time" is set.</t>
    <phoneticPr fontId="3"/>
  </si>
  <si>
    <t>"Menu group:Menu:Item" can not be set when "Date/time" is set.</t>
    <phoneticPr fontId="3"/>
  </si>
  <si>
    <t>"Integer minimum value" can not be set when "Date" is set.</t>
    <phoneticPr fontId="3"/>
  </si>
  <si>
    <t>"Integer maximum value" can not be set when "Date" is set.</t>
    <phoneticPr fontId="3"/>
  </si>
  <si>
    <t>"Decimal number maximum value" can not be set when "Date" is set.</t>
    <phoneticPr fontId="3"/>
  </si>
  <si>
    <t>"Decimal number minimum value" can not be set when "Date" is set.</t>
    <phoneticPr fontId="3"/>
  </si>
  <si>
    <t>"Decimal number digit" can not be set when "Date" is set.</t>
    <phoneticPr fontId="3"/>
  </si>
  <si>
    <t>"Menu group:Menu:Item" can not be set when "Date" is set.</t>
    <phoneticPr fontId="3"/>
  </si>
  <si>
    <t>"String maximum number of bytes" can not be set when "Reference other menu" is set.</t>
    <phoneticPr fontId="3"/>
  </si>
  <si>
    <t>"String regular expression" can not be set when "Reference other menu" is set.</t>
    <phoneticPr fontId="3"/>
  </si>
  <si>
    <t>"Integer maximum value" can not be set when "String" is set.</t>
    <phoneticPr fontId="3"/>
  </si>
  <si>
    <t>"Multi string maximum number of bytes" can not be set when "String" is set.</t>
    <phoneticPr fontId="3"/>
  </si>
  <si>
    <t>"Multi string Regular expression" can not be set when "String" is set.</t>
    <phoneticPr fontId="3"/>
  </si>
  <si>
    <t>"Multi string maximum number of bytes" can not be set when "Pulldown selection" is set.</t>
    <phoneticPr fontId="3"/>
  </si>
  <si>
    <t>"Integer maximum value" can not be set when "Pulldown selection" is set.</t>
    <phoneticPr fontId="3"/>
  </si>
  <si>
    <t>"String maximum number of bytes" can not be set when "Integer" is set.</t>
    <phoneticPr fontId="3"/>
  </si>
  <si>
    <t>"String regular expression" can not be set when "Integer" is set.</t>
    <phoneticPr fontId="3"/>
  </si>
  <si>
    <t>"Multi sting maximum number of bytes" can not be set when "Integer" is set.</t>
    <phoneticPr fontId="3"/>
  </si>
  <si>
    <t>"Multi sting regular expression" can not be set when "Integer" is set.</t>
    <phoneticPr fontId="3"/>
  </si>
  <si>
    <t>"Decimal number maximum value" can not be set when "Integer" is set.</t>
    <phoneticPr fontId="3"/>
  </si>
  <si>
    <t>"Decimal number minimum value" can not be set when "Integer" is set.</t>
    <phoneticPr fontId="3"/>
  </si>
  <si>
    <t>"Menu group:Menu:Item" can not be set when "Integer" is set.</t>
    <phoneticPr fontId="3"/>
  </si>
  <si>
    <t>"String maximum number of bytes" can not be set when "Decimal number" is set.</t>
    <phoneticPr fontId="3"/>
  </si>
  <si>
    <t>"String regular expression" can not be set when "Decimal number" is set.</t>
    <phoneticPr fontId="3"/>
  </si>
  <si>
    <t>"Multi string maximum number of bytes" can not be set when "Decimal number" is set.</t>
    <phoneticPr fontId="3"/>
  </si>
  <si>
    <t>"Multi string regular expression" can not be set when "Decimal number" is set.</t>
    <phoneticPr fontId="3"/>
  </si>
  <si>
    <t>Please enter a value larger than "minimumn value" for "maximum value" when "Decimal number" is set. (Out of range. Minimum value:{}, Maximum value: {})</t>
    <phoneticPr fontId="3"/>
  </si>
  <si>
    <t>"String regular expression" can not be set when "Date/time" is set.</t>
    <phoneticPr fontId="3"/>
  </si>
  <si>
    <t>"String maximum number of bytes" can not be set when "Date/time" is set.</t>
    <phoneticPr fontId="3"/>
  </si>
  <si>
    <t>"Multi string maximum number of bytes" can not be set when "Date/time" is set.</t>
    <phoneticPr fontId="3"/>
  </si>
  <si>
    <t>"Multi string regular expression" can not be set when "Date/time" is set.</t>
    <phoneticPr fontId="3"/>
  </si>
  <si>
    <t>"String maximum number of bytes" can not be set when "Date" is set.</t>
    <phoneticPr fontId="3"/>
  </si>
  <si>
    <t>"String regular expression" can not be set when "Date" is set.</t>
    <phoneticPr fontId="3"/>
  </si>
  <si>
    <t>"Multi string maximum number of bytes" can not be set when "Date" is set.</t>
    <phoneticPr fontId="3"/>
  </si>
  <si>
    <t>"Multi string regular expression" can not be set when "Date" is set.</t>
    <phoneticPr fontId="3"/>
  </si>
  <si>
    <t>"Maximum number of bytes" is required when "Multi string" is set.</t>
    <phoneticPr fontId="3"/>
  </si>
  <si>
    <t>"Regular expression" can not be set when "Multi string" is set.</t>
    <phoneticPr fontId="3"/>
  </si>
  <si>
    <t>"String value" can not be set when "Multi string" is set.</t>
    <phoneticPr fontId="3"/>
  </si>
  <si>
    <t>"Menu group:Menu:Item" can not be set when "Multi string" is set.</t>
    <phoneticPr fontId="3"/>
  </si>
  <si>
    <t>"Integer maximum value" can not be set when "Multi string" is set.</t>
    <phoneticPr fontId="3"/>
  </si>
  <si>
    <t>"Integer minimum value" can not be set when "Multi string" is set.</t>
    <phoneticPr fontId="3"/>
  </si>
  <si>
    <t>"Decimal number maximum value" can not be set when "Multi string" is set.</t>
    <phoneticPr fontId="3"/>
  </si>
  <si>
    <t>"Decimal number minimum value" can not be set when "Multi string" is set.</t>
    <phoneticPr fontId="3"/>
  </si>
  <si>
    <t>"Decimal number digit" can not be set when "Multi string" is set.</t>
    <phoneticPr fontId="3"/>
  </si>
  <si>
    <t>Multi string</t>
    <phoneticPr fontId="9"/>
  </si>
  <si>
    <t>Failed to acquire the specified pulldown menu item.ID=[{}]</t>
    <phoneticPr fontId="3"/>
  </si>
  <si>
    <t>Enter the maximum number of bytes.
Total number of bytes (8192).
For single byte alphanumeric characters, the required bytes will be equal to the number of characters.
For double byte characters, the number of characters multiplied by 3, plus 2 bytes will be required.</t>
    <phoneticPr fontId="3"/>
  </si>
  <si>
    <t>Vertical menu Input method does not match on repeat item set by creation information.</t>
    <phoneticPr fontId="3"/>
  </si>
  <si>
    <t xml:space="preserve">Vertical menu Number of items/repetition count mismatches menu item creation information </t>
    <phoneticPr fontId="3"/>
  </si>
  <si>
    <t>"Multi string Regular expression" can not be set when "Pulldown selection" is set.</t>
    <phoneticPr fontId="3"/>
  </si>
  <si>
    <t>Menu definition information</t>
    <phoneticPr fontId="3"/>
  </si>
  <si>
    <t>Menu creation history</t>
    <phoneticPr fontId="3"/>
  </si>
  <si>
    <t>Do you want to create the  Menu ?\\n\\n*If a menu with the same menu name or a menu the same 'Menu definition information' ID already exists, the existing data will be deleted and overwritten by the new data.\\nIf you need to retain the existing data, select 'Cancel' and perform a backup.</t>
    <phoneticPr fontId="3"/>
  </si>
  <si>
    <t>Failed to get the data of "Menu definition information".</t>
    <phoneticPr fontId="3"/>
  </si>
  <si>
    <t>Item</t>
    <phoneticPr fontId="9"/>
  </si>
  <si>
    <t>Group</t>
    <phoneticPr fontId="9"/>
  </si>
  <si>
    <t>Repeat</t>
    <phoneticPr fontId="9"/>
  </si>
  <si>
    <t>Cancel</t>
    <phoneticPr fontId="9"/>
  </si>
  <si>
    <t>Redo</t>
    <phoneticPr fontId="9"/>
  </si>
  <si>
    <t>Preview</t>
    <phoneticPr fontId="9"/>
  </si>
  <si>
    <t>Log</t>
    <phoneticPr fontId="9"/>
  </si>
  <si>
    <t>List(Preview)</t>
    <phoneticPr fontId="9"/>
  </si>
  <si>
    <t>Menu creation information</t>
    <phoneticPr fontId="9"/>
  </si>
  <si>
    <t>Display order</t>
    <phoneticPr fontId="9"/>
  </si>
  <si>
    <t>Explanation</t>
    <phoneticPr fontId="9"/>
  </si>
  <si>
    <t>Menu creation history</t>
  </si>
  <si>
    <t>Remarks</t>
    <phoneticPr fontId="9"/>
  </si>
  <si>
    <t>Create</t>
    <phoneticPr fontId="9"/>
  </si>
  <si>
    <t>Edit</t>
    <phoneticPr fontId="9"/>
  </si>
  <si>
    <t>Diversion new</t>
    <phoneticPr fontId="9"/>
  </si>
  <si>
    <t>Reload</t>
    <phoneticPr fontId="9"/>
  </si>
  <si>
    <t>Menu definition/creation</t>
    <phoneticPr fontId="9"/>
  </si>
  <si>
    <t>メニュー定義/作成</t>
    <rPh sb="4" eb="6">
      <t>テイギ</t>
    </rPh>
    <rPh sb="7" eb="9">
      <t>サクセイ</t>
    </rPh>
    <phoneticPr fontId="3"/>
  </si>
  <si>
    <t>Select menu group</t>
    <phoneticPr fontId="9"/>
  </si>
  <si>
    <t>Creation target</t>
    <phoneticPr fontId="9"/>
  </si>
  <si>
    <t>Target menu group</t>
    <phoneticPr fontId="9"/>
  </si>
  <si>
    <t>Host</t>
    <phoneticPr fontId="9"/>
  </si>
  <si>
    <t>Host group</t>
    <phoneticPr fontId="3"/>
  </si>
  <si>
    <t>Reference</t>
    <phoneticPr fontId="9"/>
  </si>
  <si>
    <t>Data sheet</t>
    <phoneticPr fontId="9"/>
  </si>
  <si>
    <t>Required item</t>
    <phoneticPr fontId="9"/>
  </si>
  <si>
    <t>Last modified：</t>
    <phoneticPr fontId="9"/>
  </si>
  <si>
    <t>Last updated by：</t>
    <phoneticPr fontId="9"/>
  </si>
  <si>
    <t>Vertical：</t>
    <phoneticPr fontId="9"/>
  </si>
  <si>
    <t>Id：</t>
  </si>
  <si>
    <t>Basic information</t>
    <phoneticPr fontId="9"/>
  </si>
  <si>
    <t>Menu name</t>
    <phoneticPr fontId="9"/>
  </si>
  <si>
    <t>Auto-input</t>
    <phoneticPr fontId="9"/>
  </si>
  <si>
    <t>Password</t>
    <phoneticPr fontId="9"/>
  </si>
  <si>
    <t>"String regular expression" can not be set when "Password" is set.</t>
    <phoneticPr fontId="3"/>
  </si>
  <si>
    <t>"Multi string maximum number of bytes" can not be set when "Password" is set.</t>
    <phoneticPr fontId="3"/>
  </si>
  <si>
    <t>"Multi string regular expression" can not be set when "Password" is set.</t>
    <phoneticPr fontId="3"/>
  </si>
  <si>
    <t>"Integer minimum value" can not be set when "Password" is set.</t>
    <phoneticPr fontId="3"/>
  </si>
  <si>
    <t>"Integer maximum value" can not be set when "Password" is set.</t>
    <phoneticPr fontId="3"/>
  </si>
  <si>
    <t>"Decimal number maximum value" can not be set when "Password" is set.</t>
    <phoneticPr fontId="3"/>
  </si>
  <si>
    <t>"Decimal number minimum value" can not be set when "Password" is set.</t>
    <phoneticPr fontId="3"/>
  </si>
  <si>
    <t>"Decimal number digit" can not be set when "Password" is set.</t>
    <phoneticPr fontId="3"/>
  </si>
  <si>
    <t>"Menu group:Menu:Item" can not be set when "Password" is set.</t>
    <phoneticPr fontId="3"/>
  </si>
  <si>
    <t>"Maximum number of bytes" is required when "Password" is set.</t>
    <phoneticPr fontId="3"/>
  </si>
  <si>
    <t>"Password maximum number of bytes" can not be set when "Decimal number" is set.</t>
    <phoneticPr fontId="3"/>
  </si>
  <si>
    <t>"Password maximum number of bytes" can not be set when "String" is set.</t>
    <phoneticPr fontId="3"/>
  </si>
  <si>
    <t>"Password maximum number of bytes" can not be set when "Multi String" is set.</t>
    <phoneticPr fontId="3"/>
  </si>
  <si>
    <t>"Password maximum number of bytes" can not be set when "Integer" is set.</t>
    <phoneticPr fontId="3"/>
  </si>
  <si>
    <t>"Password maximum number of bytes" can not be set when "Pulldown selection" is set.</t>
    <phoneticPr fontId="3"/>
  </si>
  <si>
    <t>"Password maximum number of bytes" can not be set when "Date" is set.</t>
    <phoneticPr fontId="3"/>
  </si>
  <si>
    <t>"Password maximum number of bytes" can not be set when "Date/time" is set.</t>
    <phoneticPr fontId="3"/>
  </si>
  <si>
    <t>"Use" can not be set when "Parameter sheet(Operation)" is set.</t>
    <phoneticPr fontId="3"/>
  </si>
  <si>
    <t>メニュー定義/作成</t>
  </si>
  <si>
    <t>●</t>
  </si>
  <si>
    <t>Input</t>
    <phoneticPr fontId="9"/>
  </si>
  <si>
    <t>Substitution value</t>
    <phoneticPr fontId="9"/>
  </si>
  <si>
    <t>Reference</t>
    <phoneticPr fontId="9"/>
  </si>
  <si>
    <t>Yes</t>
    <phoneticPr fontId="3"/>
  </si>
  <si>
    <t>Create as hostgroup menu</t>
    <phoneticPr fontId="9"/>
  </si>
  <si>
    <t>Create as vertical menu</t>
    <phoneticPr fontId="9"/>
  </si>
  <si>
    <t>Menu group for Input</t>
    <phoneticPr fontId="9"/>
  </si>
  <si>
    <t>Enter the menu group on which to create the input menu.</t>
    <phoneticPr fontId="3"/>
  </si>
  <si>
    <t>Menu group for Substitution value auto-registration</t>
    <phoneticPr fontId="9"/>
  </si>
  <si>
    <t>Enter the menu group on which to create the substitution value auto-registration menu.</t>
    <phoneticPr fontId="3"/>
  </si>
  <si>
    <t>メニュー作成コンソール：メニュー項目作成情報</t>
    <rPh sb="16" eb="18">
      <t>コウモク</t>
    </rPh>
    <phoneticPr fontId="3"/>
  </si>
  <si>
    <t>Vertical</t>
    <phoneticPr fontId="3"/>
  </si>
  <si>
    <t>Enter when creating a vertical menu</t>
    <phoneticPr fontId="3"/>
  </si>
  <si>
    <t>"Menu group for Substitution value auto-registration", "Menu Group of View" can not be set when "Data Sheet" is set.</t>
    <phoneticPr fontId="3"/>
  </si>
  <si>
    <t>When you select "Parameter Sheet(Operation)", "Menu group for Substitution value auto-registration" and "Menu Group for View" are required.</t>
    <phoneticPr fontId="3"/>
  </si>
  <si>
    <t>"Vertical" can not be set when "Data Sheet" is set.</t>
    <phoneticPr fontId="3"/>
  </si>
  <si>
    <t>When you select "Parameter Sheet(Host/Operataion)", "Use" is required.</t>
    <phoneticPr fontId="3"/>
  </si>
  <si>
    <t>When you select "Parameter Sheet(Host/Operataion)", "Menu group for Substitution value auto-registration" and "Menu Group for View" are required.</t>
    <phoneticPr fontId="3"/>
  </si>
  <si>
    <t>メニュー作成情報</t>
    <phoneticPr fontId="3"/>
  </si>
  <si>
    <t>When you select "Create as vertical menu", "Rpeat" is required.</t>
    <phoneticPr fontId="3"/>
  </si>
  <si>
    <t>for the history table.</t>
    <phoneticPr fontId="3"/>
  </si>
  <si>
    <t>Permission role</t>
    <phoneticPr fontId="3"/>
  </si>
  <si>
    <t>Role</t>
    <phoneticPr fontId="3"/>
  </si>
  <si>
    <t>Permission role select</t>
    <phoneticPr fontId="3"/>
  </si>
  <si>
    <t>Vertical menus are menus that have better visibility when defining the same parameters repeatedly.</t>
    <phoneticPr fontId="3"/>
  </si>
  <si>
    <t>Normal menus will become a horzontal long menu when there are a large amount of items. However, vertical menus will display the same items in a verticall manner to make it easier to see them.</t>
    <phoneticPr fontId="3"/>
  </si>
  <si>
    <t>※For vertical menus, the input subtitute value auto-registration menu is as follows:</t>
    <phoneticPr fontId="3"/>
  </si>
  <si>
    <t>Input</t>
    <phoneticPr fontId="3"/>
  </si>
  <si>
    <t>Substitution value</t>
    <phoneticPr fontId="3"/>
  </si>
  <si>
    <t>Vertical menu</t>
    <phoneticPr fontId="3"/>
  </si>
  <si>
    <t>Manu automatically converted from vertical to normal  menu(horizontal)</t>
    <phoneticPr fontId="3"/>
  </si>
  <si>
    <t>/menus/systems/2100160011/imgs/vertical-menu-help-en.png</t>
    <phoneticPr fontId="3"/>
  </si>
  <si>
    <t>Normal menu and vertical menu</t>
    <phoneticPr fontId="9"/>
  </si>
  <si>
    <t>Maximum number of bytes</t>
    <phoneticPr fontId="9"/>
  </si>
  <si>
    <t>Maximum number of bytes in the file</t>
    <phoneticPr fontId="3"/>
  </si>
  <si>
    <t>Enter the maximum number of bytes for the file that can be uploaded.
Total number of bytes (4294967296(4giga bytes)).</t>
    <phoneticPr fontId="3"/>
  </si>
  <si>
    <t>Link</t>
    <phoneticPr fontId="3"/>
  </si>
  <si>
    <t>File upload</t>
    <phoneticPr fontId="3"/>
  </si>
  <si>
    <t>"Maximum number of bytes in the file" can not be set when "String" is set.</t>
  </si>
  <si>
    <t>"Maximum number of bytes in the file" can not be set when "Multi String" is set.</t>
  </si>
  <si>
    <t>"Maximum number of bytes in the file" can not be set when "Integer" is set.</t>
  </si>
  <si>
    <t>"Maximum number of bytes in the file" can not be set when "Decimal number" is set.</t>
  </si>
  <si>
    <t>"Maximum number of bytes in the file" can not be set when "Date/time" is set.</t>
  </si>
  <si>
    <t>"Maximum number of bytes in the file" can not be set when "Date" is set.</t>
  </si>
  <si>
    <t>"String maximum number of bytes" can not be set when "Password" is set.</t>
    <phoneticPr fontId="3"/>
  </si>
  <si>
    <t>"String maximum number of bytes" can not be set when "File upload" is set.</t>
    <phoneticPr fontId="3"/>
  </si>
  <si>
    <t>"String regular expression" can not be set when "File upload" is set.</t>
    <phoneticPr fontId="3"/>
  </si>
  <si>
    <t>"Multi string maximum number of bytes" can not be set when "File upload" is set.</t>
    <phoneticPr fontId="3"/>
  </si>
  <si>
    <t>"Multi string regular expression" can not be set when "File upload" is set.</t>
    <phoneticPr fontId="3"/>
  </si>
  <si>
    <t>"Integer minimum value" can not be set when "File upload" is set.</t>
    <phoneticPr fontId="3"/>
  </si>
  <si>
    <t>"Integer maximum value" can not be set when "File upload" is set.</t>
    <phoneticPr fontId="3"/>
  </si>
  <si>
    <t>"Decimal number maximum value" can not be set when "File upload" is set.</t>
    <phoneticPr fontId="3"/>
  </si>
  <si>
    <t>"Decimal number minimum value" can not be set when "File upload" is set.</t>
    <phoneticPr fontId="3"/>
  </si>
  <si>
    <t>"Decimal number digit" can not be set when "File upload" is set.</t>
    <phoneticPr fontId="3"/>
  </si>
  <si>
    <t>"Menu group:Menu:Item" can not be set when "File upload" is set.</t>
    <phoneticPr fontId="3"/>
  </si>
  <si>
    <t>"Password maximum number of bytes" can not be set when "File upload" is set.</t>
    <phoneticPr fontId="3"/>
  </si>
  <si>
    <t>"Link/Maximum number of bytes" can not be set when "Password" is set.</t>
    <phoneticPr fontId="3"/>
  </si>
  <si>
    <t>"Link/Maximum number of bytes" can not be set when "Pulldown selection" is set.</t>
    <phoneticPr fontId="3"/>
  </si>
  <si>
    <t>"Link/Maximum number of bytes" can not be set when "Date" is set.</t>
    <phoneticPr fontId="3"/>
  </si>
  <si>
    <t>"Link/Maximum number of bytes" can not be set when "Date/time" is set.</t>
    <phoneticPr fontId="3"/>
  </si>
  <si>
    <t>"Link/Maximum number of bytes" can not be set when "Decimal number" is set.</t>
    <phoneticPr fontId="3"/>
  </si>
  <si>
    <t>"Link/Maximum number of bytes" can not be set when "Integer" is set.</t>
    <phoneticPr fontId="3"/>
  </si>
  <si>
    <t>"Link/Maximum number of bytes" can not be set when "Multi String" is set.</t>
    <phoneticPr fontId="3"/>
  </si>
  <si>
    <t>"Link/Maximum number of bytes" can not be set when "String" is set.</t>
    <phoneticPr fontId="3"/>
  </si>
  <si>
    <t>"Link/Maximum number of bytes" can not be set when "File Upload" is set.</t>
    <phoneticPr fontId="3"/>
  </si>
  <si>
    <t>"Link/Maximum number of bytes" is required when "Link" is set.</t>
    <phoneticPr fontId="3"/>
  </si>
  <si>
    <t>"String regular expression" can not be set when "Link" is set.</t>
  </si>
  <si>
    <t>"Multi string maximum number of bytes" can not be set when "Link" is set.</t>
  </si>
  <si>
    <t>"Multi string regular expression" can not be set when "Link" is set.</t>
  </si>
  <si>
    <t>"Integer minimum value" can not be set when "Link" is set.</t>
  </si>
  <si>
    <t>"Integer maximum value" can not be set when "Link" is set.</t>
  </si>
  <si>
    <t>"Decimal number maximum value" can not be set when "Link" is set.</t>
  </si>
  <si>
    <t>"Decimal number minimum value" can not be set when "Link" is set.</t>
  </si>
  <si>
    <t>"Decimal number digit" can not be set when "Link" is set.</t>
  </si>
  <si>
    <t>"Menu group:Menu:Item" can not be set when "Link" is set.</t>
  </si>
  <si>
    <t>"Password maximum number of bytes" can not be set when "Link" is set.</t>
  </si>
  <si>
    <t>"Maximum number of bytes in the file" can not be set when "Pulldown selection" is set.</t>
    <phoneticPr fontId="3"/>
  </si>
  <si>
    <t>"Maximum number of bytes in the file" can not be set when "Password" is set.</t>
    <phoneticPr fontId="3"/>
  </si>
  <si>
    <t>"Maximum number of bytes in the file" is required when "File upload" is set.</t>
    <phoneticPr fontId="3"/>
  </si>
  <si>
    <t>"Maximum number of bytes in the file" can not be set when "Link" is set.</t>
    <phoneticPr fontId="3"/>
  </si>
  <si>
    <t>Failed to create directory. directory = [{}].</t>
    <phoneticPr fontId="3"/>
  </si>
  <si>
    <t>Failed to change permission. target = [{}], permission = [{}].</t>
    <phoneticPr fontId="3"/>
  </si>
  <si>
    <t>Failed to copy file. src = [{}], destination = [{}].</t>
    <phoneticPr fontId="3"/>
  </si>
  <si>
    <t>Select between "String","Multi string","Interger","Decimal number","Date/time", "Date", "Pulldown selection", "Password", "File upload", or "Link".</t>
    <phoneticPr fontId="9"/>
  </si>
  <si>
    <t>Maintain Parameter sheets/Data sheets(Refer to/Update/Abolish/Restore).&lt;br&gt;
The name "Main Menu" is unavailable.</t>
    <phoneticPr fontId="3"/>
  </si>
  <si>
    <t>A menu can be created in the menu group specified in "Menu definition information".&lt;br/&gt;* If a menu with the same menu name or menu with the same "Menu definition information" ID already exists, the existing data will be deleted and overwritten by the new menu.&lt;br/&gt;If you need to retain the existing data, select "Cancel" and perform a backup.</t>
    <phoneticPr fontId="3"/>
  </si>
  <si>
    <t>Menu create type</t>
    <phoneticPr fontId="9"/>
  </si>
  <si>
    <t>Initialize</t>
    <phoneticPr fontId="9"/>
  </si>
  <si>
    <t>The type of menu creation.
New: Create new menu
Initialize: Initialize and recreate an existing menu.
Edit: Edit the menu while keeping the registered data.</t>
    <phoneticPr fontId="9"/>
  </si>
  <si>
    <t>Failed to create the table update SQL for menu editing.</t>
    <phoneticPr fontId="3"/>
  </si>
  <si>
    <t>Create(Edit)</t>
    <phoneticPr fontId="9"/>
  </si>
  <si>
    <t>Create(Initialize)</t>
    <phoneticPr fontId="9"/>
  </si>
  <si>
    <t>You cannot change the "Creation target" in "Edit".</t>
  </si>
  <si>
    <t>You cannot change the "Create as hostgroup menu" in "Edit".</t>
  </si>
  <si>
    <t>You cannot change the "Create as vertical menu" in "Edit".</t>
  </si>
  <si>
    <t>You cannot change the Settings of existing items in "Edit". (Item:{})</t>
    <phoneticPr fontId="3"/>
  </si>
  <si>
    <t>[Original data] Basic console/Operation list</t>
    <phoneticPr fontId="3"/>
  </si>
  <si>
    <t>The combined value of "Scheduled date for execution", "Operation ID" and "Operation name" in the "Basic console/operation list"</t>
    <phoneticPr fontId="3"/>
  </si>
  <si>
    <t>If "Last execute date" of "Basic console / operation list" has a value, "Last execution date" is displayed, otherwise "Scheduled date for execution" is displayed.</t>
    <phoneticPr fontId="3"/>
  </si>
  <si>
    <t>Reference item</t>
    <phoneticPr fontId="3"/>
  </si>
  <si>
    <t>You can refer to other items based on the menu item you selected in "Pulldown Selection".Enter the ID of the item to be referenced, separated by commas.</t>
    <phoneticPr fontId="3"/>
  </si>
  <si>
    <t>参照項目情報</t>
    <rPh sb="0" eb="2">
      <t>サンショウ</t>
    </rPh>
    <rPh sb="2" eb="4">
      <t>コウモク</t>
    </rPh>
    <rPh sb="4" eb="6">
      <t>ジョウホウ</t>
    </rPh>
    <phoneticPr fontId="3"/>
  </si>
  <si>
    <t>Master column</t>
    <phoneticPr fontId="3"/>
  </si>
  <si>
    <t>Input method</t>
    <phoneticPr fontId="3"/>
  </si>
  <si>
    <t>Description</t>
    <phoneticPr fontId="3"/>
  </si>
  <si>
    <t>Column group</t>
    <phoneticPr fontId="3"/>
  </si>
  <si>
    <t>Table name</t>
    <phoneticPr fontId="3"/>
  </si>
  <si>
    <t>Display order</t>
    <phoneticPr fontId="3"/>
  </si>
  <si>
    <t>Sensitive Setting</t>
    <phoneticPr fontId="3"/>
  </si>
  <si>
    <t>Reference other menu ID</t>
    <phoneticPr fontId="3"/>
  </si>
  <si>
    <t>"String maximum number of bytes" can not be set when "Link" is set.</t>
    <phoneticPr fontId="3"/>
  </si>
  <si>
    <t>String can not be set when "Reference item" is set.</t>
  </si>
  <si>
    <t>Multi String can not be set when "Reference item" is set.</t>
  </si>
  <si>
    <t>Integer can not be set when "Reference item" is set.</t>
  </si>
  <si>
    <t>Decimal number can not be set when "Reference item" is set.</t>
  </si>
  <si>
    <t>Date/time can not be set when "Reference item" is set.</t>
  </si>
  <si>
    <t>Date can not be set when "Reference item" is set.</t>
  </si>
  <si>
    <t>Password can not be set when "Reference item" is set.</t>
  </si>
  <si>
    <t>File Upload can not be set when "Reference item" is set.</t>
  </si>
  <si>
    <t>Link can not be set when "Reference item" is set.</t>
  </si>
  <si>
    <t>If "Menu group: Menu:Item" is not selected, "Reference item" cannot be set.</t>
    <phoneticPr fontId="3"/>
  </si>
  <si>
    <t>Only comma-separated IDs can be entered in the Reference item" field.</t>
    <phoneticPr fontId="3"/>
  </si>
  <si>
    <t>Failed to search "Reference item information" table. SQL error = [{}].</t>
    <phoneticPr fontId="3"/>
  </si>
  <si>
    <t>Contains a reference item ID that cannot be selected.。</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</si>
</sst>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61">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xf numFmtId="0" fontId="6" fillId="0" borderId="1" xfId="0" applyFont="1" applyBorder="1"/>
    <xf numFmtId="0" fontId="6" fillId="0" borderId="1" xfId="1" applyFont="1" applyFill="1" applyBorder="1" applyAlignment="1">
      <alignment vertical="center" wrapText="1"/>
    </xf>
    <xf numFmtId="0" fontId="0" fillId="0" borderId="1" xfId="0" applyBorder="1" applyAlignment="1">
      <alignment horizontal="right" vertical="center"/>
    </xf>
    <xf numFmtId="0" fontId="0" fillId="0" borderId="1" xfId="0" applyFill="1" applyBorder="1" applyAlignment="1">
      <alignment horizontal="right" vertical="center"/>
    </xf>
    <xf numFmtId="0" fontId="0" fillId="0" borderId="0" xfId="0" applyFill="1" applyAlignment="1">
      <alignment horizontal="center" vertical="center"/>
    </xf>
    <xf numFmtId="0" fontId="0" fillId="0" borderId="0" xfId="0" applyFill="1" applyAlignment="1">
      <alignment vertical="center" wrapText="1"/>
    </xf>
    <xf numFmtId="0" fontId="0" fillId="0" borderId="0" xfId="0" applyFill="1" applyAlignment="1">
      <alignment vertical="center"/>
    </xf>
    <xf numFmtId="0" fontId="0" fillId="0" borderId="1" xfId="0" applyFill="1" applyBorder="1" applyAlignment="1">
      <alignment horizontal="center"/>
    </xf>
  </cellXfs>
  <cellStyles count="3">
    <cellStyle name="標準" xfId="0" builtinId="0"/>
    <cellStyle name="標準 2 2" xfId="1"/>
    <cellStyle name="標準 2 2 2" xfId="2"/>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tabSelected="1" zoomScaleNormal="100" workbookViewId="0">
      <pane ySplit="1" topLeftCell="A2" activePane="bottomLeft" state="frozen"/>
      <selection pane="bottomLeft" activeCell="B1" sqref="B1"/>
    </sheetView>
  </sheetViews>
  <sheetFormatPr defaultColWidth="9" defaultRowHeight="13.5" x14ac:dyDescent="0.15"/>
  <cols>
    <col min="1" max="1" width="5.25" style="3" bestFit="1" customWidth="1"/>
    <col min="2" max="2" width="9.5" style="46"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6" t="s">
        <v>1</v>
      </c>
      <c r="C1" s="37" t="s">
        <v>0</v>
      </c>
      <c r="D1" s="38" t="s">
        <v>14</v>
      </c>
      <c r="E1" s="39" t="s">
        <v>15</v>
      </c>
      <c r="F1" s="39" t="s">
        <v>16</v>
      </c>
      <c r="G1" s="39" t="s">
        <v>17</v>
      </c>
    </row>
    <row r="2" spans="1:7" x14ac:dyDescent="0.15">
      <c r="A2" s="11">
        <v>1</v>
      </c>
      <c r="B2" s="40">
        <v>10001</v>
      </c>
      <c r="C2" s="41" t="s">
        <v>20</v>
      </c>
      <c r="D2" s="41"/>
      <c r="E2" s="42"/>
      <c r="F2" s="42"/>
      <c r="G2" s="42"/>
    </row>
    <row r="3" spans="1:7" x14ac:dyDescent="0.15">
      <c r="A3" s="11">
        <v>2</v>
      </c>
      <c r="B3" s="40">
        <v>10002</v>
      </c>
      <c r="C3" s="41" t="s">
        <v>21</v>
      </c>
      <c r="D3" s="41"/>
      <c r="E3" s="42"/>
      <c r="F3" s="42"/>
      <c r="G3" s="42"/>
    </row>
    <row r="4" spans="1:7" x14ac:dyDescent="0.15">
      <c r="A4" s="11">
        <v>3</v>
      </c>
      <c r="B4" s="40">
        <v>10003</v>
      </c>
      <c r="C4" s="41" t="s">
        <v>22</v>
      </c>
      <c r="D4" s="41"/>
      <c r="E4" s="42"/>
      <c r="F4" s="42"/>
      <c r="G4" s="42"/>
    </row>
    <row r="5" spans="1:7" x14ac:dyDescent="0.15">
      <c r="A5" s="11">
        <v>4</v>
      </c>
      <c r="B5" s="40">
        <v>10004</v>
      </c>
      <c r="C5" s="41" t="s">
        <v>23</v>
      </c>
      <c r="D5" s="41"/>
      <c r="E5" s="42"/>
      <c r="F5" s="42"/>
      <c r="G5" s="42"/>
    </row>
    <row r="6" spans="1:7" x14ac:dyDescent="0.15">
      <c r="A6" s="11">
        <v>5</v>
      </c>
      <c r="B6" s="40">
        <v>50001</v>
      </c>
      <c r="C6" s="41" t="s">
        <v>24</v>
      </c>
      <c r="D6" s="41"/>
      <c r="E6" s="42"/>
      <c r="F6" s="42"/>
      <c r="G6" s="42"/>
    </row>
    <row r="7" spans="1:7" x14ac:dyDescent="0.15">
      <c r="A7" s="11">
        <v>6</v>
      </c>
      <c r="B7" s="40">
        <v>50002</v>
      </c>
      <c r="C7" s="41" t="s">
        <v>25</v>
      </c>
      <c r="D7" s="41"/>
      <c r="E7" s="42"/>
      <c r="F7" s="42"/>
      <c r="G7" s="42"/>
    </row>
    <row r="8" spans="1:7" x14ac:dyDescent="0.15">
      <c r="A8" s="11">
        <v>7</v>
      </c>
      <c r="B8" s="40">
        <v>50003</v>
      </c>
      <c r="C8" s="24" t="s">
        <v>353</v>
      </c>
      <c r="D8" s="26"/>
      <c r="E8" s="26"/>
      <c r="F8" s="42"/>
      <c r="G8" s="42"/>
    </row>
    <row r="9" spans="1:7" x14ac:dyDescent="0.15">
      <c r="A9" s="11"/>
      <c r="B9" s="40"/>
      <c r="C9" s="24"/>
      <c r="D9" s="26"/>
      <c r="E9" s="26"/>
      <c r="F9" s="42"/>
      <c r="G9" s="42"/>
    </row>
    <row r="10" spans="1:7" x14ac:dyDescent="0.15">
      <c r="A10" s="11"/>
      <c r="B10" s="40"/>
      <c r="C10" s="41"/>
      <c r="D10" s="41"/>
      <c r="E10" s="42"/>
      <c r="F10" s="42"/>
      <c r="G10" s="42"/>
    </row>
    <row r="11" spans="1:7" x14ac:dyDescent="0.15">
      <c r="A11" s="11"/>
      <c r="B11" s="40"/>
      <c r="C11" s="41"/>
      <c r="D11" s="41"/>
      <c r="E11" s="42"/>
      <c r="F11" s="42"/>
      <c r="G11" s="42"/>
    </row>
    <row r="12" spans="1:7" x14ac:dyDescent="0.15">
      <c r="A12" s="11"/>
      <c r="B12" s="40"/>
      <c r="C12" s="41"/>
      <c r="D12" s="41"/>
      <c r="E12" s="42"/>
      <c r="F12" s="42"/>
      <c r="G12" s="42"/>
    </row>
    <row r="13" spans="1:7" x14ac:dyDescent="0.15">
      <c r="A13" s="11"/>
      <c r="B13" s="40"/>
      <c r="C13" s="41"/>
      <c r="D13" s="41"/>
      <c r="E13" s="42"/>
      <c r="F13" s="42"/>
      <c r="G13" s="42"/>
    </row>
    <row r="14" spans="1:7" x14ac:dyDescent="0.15">
      <c r="A14" s="11"/>
      <c r="B14" s="40"/>
      <c r="C14" s="41"/>
      <c r="D14" s="41"/>
      <c r="E14" s="42"/>
      <c r="F14" s="42"/>
      <c r="G14" s="42"/>
    </row>
    <row r="15" spans="1:7" x14ac:dyDescent="0.15">
      <c r="A15" s="11"/>
      <c r="B15" s="40"/>
      <c r="C15" s="41"/>
      <c r="D15" s="41"/>
      <c r="E15" s="42"/>
      <c r="F15" s="42"/>
      <c r="G15" s="42"/>
    </row>
    <row r="16" spans="1:7" x14ac:dyDescent="0.15">
      <c r="A16" s="11"/>
      <c r="B16" s="40"/>
      <c r="C16" s="41"/>
      <c r="D16" s="41"/>
      <c r="E16" s="42"/>
      <c r="F16" s="42"/>
      <c r="G16" s="42"/>
    </row>
    <row r="17" spans="1:7" x14ac:dyDescent="0.15">
      <c r="A17" s="11"/>
      <c r="B17" s="40"/>
      <c r="C17" s="41"/>
      <c r="D17" s="41"/>
      <c r="E17" s="42"/>
      <c r="F17" s="42"/>
      <c r="G17" s="42"/>
    </row>
    <row r="18" spans="1:7" x14ac:dyDescent="0.15">
      <c r="A18" s="11"/>
      <c r="B18" s="40"/>
      <c r="C18" s="41"/>
      <c r="D18" s="41"/>
      <c r="E18" s="42"/>
      <c r="F18" s="42"/>
      <c r="G18" s="42"/>
    </row>
    <row r="19" spans="1:7" x14ac:dyDescent="0.15">
      <c r="A19" s="11"/>
      <c r="B19" s="40"/>
      <c r="C19" s="41"/>
      <c r="D19" s="41"/>
      <c r="E19" s="42"/>
      <c r="F19" s="42"/>
      <c r="G19" s="42"/>
    </row>
    <row r="20" spans="1:7" x14ac:dyDescent="0.15">
      <c r="A20" s="11"/>
      <c r="B20" s="40"/>
      <c r="C20" s="41"/>
      <c r="D20" s="41"/>
      <c r="E20" s="42"/>
      <c r="F20" s="42"/>
      <c r="G20" s="42"/>
    </row>
    <row r="21" spans="1:7" x14ac:dyDescent="0.15">
      <c r="A21" s="11"/>
      <c r="B21" s="40"/>
      <c r="C21" s="41"/>
      <c r="D21" s="41"/>
      <c r="E21" s="42"/>
      <c r="F21" s="42"/>
      <c r="G21" s="42"/>
    </row>
    <row r="22" spans="1:7" x14ac:dyDescent="0.15">
      <c r="A22" s="11"/>
      <c r="B22" s="40"/>
      <c r="C22" s="41"/>
      <c r="D22" s="41"/>
      <c r="E22" s="42"/>
      <c r="F22" s="42"/>
      <c r="G22" s="42"/>
    </row>
    <row r="23" spans="1:7" x14ac:dyDescent="0.15">
      <c r="A23" s="11"/>
      <c r="B23" s="40"/>
      <c r="C23" s="41"/>
      <c r="D23" s="41"/>
      <c r="E23" s="42"/>
      <c r="F23" s="42"/>
      <c r="G23" s="42"/>
    </row>
    <row r="24" spans="1:7" x14ac:dyDescent="0.15">
      <c r="A24" s="11"/>
      <c r="B24" s="40"/>
      <c r="C24" s="41"/>
      <c r="D24" s="41"/>
      <c r="E24" s="42"/>
      <c r="F24" s="42"/>
      <c r="G24" s="42"/>
    </row>
    <row r="25" spans="1:7" x14ac:dyDescent="0.15">
      <c r="A25" s="11"/>
      <c r="B25" s="40"/>
      <c r="C25" s="41"/>
      <c r="D25" s="41"/>
      <c r="E25" s="42"/>
      <c r="F25" s="42"/>
      <c r="G25" s="42"/>
    </row>
    <row r="26" spans="1:7" x14ac:dyDescent="0.15">
      <c r="A26" s="11"/>
      <c r="B26" s="40"/>
      <c r="C26" s="43"/>
      <c r="D26" s="41"/>
      <c r="E26" s="42"/>
      <c r="F26" s="42"/>
      <c r="G26" s="42"/>
    </row>
    <row r="27" spans="1:7" x14ac:dyDescent="0.15">
      <c r="A27" s="11"/>
      <c r="B27" s="40"/>
      <c r="C27" s="41"/>
      <c r="D27" s="41"/>
      <c r="E27" s="42"/>
      <c r="F27" s="42"/>
      <c r="G27" s="42"/>
    </row>
    <row r="28" spans="1:7" x14ac:dyDescent="0.15">
      <c r="A28" s="11"/>
      <c r="B28" s="40"/>
      <c r="C28" s="41"/>
      <c r="D28" s="41"/>
      <c r="E28" s="42"/>
      <c r="F28" s="42"/>
      <c r="G28" s="42"/>
    </row>
    <row r="29" spans="1:7" x14ac:dyDescent="0.15">
      <c r="A29" s="11"/>
      <c r="B29" s="40"/>
      <c r="C29" s="41"/>
      <c r="D29" s="41"/>
      <c r="E29" s="42"/>
      <c r="F29" s="42"/>
      <c r="G29" s="42"/>
    </row>
    <row r="30" spans="1:7" x14ac:dyDescent="0.15">
      <c r="A30" s="11"/>
      <c r="B30" s="40"/>
      <c r="C30" s="41"/>
      <c r="D30" s="41"/>
      <c r="E30" s="42"/>
      <c r="F30" s="42"/>
      <c r="G30" s="42"/>
    </row>
    <row r="31" spans="1:7" x14ac:dyDescent="0.15">
      <c r="A31" s="11"/>
      <c r="B31" s="40"/>
      <c r="C31" s="41"/>
      <c r="D31" s="41"/>
      <c r="E31" s="42"/>
      <c r="F31" s="42"/>
      <c r="G31" s="42"/>
    </row>
    <row r="32" spans="1:7" x14ac:dyDescent="0.15">
      <c r="A32" s="11"/>
      <c r="B32" s="40"/>
      <c r="C32" s="41"/>
      <c r="D32" s="41"/>
      <c r="E32" s="42"/>
      <c r="F32" s="42"/>
      <c r="G32" s="42"/>
    </row>
    <row r="33" spans="1:7" x14ac:dyDescent="0.15">
      <c r="A33" s="11"/>
      <c r="B33" s="40"/>
      <c r="C33" s="41"/>
      <c r="D33" s="41"/>
      <c r="E33" s="42"/>
      <c r="F33" s="42"/>
      <c r="G33" s="42"/>
    </row>
    <row r="34" spans="1:7" x14ac:dyDescent="0.15">
      <c r="A34" s="11"/>
      <c r="B34" s="40"/>
      <c r="C34" s="43"/>
      <c r="D34" s="41"/>
      <c r="E34" s="42"/>
      <c r="F34" s="42"/>
      <c r="G34" s="42"/>
    </row>
    <row r="35" spans="1:7" x14ac:dyDescent="0.15">
      <c r="A35" s="11"/>
      <c r="B35" s="44"/>
      <c r="C35" s="45"/>
      <c r="D35" s="45"/>
      <c r="E35" s="42"/>
      <c r="F35" s="42"/>
      <c r="G35" s="42"/>
    </row>
    <row r="36" spans="1:7" x14ac:dyDescent="0.15">
      <c r="A36" s="11"/>
      <c r="B36" s="44"/>
      <c r="C36" s="45"/>
      <c r="D36" s="45"/>
      <c r="E36" s="42"/>
      <c r="F36" s="42"/>
      <c r="G36" s="42"/>
    </row>
    <row r="37" spans="1:7" x14ac:dyDescent="0.15">
      <c r="A37" s="11"/>
      <c r="B37" s="44"/>
      <c r="C37" s="45"/>
      <c r="D37" s="45"/>
      <c r="E37" s="42"/>
      <c r="F37" s="42"/>
      <c r="G37" s="42"/>
    </row>
    <row r="38" spans="1:7" x14ac:dyDescent="0.15">
      <c r="A38" s="11"/>
      <c r="B38" s="44"/>
      <c r="C38" s="45"/>
      <c r="D38" s="45"/>
      <c r="E38" s="42"/>
      <c r="F38" s="42"/>
      <c r="G38" s="42"/>
    </row>
    <row r="39" spans="1:7" x14ac:dyDescent="0.15">
      <c r="A39" s="11"/>
      <c r="B39" s="44"/>
      <c r="C39" s="45"/>
      <c r="D39" s="45"/>
      <c r="E39" s="42"/>
      <c r="F39" s="42"/>
      <c r="G39" s="42"/>
    </row>
    <row r="40" spans="1:7" x14ac:dyDescent="0.15">
      <c r="A40" s="11"/>
      <c r="B40" s="44"/>
      <c r="C40" s="45"/>
      <c r="D40" s="45"/>
      <c r="E40" s="42"/>
      <c r="F40" s="42"/>
      <c r="G40" s="42"/>
    </row>
    <row r="41" spans="1:7" x14ac:dyDescent="0.15">
      <c r="A41" s="11"/>
      <c r="B41" s="44"/>
      <c r="C41" s="45"/>
      <c r="D41" s="45"/>
      <c r="E41" s="42"/>
      <c r="F41" s="42"/>
      <c r="G41" s="42"/>
    </row>
    <row r="42" spans="1:7" x14ac:dyDescent="0.15">
      <c r="A42" s="11"/>
      <c r="B42" s="44"/>
      <c r="C42" s="45"/>
      <c r="D42" s="45"/>
      <c r="E42" s="42"/>
      <c r="F42" s="42"/>
      <c r="G42" s="42"/>
    </row>
    <row r="43" spans="1:7" x14ac:dyDescent="0.15">
      <c r="A43" s="11"/>
      <c r="B43" s="44"/>
      <c r="C43" s="45"/>
      <c r="D43" s="45"/>
      <c r="E43" s="42"/>
      <c r="F43" s="42"/>
      <c r="G43" s="42"/>
    </row>
    <row r="44" spans="1:7" x14ac:dyDescent="0.15">
      <c r="A44" s="11"/>
      <c r="B44" s="44"/>
      <c r="C44" s="45"/>
      <c r="D44" s="45"/>
      <c r="E44" s="42"/>
      <c r="F44" s="42"/>
      <c r="G44" s="42"/>
    </row>
    <row r="45" spans="1:7" x14ac:dyDescent="0.15">
      <c r="A45" s="11"/>
      <c r="B45" s="44"/>
      <c r="C45" s="45"/>
      <c r="D45" s="45"/>
      <c r="E45" s="42"/>
      <c r="F45" s="42"/>
      <c r="G45" s="42"/>
    </row>
    <row r="46" spans="1:7" x14ac:dyDescent="0.15">
      <c r="A46" s="11"/>
      <c r="B46" s="44"/>
      <c r="C46" s="45"/>
      <c r="D46" s="45"/>
      <c r="E46" s="42"/>
      <c r="F46" s="42"/>
      <c r="G46" s="42"/>
    </row>
    <row r="47" spans="1:7" x14ac:dyDescent="0.15">
      <c r="A47" s="11"/>
      <c r="B47" s="44"/>
      <c r="C47" s="45"/>
      <c r="D47" s="45"/>
      <c r="E47" s="42"/>
      <c r="F47" s="42"/>
      <c r="G47" s="42"/>
    </row>
    <row r="48" spans="1:7" x14ac:dyDescent="0.15">
      <c r="A48" s="11"/>
      <c r="B48" s="44"/>
      <c r="C48" s="45"/>
      <c r="D48" s="45"/>
      <c r="E48" s="42"/>
      <c r="F48" s="42"/>
      <c r="G48" s="42"/>
    </row>
    <row r="49" spans="1:7" x14ac:dyDescent="0.15">
      <c r="A49" s="11"/>
      <c r="B49" s="44"/>
      <c r="C49" s="45"/>
      <c r="D49" s="45"/>
      <c r="E49" s="42"/>
      <c r="F49" s="42"/>
      <c r="G49" s="42"/>
    </row>
    <row r="50" spans="1:7" x14ac:dyDescent="0.15">
      <c r="A50" s="11"/>
      <c r="B50" s="44"/>
      <c r="C50" s="45"/>
      <c r="D50" s="45"/>
      <c r="E50" s="42"/>
      <c r="F50" s="42"/>
      <c r="G50" s="42"/>
    </row>
    <row r="51" spans="1:7" x14ac:dyDescent="0.15">
      <c r="A51" s="11"/>
      <c r="B51" s="44"/>
      <c r="C51" s="45"/>
      <c r="D51" s="45"/>
      <c r="E51" s="42"/>
      <c r="F51" s="42"/>
      <c r="G51" s="42"/>
    </row>
    <row r="52" spans="1:7" x14ac:dyDescent="0.15">
      <c r="A52" s="11"/>
      <c r="B52" s="44"/>
      <c r="C52" s="45"/>
      <c r="D52" s="45"/>
      <c r="E52" s="42"/>
      <c r="F52" s="42"/>
      <c r="G52" s="42"/>
    </row>
    <row r="53" spans="1:7" x14ac:dyDescent="0.15">
      <c r="A53" s="11"/>
      <c r="B53" s="44"/>
      <c r="C53" s="45"/>
      <c r="D53" s="45"/>
      <c r="E53" s="42"/>
      <c r="F53" s="42"/>
      <c r="G53" s="42"/>
    </row>
    <row r="54" spans="1:7" x14ac:dyDescent="0.15">
      <c r="A54" s="11"/>
      <c r="B54" s="44"/>
      <c r="C54" s="45"/>
      <c r="D54" s="45"/>
      <c r="E54" s="42"/>
      <c r="F54" s="42"/>
      <c r="G54" s="42"/>
    </row>
    <row r="55" spans="1:7" x14ac:dyDescent="0.15">
      <c r="A55" s="11"/>
      <c r="B55" s="44"/>
      <c r="C55" s="45"/>
      <c r="D55" s="45"/>
      <c r="E55" s="42"/>
      <c r="F55" s="42"/>
      <c r="G55" s="42"/>
    </row>
    <row r="56" spans="1:7" x14ac:dyDescent="0.15">
      <c r="A56" s="11"/>
      <c r="B56" s="44"/>
      <c r="C56" s="45"/>
      <c r="D56" s="45"/>
      <c r="E56" s="42"/>
      <c r="F56" s="42"/>
      <c r="G56" s="42"/>
    </row>
    <row r="57" spans="1:7" x14ac:dyDescent="0.15">
      <c r="A57" s="11"/>
      <c r="B57" s="44"/>
      <c r="C57" s="45"/>
      <c r="D57" s="45"/>
      <c r="E57" s="42"/>
      <c r="F57" s="42"/>
      <c r="G57" s="42"/>
    </row>
    <row r="58" spans="1:7" x14ac:dyDescent="0.15">
      <c r="A58" s="11"/>
      <c r="B58" s="44"/>
      <c r="C58" s="45"/>
      <c r="D58" s="45"/>
      <c r="E58" s="42"/>
      <c r="F58" s="42"/>
      <c r="G58" s="42"/>
    </row>
    <row r="59" spans="1:7" x14ac:dyDescent="0.15">
      <c r="A59" s="11"/>
      <c r="B59" s="44"/>
      <c r="C59" s="45"/>
      <c r="D59" s="45"/>
      <c r="E59" s="42"/>
      <c r="F59" s="42"/>
      <c r="G59" s="42"/>
    </row>
    <row r="60" spans="1:7" x14ac:dyDescent="0.15">
      <c r="A60" s="11"/>
      <c r="B60" s="44"/>
      <c r="C60" s="45"/>
      <c r="D60" s="45"/>
      <c r="E60" s="42"/>
      <c r="F60" s="42"/>
      <c r="G60" s="42"/>
    </row>
    <row r="61" spans="1:7" x14ac:dyDescent="0.15">
      <c r="A61" s="11"/>
      <c r="B61" s="44"/>
      <c r="C61" s="45"/>
      <c r="D61" s="45"/>
      <c r="E61" s="42"/>
      <c r="F61" s="42"/>
      <c r="G61" s="42"/>
    </row>
    <row r="62" spans="1:7" x14ac:dyDescent="0.15">
      <c r="A62" s="11"/>
      <c r="B62" s="44"/>
      <c r="C62" s="45"/>
      <c r="D62" s="45"/>
      <c r="E62" s="42"/>
      <c r="F62" s="42"/>
      <c r="G62" s="42"/>
    </row>
    <row r="63" spans="1:7" x14ac:dyDescent="0.15">
      <c r="A63" s="11"/>
      <c r="B63" s="44"/>
      <c r="C63" s="45"/>
      <c r="D63" s="45"/>
      <c r="E63" s="42"/>
      <c r="F63" s="42"/>
      <c r="G63" s="42"/>
    </row>
    <row r="64" spans="1:7" x14ac:dyDescent="0.15">
      <c r="A64" s="11"/>
      <c r="B64" s="44"/>
      <c r="C64" s="45"/>
      <c r="D64" s="45"/>
      <c r="E64" s="42"/>
      <c r="F64" s="42"/>
      <c r="G64" s="42"/>
    </row>
    <row r="65" spans="1:7" x14ac:dyDescent="0.15">
      <c r="A65" s="11"/>
      <c r="B65" s="44"/>
      <c r="C65" s="45"/>
      <c r="D65" s="45"/>
      <c r="E65" s="42"/>
      <c r="F65" s="42"/>
      <c r="G65" s="42"/>
    </row>
    <row r="66" spans="1:7" x14ac:dyDescent="0.15">
      <c r="A66" s="11"/>
      <c r="B66" s="44"/>
      <c r="C66" s="45"/>
      <c r="D66" s="45"/>
      <c r="E66" s="42"/>
      <c r="F66" s="42"/>
      <c r="G66" s="42"/>
    </row>
    <row r="67" spans="1:7" x14ac:dyDescent="0.15">
      <c r="A67" s="11"/>
      <c r="B67" s="44"/>
      <c r="C67" s="45"/>
      <c r="D67" s="45"/>
      <c r="E67" s="42"/>
      <c r="F67" s="42"/>
      <c r="G67" s="42"/>
    </row>
    <row r="68" spans="1:7" x14ac:dyDescent="0.15">
      <c r="A68" s="11"/>
      <c r="B68" s="44"/>
      <c r="C68" s="45"/>
      <c r="D68" s="45"/>
      <c r="E68" s="42"/>
      <c r="F68" s="42"/>
      <c r="G68" s="42"/>
    </row>
    <row r="69" spans="1:7" x14ac:dyDescent="0.15">
      <c r="A69" s="11"/>
      <c r="B69" s="44"/>
      <c r="C69" s="45"/>
      <c r="D69" s="45"/>
      <c r="E69" s="42"/>
      <c r="F69" s="42"/>
      <c r="G69" s="42"/>
    </row>
    <row r="70" spans="1:7" x14ac:dyDescent="0.15">
      <c r="A70" s="11"/>
      <c r="B70" s="44"/>
      <c r="C70" s="45"/>
      <c r="D70" s="45"/>
      <c r="E70" s="42"/>
      <c r="F70" s="42"/>
      <c r="G70" s="42"/>
    </row>
    <row r="71" spans="1:7" x14ac:dyDescent="0.15">
      <c r="A71" s="11"/>
      <c r="B71" s="44"/>
      <c r="C71" s="45"/>
      <c r="D71" s="45"/>
      <c r="E71" s="42"/>
      <c r="F71" s="42"/>
      <c r="G71" s="42"/>
    </row>
    <row r="72" spans="1:7" x14ac:dyDescent="0.15">
      <c r="A72" s="11"/>
      <c r="B72" s="44"/>
      <c r="C72" s="45"/>
      <c r="D72" s="45"/>
      <c r="E72" s="42"/>
      <c r="F72" s="42"/>
      <c r="G72" s="42"/>
    </row>
    <row r="73" spans="1:7" x14ac:dyDescent="0.15">
      <c r="A73" s="11"/>
      <c r="B73" s="44"/>
      <c r="C73" s="45"/>
      <c r="D73" s="45"/>
      <c r="E73" s="42"/>
      <c r="F73" s="42"/>
      <c r="G73" s="42"/>
    </row>
    <row r="74" spans="1:7" x14ac:dyDescent="0.15">
      <c r="A74" s="11"/>
      <c r="B74" s="44"/>
      <c r="C74" s="45"/>
      <c r="D74" s="45"/>
      <c r="E74" s="42"/>
      <c r="F74" s="42"/>
      <c r="G74" s="42"/>
    </row>
    <row r="75" spans="1:7" x14ac:dyDescent="0.15">
      <c r="A75" s="11"/>
      <c r="B75" s="44"/>
      <c r="C75" s="45"/>
      <c r="D75" s="45"/>
      <c r="E75" s="42"/>
      <c r="F75" s="42"/>
      <c r="G75" s="42"/>
    </row>
    <row r="76" spans="1:7" x14ac:dyDescent="0.15">
      <c r="A76" s="11"/>
      <c r="B76" s="44"/>
      <c r="C76" s="45"/>
      <c r="D76" s="45"/>
      <c r="E76" s="42"/>
      <c r="F76" s="42"/>
      <c r="G76" s="42"/>
    </row>
    <row r="77" spans="1:7" x14ac:dyDescent="0.15">
      <c r="A77" s="11"/>
      <c r="B77" s="44"/>
      <c r="C77" s="45"/>
      <c r="D77" s="45"/>
      <c r="E77" s="42"/>
      <c r="F77" s="42"/>
      <c r="G77" s="42"/>
    </row>
    <row r="78" spans="1:7" x14ac:dyDescent="0.15">
      <c r="A78" s="11"/>
      <c r="B78" s="44"/>
      <c r="C78" s="45"/>
      <c r="D78" s="45"/>
      <c r="E78" s="42"/>
      <c r="F78" s="42"/>
      <c r="G78" s="42"/>
    </row>
    <row r="79" spans="1:7" x14ac:dyDescent="0.15">
      <c r="A79" s="11"/>
      <c r="B79" s="44"/>
      <c r="C79" s="45"/>
      <c r="D79" s="45"/>
      <c r="E79" s="42"/>
      <c r="F79" s="42"/>
      <c r="G79" s="42"/>
    </row>
    <row r="80" spans="1:7" x14ac:dyDescent="0.15">
      <c r="A80" s="11"/>
      <c r="B80" s="44"/>
      <c r="C80" s="45"/>
      <c r="D80" s="45"/>
      <c r="E80" s="42"/>
      <c r="F80" s="42"/>
      <c r="G80" s="42"/>
    </row>
    <row r="81" spans="1:7" x14ac:dyDescent="0.15">
      <c r="A81" s="11"/>
      <c r="B81" s="40"/>
      <c r="C81" s="45"/>
      <c r="D81" s="45"/>
      <c r="E81" s="42"/>
      <c r="F81" s="42"/>
      <c r="G81" s="42"/>
    </row>
    <row r="82" spans="1:7" x14ac:dyDescent="0.15">
      <c r="A82" s="11"/>
      <c r="B82" s="40"/>
      <c r="C82" s="41"/>
      <c r="D82" s="45"/>
      <c r="E82" s="42"/>
      <c r="F82" s="42"/>
      <c r="G82" s="42"/>
    </row>
    <row r="83" spans="1:7" x14ac:dyDescent="0.15">
      <c r="A83" s="11"/>
      <c r="B83" s="40"/>
      <c r="C83" s="41"/>
      <c r="D83" s="45"/>
      <c r="E83" s="42"/>
      <c r="F83" s="42"/>
      <c r="G83" s="42"/>
    </row>
    <row r="84" spans="1:7" x14ac:dyDescent="0.15">
      <c r="A84" s="11"/>
      <c r="B84" s="40"/>
      <c r="C84" s="41"/>
      <c r="D84" s="45"/>
      <c r="E84" s="42"/>
      <c r="F84" s="42"/>
      <c r="G84" s="42"/>
    </row>
    <row r="85" spans="1:7" x14ac:dyDescent="0.15">
      <c r="A85" s="11"/>
      <c r="B85" s="40"/>
      <c r="C85" s="41"/>
      <c r="D85" s="45"/>
      <c r="E85" s="42"/>
      <c r="F85" s="42"/>
      <c r="G85" s="42"/>
    </row>
    <row r="86" spans="1:7" x14ac:dyDescent="0.15">
      <c r="A86" s="11"/>
      <c r="B86" s="40"/>
      <c r="C86" s="41"/>
      <c r="D86" s="41"/>
      <c r="E86" s="42"/>
      <c r="F86" s="42"/>
      <c r="G86" s="42"/>
    </row>
    <row r="87" spans="1:7" x14ac:dyDescent="0.15">
      <c r="A87" s="11"/>
      <c r="B87" s="40"/>
      <c r="C87" s="41"/>
      <c r="D87" s="41"/>
      <c r="E87" s="42"/>
      <c r="F87" s="42"/>
      <c r="G87" s="42"/>
    </row>
    <row r="88" spans="1:7" x14ac:dyDescent="0.15">
      <c r="A88" s="11"/>
      <c r="B88" s="40"/>
      <c r="C88" s="41"/>
      <c r="D88" s="41"/>
      <c r="E88" s="42"/>
      <c r="F88" s="42"/>
      <c r="G88" s="42"/>
    </row>
    <row r="89" spans="1:7" x14ac:dyDescent="0.15">
      <c r="A89" s="11"/>
      <c r="B89" s="40"/>
      <c r="C89" s="41"/>
      <c r="D89" s="41"/>
      <c r="E89" s="42"/>
      <c r="F89" s="42"/>
      <c r="G89" s="42"/>
    </row>
    <row r="90" spans="1:7" x14ac:dyDescent="0.15">
      <c r="A90" s="11"/>
      <c r="B90" s="40"/>
      <c r="C90" s="41"/>
      <c r="D90" s="41"/>
      <c r="E90" s="42"/>
      <c r="F90" s="42"/>
      <c r="G90" s="42"/>
    </row>
    <row r="91" spans="1:7" x14ac:dyDescent="0.15">
      <c r="A91" s="11"/>
      <c r="B91" s="40"/>
      <c r="C91" s="41"/>
      <c r="D91" s="41"/>
      <c r="E91" s="42"/>
      <c r="F91" s="42"/>
      <c r="G91" s="42"/>
    </row>
    <row r="92" spans="1:7" x14ac:dyDescent="0.15">
      <c r="A92" s="11"/>
      <c r="B92" s="40"/>
      <c r="C92" s="41"/>
      <c r="D92" s="41"/>
      <c r="E92" s="42"/>
      <c r="F92" s="42"/>
      <c r="G92" s="42"/>
    </row>
    <row r="93" spans="1:7" x14ac:dyDescent="0.15">
      <c r="A93" s="11"/>
      <c r="B93" s="40"/>
      <c r="C93" s="41"/>
      <c r="D93" s="41"/>
      <c r="E93" s="42"/>
      <c r="F93" s="42"/>
      <c r="G93" s="42"/>
    </row>
    <row r="94" spans="1:7" x14ac:dyDescent="0.15">
      <c r="A94" s="11"/>
      <c r="B94" s="40"/>
      <c r="C94" s="41"/>
      <c r="D94" s="41"/>
      <c r="E94" s="42"/>
      <c r="F94" s="42"/>
      <c r="G94" s="42"/>
    </row>
    <row r="95" spans="1:7" x14ac:dyDescent="0.15">
      <c r="A95" s="11"/>
      <c r="B95" s="40"/>
      <c r="C95" s="41"/>
      <c r="D95" s="41"/>
      <c r="E95" s="42"/>
      <c r="F95" s="42"/>
      <c r="G95" s="42"/>
    </row>
    <row r="96" spans="1:7" x14ac:dyDescent="0.15">
      <c r="A96" s="11"/>
      <c r="B96" s="40"/>
      <c r="C96" s="41"/>
      <c r="D96" s="41"/>
      <c r="E96" s="42"/>
      <c r="F96" s="42"/>
      <c r="G96" s="42"/>
    </row>
    <row r="97" spans="1:7" x14ac:dyDescent="0.15">
      <c r="A97" s="11"/>
      <c r="B97" s="40"/>
      <c r="C97" s="41"/>
      <c r="D97" s="41"/>
      <c r="E97" s="42"/>
      <c r="F97" s="42"/>
      <c r="G97" s="42"/>
    </row>
    <row r="98" spans="1:7" x14ac:dyDescent="0.15">
      <c r="A98" s="11"/>
      <c r="B98" s="40"/>
      <c r="C98" s="41"/>
      <c r="D98" s="41"/>
      <c r="E98" s="42"/>
      <c r="F98" s="42"/>
      <c r="G98" s="42"/>
    </row>
    <row r="99" spans="1:7" x14ac:dyDescent="0.15">
      <c r="A99" s="11"/>
      <c r="B99" s="40"/>
      <c r="C99" s="41"/>
      <c r="D99" s="41"/>
      <c r="E99" s="42"/>
      <c r="F99" s="42"/>
      <c r="G99" s="42"/>
    </row>
    <row r="100" spans="1:7" x14ac:dyDescent="0.15">
      <c r="A100" s="11"/>
      <c r="B100" s="40"/>
      <c r="C100" s="41"/>
      <c r="D100" s="41"/>
      <c r="E100" s="42"/>
      <c r="F100" s="42"/>
      <c r="G100" s="42"/>
    </row>
    <row r="101" spans="1:7" x14ac:dyDescent="0.15">
      <c r="A101" s="11"/>
      <c r="B101" s="40"/>
      <c r="C101" s="41"/>
      <c r="D101" s="41"/>
      <c r="E101" s="42"/>
      <c r="F101" s="42"/>
      <c r="G101" s="42"/>
    </row>
    <row r="102" spans="1:7" x14ac:dyDescent="0.15">
      <c r="A102" s="11"/>
      <c r="B102" s="40"/>
      <c r="C102" s="41"/>
      <c r="D102" s="41"/>
      <c r="E102" s="42"/>
      <c r="F102" s="42"/>
      <c r="G102" s="42"/>
    </row>
    <row r="103" spans="1:7" x14ac:dyDescent="0.15">
      <c r="A103" s="11"/>
      <c r="B103" s="40"/>
      <c r="C103" s="41"/>
      <c r="D103" s="41"/>
      <c r="E103" s="42"/>
      <c r="F103" s="42"/>
      <c r="G103" s="42"/>
    </row>
    <row r="104" spans="1:7" x14ac:dyDescent="0.15">
      <c r="A104" s="11"/>
      <c r="B104" s="40"/>
      <c r="C104" s="41"/>
      <c r="D104" s="41"/>
      <c r="E104" s="42"/>
      <c r="F104" s="42"/>
      <c r="G104" s="42"/>
    </row>
    <row r="105" spans="1:7" x14ac:dyDescent="0.15">
      <c r="A105" s="11"/>
      <c r="B105" s="40"/>
      <c r="C105" s="41"/>
      <c r="D105" s="41"/>
      <c r="E105" s="42"/>
      <c r="F105" s="42"/>
      <c r="G105" s="42"/>
    </row>
    <row r="106" spans="1:7" x14ac:dyDescent="0.15">
      <c r="A106" s="11"/>
      <c r="B106" s="40"/>
      <c r="C106" s="41"/>
      <c r="D106" s="41"/>
      <c r="E106" s="42"/>
      <c r="F106" s="42"/>
      <c r="G106" s="42"/>
    </row>
    <row r="107" spans="1:7" x14ac:dyDescent="0.15">
      <c r="A107" s="11"/>
      <c r="B107" s="40"/>
      <c r="C107" s="41"/>
      <c r="D107" s="41"/>
      <c r="E107" s="42"/>
      <c r="F107" s="42"/>
      <c r="G107" s="42"/>
    </row>
    <row r="108" spans="1:7" x14ac:dyDescent="0.15">
      <c r="A108" s="11"/>
      <c r="B108" s="40"/>
      <c r="C108" s="41"/>
      <c r="D108" s="41"/>
      <c r="E108" s="42"/>
      <c r="F108" s="42"/>
      <c r="G108" s="42"/>
    </row>
    <row r="109" spans="1:7" x14ac:dyDescent="0.15">
      <c r="A109" s="11"/>
      <c r="B109" s="40"/>
      <c r="C109" s="41"/>
      <c r="D109" s="41"/>
      <c r="E109" s="42"/>
      <c r="F109" s="42"/>
      <c r="G109" s="42"/>
    </row>
    <row r="110" spans="1:7" x14ac:dyDescent="0.15">
      <c r="A110" s="11"/>
      <c r="B110" s="40"/>
      <c r="C110" s="41"/>
      <c r="D110" s="41"/>
      <c r="E110" s="42"/>
      <c r="F110" s="42"/>
      <c r="G110" s="42"/>
    </row>
    <row r="111" spans="1:7" x14ac:dyDescent="0.15">
      <c r="A111" s="11"/>
      <c r="B111" s="40"/>
      <c r="C111" s="41"/>
      <c r="D111" s="41"/>
      <c r="E111" s="42"/>
      <c r="F111" s="42"/>
      <c r="G111" s="42"/>
    </row>
    <row r="112" spans="1:7" x14ac:dyDescent="0.15">
      <c r="A112" s="11"/>
      <c r="B112" s="40"/>
      <c r="C112" s="41"/>
      <c r="D112" s="41"/>
      <c r="E112" s="42"/>
      <c r="F112" s="42"/>
      <c r="G112" s="42"/>
    </row>
    <row r="113" spans="1:7" x14ac:dyDescent="0.15">
      <c r="A113" s="11"/>
      <c r="B113" s="40"/>
      <c r="C113" s="41"/>
      <c r="D113" s="41"/>
      <c r="E113" s="42"/>
      <c r="F113" s="42"/>
      <c r="G113" s="42"/>
    </row>
    <row r="114" spans="1:7" x14ac:dyDescent="0.15">
      <c r="A114" s="11"/>
      <c r="B114" s="40"/>
      <c r="C114" s="41"/>
      <c r="D114" s="41"/>
      <c r="E114" s="42"/>
      <c r="F114" s="42"/>
      <c r="G114" s="42"/>
    </row>
    <row r="115" spans="1:7" x14ac:dyDescent="0.15">
      <c r="A115" s="11"/>
      <c r="B115" s="40"/>
      <c r="C115" s="41"/>
      <c r="D115" s="41"/>
      <c r="E115" s="42"/>
      <c r="F115" s="42"/>
      <c r="G115" s="42"/>
    </row>
    <row r="116" spans="1:7" x14ac:dyDescent="0.15">
      <c r="A116" s="11"/>
      <c r="B116" s="40"/>
      <c r="C116" s="41"/>
      <c r="D116" s="41"/>
      <c r="E116" s="42"/>
      <c r="F116" s="42"/>
      <c r="G116" s="42"/>
    </row>
    <row r="117" spans="1:7" x14ac:dyDescent="0.15">
      <c r="A117" s="11"/>
      <c r="B117" s="40"/>
      <c r="C117" s="41"/>
      <c r="D117" s="41"/>
      <c r="E117" s="42"/>
      <c r="F117" s="42"/>
      <c r="G117" s="42"/>
    </row>
    <row r="118" spans="1:7" x14ac:dyDescent="0.15">
      <c r="A118" s="11"/>
      <c r="B118" s="40"/>
      <c r="C118" s="41"/>
      <c r="D118" s="41"/>
      <c r="E118" s="42"/>
      <c r="F118" s="42"/>
      <c r="G118" s="42"/>
    </row>
    <row r="119" spans="1:7" x14ac:dyDescent="0.15">
      <c r="A119" s="11"/>
      <c r="B119" s="40"/>
      <c r="C119" s="41"/>
      <c r="D119" s="41"/>
      <c r="E119" s="42"/>
      <c r="F119" s="42"/>
      <c r="G119" s="42"/>
    </row>
    <row r="120" spans="1:7" x14ac:dyDescent="0.15">
      <c r="A120" s="11"/>
      <c r="B120" s="40"/>
      <c r="C120" s="41"/>
      <c r="D120" s="41"/>
      <c r="E120" s="42"/>
      <c r="F120" s="42"/>
      <c r="G120" s="42"/>
    </row>
    <row r="121" spans="1:7" x14ac:dyDescent="0.15">
      <c r="A121" s="11"/>
      <c r="B121" s="40"/>
      <c r="C121" s="41"/>
      <c r="D121" s="41"/>
      <c r="E121" s="42"/>
      <c r="F121" s="42"/>
      <c r="G121" s="42"/>
    </row>
    <row r="122" spans="1:7" x14ac:dyDescent="0.15">
      <c r="A122" s="11"/>
      <c r="B122" s="40"/>
      <c r="C122" s="41"/>
      <c r="D122" s="41"/>
      <c r="E122" s="42"/>
      <c r="F122" s="42"/>
      <c r="G122" s="42"/>
    </row>
    <row r="123" spans="1:7" x14ac:dyDescent="0.15">
      <c r="A123" s="11"/>
      <c r="B123" s="40"/>
      <c r="C123" s="41"/>
      <c r="D123" s="41"/>
      <c r="E123" s="42"/>
      <c r="F123" s="42"/>
      <c r="G123" s="42"/>
    </row>
    <row r="124" spans="1:7" x14ac:dyDescent="0.15">
      <c r="A124" s="11"/>
      <c r="B124" s="40"/>
      <c r="C124" s="41"/>
      <c r="D124" s="41"/>
      <c r="E124" s="42"/>
      <c r="F124" s="42"/>
      <c r="G124" s="42"/>
    </row>
    <row r="125" spans="1:7" x14ac:dyDescent="0.15">
      <c r="A125" s="11"/>
      <c r="B125" s="40"/>
      <c r="C125" s="41"/>
      <c r="D125" s="41"/>
      <c r="E125" s="42"/>
      <c r="F125" s="42"/>
      <c r="G125" s="42"/>
    </row>
    <row r="126" spans="1:7" x14ac:dyDescent="0.15">
      <c r="A126" s="11"/>
      <c r="B126" s="40"/>
      <c r="C126" s="41"/>
      <c r="D126" s="41"/>
      <c r="E126" s="42"/>
      <c r="F126" s="42"/>
      <c r="G126" s="42"/>
    </row>
    <row r="127" spans="1:7" x14ac:dyDescent="0.15">
      <c r="A127" s="11"/>
      <c r="B127" s="40"/>
      <c r="C127" s="41"/>
      <c r="D127" s="41"/>
      <c r="E127" s="42"/>
      <c r="F127" s="42"/>
      <c r="G127" s="42"/>
    </row>
    <row r="128" spans="1:7" x14ac:dyDescent="0.15">
      <c r="A128" s="11"/>
      <c r="B128" s="40"/>
      <c r="C128" s="41"/>
      <c r="D128" s="41"/>
      <c r="E128" s="42"/>
      <c r="F128" s="42"/>
      <c r="G128" s="42"/>
    </row>
    <row r="129" spans="1:7" x14ac:dyDescent="0.15">
      <c r="A129" s="11"/>
      <c r="B129" s="40"/>
      <c r="C129" s="41"/>
      <c r="D129" s="41"/>
      <c r="E129" s="42"/>
      <c r="F129" s="42"/>
      <c r="G129" s="42"/>
    </row>
    <row r="130" spans="1:7" x14ac:dyDescent="0.15">
      <c r="A130" s="11"/>
      <c r="B130" s="40"/>
      <c r="C130" s="41"/>
      <c r="D130" s="41"/>
      <c r="E130" s="42"/>
      <c r="F130" s="42"/>
      <c r="G130" s="42"/>
    </row>
    <row r="131" spans="1:7" x14ac:dyDescent="0.15">
      <c r="A131" s="11"/>
      <c r="B131" s="40"/>
      <c r="C131" s="41"/>
      <c r="D131" s="41"/>
      <c r="E131" s="42"/>
      <c r="F131" s="42"/>
      <c r="G131" s="42"/>
    </row>
    <row r="132" spans="1:7" x14ac:dyDescent="0.15">
      <c r="A132" s="11"/>
      <c r="B132" s="40"/>
      <c r="C132" s="41"/>
      <c r="D132" s="41"/>
      <c r="E132" s="42"/>
      <c r="F132" s="42"/>
      <c r="G132" s="42"/>
    </row>
    <row r="133" spans="1:7" x14ac:dyDescent="0.15">
      <c r="A133" s="11"/>
      <c r="B133" s="40"/>
      <c r="C133" s="41"/>
      <c r="D133" s="41"/>
      <c r="E133" s="42"/>
      <c r="F133" s="42"/>
      <c r="G133" s="42"/>
    </row>
    <row r="134" spans="1:7" x14ac:dyDescent="0.15">
      <c r="A134" s="11"/>
      <c r="B134" s="40"/>
      <c r="C134" s="41"/>
      <c r="D134" s="41"/>
      <c r="E134" s="42"/>
      <c r="F134" s="42"/>
      <c r="G134" s="42"/>
    </row>
    <row r="135" spans="1:7" x14ac:dyDescent="0.15">
      <c r="A135" s="11"/>
      <c r="B135" s="40"/>
      <c r="C135" s="41"/>
      <c r="D135" s="41"/>
      <c r="E135" s="42"/>
      <c r="F135" s="42"/>
      <c r="G135" s="42"/>
    </row>
    <row r="136" spans="1:7" x14ac:dyDescent="0.15">
      <c r="A136" s="11"/>
      <c r="B136" s="40"/>
      <c r="C136" s="41"/>
      <c r="D136" s="41"/>
      <c r="E136" s="42"/>
      <c r="F136" s="42"/>
      <c r="G136" s="42"/>
    </row>
    <row r="137" spans="1:7" x14ac:dyDescent="0.15">
      <c r="A137" s="11"/>
      <c r="B137" s="40"/>
      <c r="C137" s="41"/>
      <c r="D137" s="41"/>
      <c r="E137" s="42"/>
      <c r="F137" s="42"/>
      <c r="G137" s="42"/>
    </row>
    <row r="138" spans="1:7" x14ac:dyDescent="0.15">
      <c r="A138" s="11"/>
      <c r="B138" s="40"/>
      <c r="C138" s="41"/>
      <c r="D138" s="41"/>
      <c r="E138" s="42"/>
      <c r="F138" s="42"/>
      <c r="G138" s="42"/>
    </row>
    <row r="139" spans="1:7" x14ac:dyDescent="0.15">
      <c r="A139" s="11"/>
      <c r="B139" s="40"/>
      <c r="C139" s="41"/>
      <c r="D139" s="41"/>
      <c r="E139" s="42"/>
      <c r="F139" s="42"/>
      <c r="G139" s="42"/>
    </row>
    <row r="140" spans="1:7" x14ac:dyDescent="0.15">
      <c r="A140" s="11"/>
      <c r="B140" s="40"/>
      <c r="C140" s="41"/>
      <c r="D140" s="41"/>
      <c r="E140" s="42"/>
      <c r="F140" s="42"/>
      <c r="G140" s="42"/>
    </row>
    <row r="141" spans="1:7" x14ac:dyDescent="0.15">
      <c r="A141" s="11"/>
      <c r="B141" s="40"/>
      <c r="C141" s="41"/>
      <c r="D141" s="41"/>
      <c r="E141" s="42"/>
      <c r="F141" s="42"/>
      <c r="G141" s="42"/>
    </row>
    <row r="142" spans="1:7" x14ac:dyDescent="0.15">
      <c r="A142" s="11"/>
      <c r="B142" s="40"/>
      <c r="C142" s="41"/>
      <c r="D142" s="41"/>
      <c r="E142" s="42"/>
      <c r="F142" s="42"/>
      <c r="G142" s="42"/>
    </row>
    <row r="143" spans="1:7" x14ac:dyDescent="0.15">
      <c r="A143" s="11"/>
      <c r="B143" s="40"/>
      <c r="C143" s="41"/>
      <c r="D143" s="41"/>
      <c r="E143" s="42"/>
      <c r="F143" s="42"/>
      <c r="G143" s="42"/>
    </row>
    <row r="144" spans="1:7" x14ac:dyDescent="0.15">
      <c r="A144" s="11"/>
      <c r="B144" s="40"/>
      <c r="C144" s="41"/>
      <c r="D144" s="41"/>
      <c r="E144" s="42"/>
      <c r="F144" s="42"/>
      <c r="G144" s="42"/>
    </row>
    <row r="145" spans="1:7" x14ac:dyDescent="0.15">
      <c r="A145" s="11"/>
      <c r="B145" s="40"/>
      <c r="C145" s="41"/>
      <c r="D145" s="41"/>
      <c r="E145" s="42"/>
      <c r="F145" s="42"/>
      <c r="G145" s="42"/>
    </row>
    <row r="146" spans="1:7" x14ac:dyDescent="0.15">
      <c r="A146" s="11"/>
      <c r="B146" s="40"/>
      <c r="C146" s="41"/>
      <c r="D146" s="41"/>
      <c r="E146" s="42"/>
      <c r="F146" s="42"/>
      <c r="G146" s="42"/>
    </row>
    <row r="147" spans="1:7" x14ac:dyDescent="0.15">
      <c r="A147" s="11"/>
      <c r="B147" s="40"/>
      <c r="C147" s="41"/>
      <c r="D147" s="41"/>
      <c r="E147" s="42"/>
      <c r="F147" s="42"/>
      <c r="G147" s="42"/>
    </row>
    <row r="148" spans="1:7" x14ac:dyDescent="0.15">
      <c r="A148" s="11"/>
      <c r="B148" s="40"/>
      <c r="C148" s="41"/>
      <c r="D148" s="41"/>
      <c r="E148" s="42"/>
      <c r="F148" s="42"/>
      <c r="G148" s="42"/>
    </row>
    <row r="149" spans="1:7" x14ac:dyDescent="0.15">
      <c r="A149" s="11"/>
      <c r="B149" s="40"/>
      <c r="C149" s="41"/>
      <c r="D149" s="41"/>
      <c r="E149" s="42"/>
      <c r="F149" s="42"/>
      <c r="G149" s="42"/>
    </row>
    <row r="150" spans="1:7" x14ac:dyDescent="0.15">
      <c r="A150" s="11"/>
      <c r="B150" s="40"/>
      <c r="C150" s="41"/>
      <c r="D150" s="41"/>
      <c r="E150" s="42"/>
      <c r="F150" s="42"/>
      <c r="G150" s="42"/>
    </row>
    <row r="151" spans="1:7" x14ac:dyDescent="0.15">
      <c r="A151" s="11"/>
      <c r="B151" s="40"/>
      <c r="C151" s="41"/>
      <c r="D151" s="41"/>
      <c r="E151" s="42"/>
      <c r="F151" s="42"/>
      <c r="G151" s="42"/>
    </row>
    <row r="152" spans="1:7" x14ac:dyDescent="0.15">
      <c r="A152" s="11"/>
      <c r="B152" s="40"/>
      <c r="C152" s="41"/>
      <c r="D152" s="41"/>
      <c r="E152" s="42"/>
      <c r="F152" s="42"/>
      <c r="G152" s="42"/>
    </row>
    <row r="153" spans="1:7" x14ac:dyDescent="0.15">
      <c r="A153" s="11"/>
      <c r="B153" s="40"/>
      <c r="C153" s="41"/>
      <c r="D153" s="41"/>
      <c r="E153" s="42"/>
      <c r="F153" s="42"/>
      <c r="G153" s="42"/>
    </row>
    <row r="154" spans="1:7" x14ac:dyDescent="0.15">
      <c r="A154" s="11"/>
      <c r="B154" s="40"/>
      <c r="C154" s="41"/>
      <c r="D154" s="41"/>
      <c r="E154" s="42"/>
      <c r="F154" s="42"/>
      <c r="G154" s="42"/>
    </row>
    <row r="155" spans="1:7" x14ac:dyDescent="0.15">
      <c r="A155" s="11"/>
      <c r="B155" s="40"/>
      <c r="C155" s="41"/>
      <c r="D155" s="41"/>
      <c r="E155" s="42"/>
      <c r="F155" s="42"/>
      <c r="G155" s="42"/>
    </row>
    <row r="156" spans="1:7" x14ac:dyDescent="0.15">
      <c r="A156" s="11"/>
      <c r="B156" s="40"/>
      <c r="C156" s="41"/>
      <c r="D156" s="41"/>
      <c r="E156" s="42"/>
      <c r="F156" s="42"/>
      <c r="G156" s="42"/>
    </row>
    <row r="157" spans="1:7" x14ac:dyDescent="0.15">
      <c r="A157" s="11"/>
      <c r="B157" s="40"/>
      <c r="C157" s="41"/>
      <c r="D157" s="41"/>
      <c r="E157" s="42"/>
      <c r="F157" s="42"/>
      <c r="G157" s="42"/>
    </row>
    <row r="158" spans="1:7" x14ac:dyDescent="0.15">
      <c r="A158" s="11"/>
      <c r="B158" s="40"/>
      <c r="C158" s="41"/>
      <c r="D158" s="41"/>
      <c r="E158" s="42"/>
      <c r="F158" s="42"/>
      <c r="G158" s="42"/>
    </row>
    <row r="159" spans="1:7" x14ac:dyDescent="0.15">
      <c r="A159" s="11"/>
      <c r="B159" s="40"/>
      <c r="C159" s="41"/>
      <c r="D159" s="41"/>
      <c r="E159" s="42"/>
      <c r="F159" s="42"/>
      <c r="G159" s="42"/>
    </row>
    <row r="160" spans="1:7" x14ac:dyDescent="0.15">
      <c r="A160" s="11"/>
      <c r="B160" s="40"/>
      <c r="C160" s="41"/>
      <c r="D160" s="41"/>
      <c r="E160" s="42"/>
      <c r="F160" s="42"/>
      <c r="G160" s="42"/>
    </row>
    <row r="161" spans="1:7" x14ac:dyDescent="0.15">
      <c r="A161" s="11"/>
      <c r="B161" s="40"/>
      <c r="C161" s="41"/>
      <c r="D161" s="41"/>
      <c r="E161" s="42"/>
      <c r="F161" s="42"/>
      <c r="G161" s="42"/>
    </row>
    <row r="162" spans="1:7" x14ac:dyDescent="0.15">
      <c r="A162" s="11"/>
      <c r="B162" s="40"/>
      <c r="C162" s="41"/>
      <c r="D162" s="41"/>
      <c r="E162" s="42"/>
      <c r="F162" s="42"/>
      <c r="G162" s="42"/>
    </row>
    <row r="163" spans="1:7" x14ac:dyDescent="0.15">
      <c r="A163" s="11"/>
      <c r="B163" s="40"/>
      <c r="C163" s="41"/>
      <c r="D163" s="41"/>
      <c r="E163" s="42"/>
      <c r="F163" s="42"/>
      <c r="G163" s="42"/>
    </row>
    <row r="164" spans="1:7" x14ac:dyDescent="0.15">
      <c r="A164" s="11"/>
      <c r="B164" s="40"/>
      <c r="C164" s="41"/>
      <c r="D164" s="41"/>
      <c r="E164" s="42"/>
      <c r="F164" s="42"/>
      <c r="G164" s="42"/>
    </row>
    <row r="165" spans="1:7" x14ac:dyDescent="0.15">
      <c r="A165" s="11"/>
      <c r="B165" s="40"/>
      <c r="C165" s="41"/>
      <c r="D165" s="41"/>
      <c r="E165" s="42"/>
      <c r="F165" s="42"/>
      <c r="G165" s="42"/>
    </row>
    <row r="166" spans="1:7" x14ac:dyDescent="0.15">
      <c r="A166" s="11"/>
      <c r="B166" s="40"/>
      <c r="C166" s="41"/>
      <c r="D166" s="41"/>
      <c r="E166" s="42"/>
      <c r="F166" s="42"/>
      <c r="G166" s="42"/>
    </row>
    <row r="167" spans="1:7" x14ac:dyDescent="0.15">
      <c r="A167" s="11"/>
      <c r="B167" s="40"/>
      <c r="C167" s="41"/>
      <c r="D167" s="41"/>
      <c r="E167" s="42"/>
      <c r="F167" s="42"/>
      <c r="G167" s="42"/>
    </row>
    <row r="168" spans="1:7" x14ac:dyDescent="0.15">
      <c r="A168" s="11"/>
      <c r="B168" s="40"/>
      <c r="C168" s="41"/>
      <c r="D168" s="41"/>
      <c r="E168" s="42"/>
      <c r="F168" s="42"/>
      <c r="G168" s="42"/>
    </row>
    <row r="169" spans="1:7" x14ac:dyDescent="0.15">
      <c r="A169" s="11"/>
      <c r="B169" s="40"/>
      <c r="C169" s="41"/>
      <c r="D169" s="41"/>
      <c r="E169" s="42"/>
      <c r="F169" s="42"/>
      <c r="G169" s="42"/>
    </row>
    <row r="170" spans="1:7" x14ac:dyDescent="0.15">
      <c r="A170" s="11"/>
      <c r="B170" s="40"/>
      <c r="C170" s="41"/>
      <c r="D170" s="41"/>
      <c r="E170" s="42"/>
      <c r="F170" s="42"/>
      <c r="G170" s="42"/>
    </row>
    <row r="171" spans="1:7" x14ac:dyDescent="0.15">
      <c r="A171" s="11"/>
      <c r="B171" s="40"/>
      <c r="C171" s="41"/>
      <c r="D171" s="41"/>
      <c r="E171" s="42"/>
      <c r="F171" s="42"/>
      <c r="G171" s="42"/>
    </row>
    <row r="172" spans="1:7" x14ac:dyDescent="0.15">
      <c r="A172" s="11"/>
      <c r="B172" s="40"/>
      <c r="C172" s="41"/>
      <c r="D172" s="41"/>
      <c r="E172" s="42"/>
      <c r="F172" s="42"/>
      <c r="G172" s="42"/>
    </row>
    <row r="173" spans="1:7" x14ac:dyDescent="0.15">
      <c r="A173" s="11"/>
      <c r="B173" s="40"/>
      <c r="C173" s="41"/>
      <c r="D173" s="41"/>
      <c r="E173" s="42"/>
      <c r="F173" s="42"/>
      <c r="G173" s="42"/>
    </row>
    <row r="174" spans="1:7" x14ac:dyDescent="0.15">
      <c r="A174" s="11"/>
      <c r="B174" s="40"/>
      <c r="C174" s="41"/>
      <c r="D174" s="41"/>
      <c r="E174" s="42"/>
      <c r="F174" s="42"/>
      <c r="G174" s="42"/>
    </row>
    <row r="175" spans="1:7" x14ac:dyDescent="0.15">
      <c r="A175" s="11"/>
      <c r="B175" s="40"/>
      <c r="C175" s="41"/>
      <c r="D175" s="41"/>
      <c r="E175" s="42"/>
      <c r="F175" s="42"/>
      <c r="G175" s="42"/>
    </row>
    <row r="176" spans="1:7" x14ac:dyDescent="0.15">
      <c r="A176" s="11"/>
      <c r="B176" s="40"/>
      <c r="C176" s="41"/>
      <c r="D176" s="41"/>
      <c r="E176" s="42"/>
      <c r="F176" s="42"/>
      <c r="G176" s="42"/>
    </row>
    <row r="177" spans="1:7" x14ac:dyDescent="0.15">
      <c r="A177" s="11"/>
      <c r="B177" s="40"/>
      <c r="C177" s="41"/>
      <c r="D177" s="41"/>
      <c r="E177" s="42"/>
      <c r="F177" s="42"/>
      <c r="G177" s="42"/>
    </row>
    <row r="178" spans="1:7" x14ac:dyDescent="0.15">
      <c r="A178" s="11"/>
      <c r="B178" s="40"/>
      <c r="C178" s="41"/>
      <c r="D178" s="41"/>
      <c r="E178" s="42"/>
      <c r="F178" s="42"/>
      <c r="G178" s="42"/>
    </row>
    <row r="179" spans="1:7" x14ac:dyDescent="0.15">
      <c r="A179" s="11"/>
      <c r="B179" s="40"/>
      <c r="C179" s="41"/>
      <c r="D179" s="41"/>
      <c r="E179" s="42"/>
      <c r="F179" s="42"/>
      <c r="G179" s="42"/>
    </row>
    <row r="180" spans="1:7" x14ac:dyDescent="0.15">
      <c r="A180" s="11"/>
      <c r="B180" s="40"/>
      <c r="C180" s="41"/>
      <c r="D180" s="41"/>
      <c r="E180" s="42"/>
      <c r="F180" s="42"/>
      <c r="G180" s="42"/>
    </row>
    <row r="181" spans="1:7" x14ac:dyDescent="0.15">
      <c r="A181" s="11"/>
      <c r="B181" s="40"/>
      <c r="C181" s="41"/>
      <c r="D181" s="41"/>
      <c r="E181" s="42"/>
      <c r="F181" s="42"/>
      <c r="G181" s="42"/>
    </row>
    <row r="182" spans="1:7" x14ac:dyDescent="0.15">
      <c r="A182" s="11"/>
      <c r="B182" s="40"/>
      <c r="C182" s="41"/>
      <c r="D182" s="41"/>
      <c r="E182" s="42"/>
      <c r="F182" s="42"/>
      <c r="G182" s="42"/>
    </row>
    <row r="183" spans="1:7" x14ac:dyDescent="0.15">
      <c r="A183" s="11"/>
      <c r="B183" s="40"/>
      <c r="C183" s="41"/>
      <c r="D183" s="41"/>
      <c r="E183" s="42"/>
      <c r="F183" s="42"/>
      <c r="G183" s="42"/>
    </row>
    <row r="184" spans="1:7" x14ac:dyDescent="0.15">
      <c r="A184" s="11"/>
      <c r="B184" s="40"/>
      <c r="C184" s="41"/>
      <c r="D184" s="41"/>
      <c r="E184" s="42"/>
      <c r="F184" s="42"/>
      <c r="G184" s="42"/>
    </row>
    <row r="185" spans="1:7" x14ac:dyDescent="0.15">
      <c r="A185" s="11"/>
      <c r="B185" s="40"/>
      <c r="C185" s="41"/>
      <c r="D185" s="41"/>
      <c r="E185" s="42"/>
      <c r="F185" s="42"/>
      <c r="G185" s="42"/>
    </row>
    <row r="186" spans="1:7" x14ac:dyDescent="0.15">
      <c r="A186" s="11"/>
      <c r="B186" s="40"/>
      <c r="C186" s="41"/>
      <c r="D186" s="41"/>
      <c r="E186" s="42"/>
      <c r="F186" s="42"/>
      <c r="G186" s="42"/>
    </row>
    <row r="187" spans="1:7" x14ac:dyDescent="0.15">
      <c r="A187" s="11"/>
      <c r="B187" s="40"/>
      <c r="C187" s="41"/>
      <c r="D187" s="41"/>
      <c r="E187" s="42"/>
      <c r="F187" s="42"/>
      <c r="G187" s="42"/>
    </row>
    <row r="188" spans="1:7" x14ac:dyDescent="0.15">
      <c r="A188" s="11"/>
      <c r="B188" s="40"/>
      <c r="C188" s="41"/>
      <c r="D188" s="41"/>
      <c r="E188" s="42"/>
      <c r="F188" s="42"/>
      <c r="G188" s="42"/>
    </row>
    <row r="189" spans="1:7" x14ac:dyDescent="0.15">
      <c r="A189" s="11"/>
      <c r="B189" s="40"/>
      <c r="C189" s="41"/>
      <c r="D189" s="41"/>
      <c r="E189" s="42"/>
      <c r="F189" s="42"/>
      <c r="G189" s="42"/>
    </row>
    <row r="190" spans="1:7" x14ac:dyDescent="0.15">
      <c r="A190" s="11"/>
      <c r="B190" s="40"/>
      <c r="C190" s="41"/>
      <c r="D190" s="41"/>
      <c r="E190" s="42"/>
      <c r="F190" s="42"/>
      <c r="G190" s="42"/>
    </row>
    <row r="191" spans="1:7" x14ac:dyDescent="0.15">
      <c r="A191" s="11"/>
      <c r="B191" s="40"/>
      <c r="C191" s="41"/>
      <c r="D191" s="41"/>
      <c r="E191" s="42"/>
      <c r="F191" s="42"/>
      <c r="G191" s="42"/>
    </row>
    <row r="192" spans="1:7" x14ac:dyDescent="0.15">
      <c r="A192" s="11"/>
      <c r="B192" s="40"/>
      <c r="C192" s="41"/>
      <c r="D192" s="41"/>
      <c r="E192" s="42"/>
      <c r="F192" s="42"/>
      <c r="G192" s="42"/>
    </row>
    <row r="193" spans="1:7" x14ac:dyDescent="0.15">
      <c r="A193" s="11"/>
      <c r="B193" s="40"/>
      <c r="C193" s="41"/>
      <c r="D193" s="41"/>
      <c r="E193" s="42"/>
      <c r="F193" s="42"/>
      <c r="G193" s="42"/>
    </row>
    <row r="194" spans="1:7" x14ac:dyDescent="0.15">
      <c r="A194" s="11"/>
      <c r="B194" s="40"/>
      <c r="C194" s="41"/>
      <c r="D194" s="41"/>
      <c r="E194" s="42"/>
      <c r="F194" s="42"/>
      <c r="G194" s="42"/>
    </row>
    <row r="195" spans="1:7" x14ac:dyDescent="0.15">
      <c r="A195" s="11"/>
      <c r="B195" s="40"/>
      <c r="C195" s="41"/>
      <c r="D195" s="41"/>
      <c r="E195" s="42"/>
      <c r="F195" s="42"/>
      <c r="G195" s="42"/>
    </row>
    <row r="196" spans="1:7" x14ac:dyDescent="0.15">
      <c r="A196" s="11"/>
      <c r="B196" s="40"/>
      <c r="C196" s="41"/>
      <c r="D196" s="41"/>
      <c r="E196" s="42"/>
      <c r="F196" s="42"/>
      <c r="G196" s="42"/>
    </row>
    <row r="197" spans="1:7" x14ac:dyDescent="0.15">
      <c r="A197" s="11"/>
      <c r="B197" s="40"/>
      <c r="C197" s="41"/>
      <c r="D197" s="41"/>
      <c r="E197" s="42"/>
      <c r="F197" s="42"/>
      <c r="G197" s="42"/>
    </row>
    <row r="198" spans="1:7" x14ac:dyDescent="0.15">
      <c r="A198" s="11"/>
      <c r="B198" s="40"/>
      <c r="C198" s="41"/>
      <c r="D198" s="41"/>
      <c r="E198" s="42"/>
      <c r="F198" s="42"/>
      <c r="G198" s="42"/>
    </row>
    <row r="199" spans="1:7" x14ac:dyDescent="0.15">
      <c r="A199" s="11"/>
      <c r="B199" s="40"/>
      <c r="C199" s="41"/>
      <c r="D199" s="41"/>
      <c r="E199" s="42"/>
      <c r="F199" s="42"/>
      <c r="G199" s="42"/>
    </row>
    <row r="200" spans="1:7" x14ac:dyDescent="0.15">
      <c r="A200" s="11"/>
      <c r="B200" s="40"/>
      <c r="C200" s="41"/>
      <c r="D200" s="41"/>
      <c r="E200" s="42"/>
      <c r="F200" s="42"/>
      <c r="G200" s="42"/>
    </row>
    <row r="201" spans="1:7" x14ac:dyDescent="0.15">
      <c r="A201" s="11"/>
      <c r="B201" s="40"/>
      <c r="C201" s="41"/>
      <c r="D201" s="41"/>
      <c r="E201" s="42"/>
      <c r="F201" s="42"/>
      <c r="G201" s="42"/>
    </row>
    <row r="202" spans="1:7" x14ac:dyDescent="0.15">
      <c r="A202" s="11"/>
      <c r="B202" s="40"/>
      <c r="C202" s="41"/>
      <c r="D202" s="41"/>
      <c r="E202" s="42"/>
      <c r="F202" s="42"/>
      <c r="G202" s="42"/>
    </row>
    <row r="203" spans="1:7" x14ac:dyDescent="0.15">
      <c r="A203" s="11"/>
      <c r="B203" s="40"/>
      <c r="C203" s="41"/>
      <c r="D203" s="41"/>
      <c r="E203" s="42"/>
      <c r="F203" s="42"/>
      <c r="G203" s="42"/>
    </row>
    <row r="204" spans="1:7" x14ac:dyDescent="0.15">
      <c r="A204" s="11"/>
      <c r="B204" s="40"/>
      <c r="C204" s="41"/>
      <c r="D204" s="41"/>
      <c r="E204" s="42"/>
      <c r="F204" s="42"/>
      <c r="G204" s="42"/>
    </row>
    <row r="205" spans="1:7" x14ac:dyDescent="0.15">
      <c r="A205" s="11"/>
      <c r="B205" s="40"/>
      <c r="C205" s="41"/>
      <c r="D205" s="41"/>
      <c r="E205" s="42"/>
      <c r="F205" s="42"/>
      <c r="G205" s="42"/>
    </row>
    <row r="206" spans="1:7" x14ac:dyDescent="0.15">
      <c r="A206" s="11"/>
      <c r="B206" s="40"/>
      <c r="C206" s="41"/>
      <c r="D206" s="41"/>
      <c r="E206" s="42"/>
      <c r="F206" s="42"/>
      <c r="G206" s="42"/>
    </row>
    <row r="207" spans="1:7" x14ac:dyDescent="0.15">
      <c r="A207" s="11"/>
      <c r="B207" s="40"/>
      <c r="C207" s="41"/>
      <c r="D207" s="41"/>
      <c r="E207" s="42"/>
      <c r="F207" s="42"/>
      <c r="G207" s="42"/>
    </row>
    <row r="208" spans="1:7" x14ac:dyDescent="0.15">
      <c r="A208" s="11"/>
      <c r="B208" s="40"/>
      <c r="C208" s="41"/>
      <c r="D208" s="41"/>
      <c r="E208" s="42"/>
      <c r="F208" s="42"/>
      <c r="G208" s="42"/>
    </row>
    <row r="209" spans="1:7" x14ac:dyDescent="0.15">
      <c r="A209" s="11"/>
      <c r="B209" s="40"/>
      <c r="C209" s="41"/>
      <c r="D209" s="41"/>
      <c r="E209" s="42"/>
      <c r="F209" s="42"/>
      <c r="G209" s="42"/>
    </row>
    <row r="210" spans="1:7" x14ac:dyDescent="0.15">
      <c r="A210" s="11"/>
      <c r="B210" s="40"/>
      <c r="C210" s="41"/>
      <c r="D210" s="41"/>
      <c r="E210" s="42"/>
      <c r="F210" s="42"/>
      <c r="G210" s="42"/>
    </row>
    <row r="211" spans="1:7" x14ac:dyDescent="0.15">
      <c r="A211" s="11"/>
      <c r="B211" s="40"/>
      <c r="C211" s="41"/>
      <c r="D211" s="41"/>
      <c r="E211" s="42"/>
      <c r="F211" s="42"/>
      <c r="G211" s="42"/>
    </row>
    <row r="212" spans="1:7" x14ac:dyDescent="0.15">
      <c r="A212" s="11"/>
      <c r="B212" s="40"/>
      <c r="C212" s="41"/>
      <c r="D212" s="41"/>
      <c r="E212" s="42"/>
      <c r="F212" s="42"/>
      <c r="G212" s="42"/>
    </row>
    <row r="213" spans="1:7" x14ac:dyDescent="0.15">
      <c r="A213" s="11"/>
      <c r="B213" s="40"/>
      <c r="C213" s="41"/>
      <c r="D213" s="41"/>
      <c r="E213" s="42"/>
      <c r="F213" s="42"/>
      <c r="G213" s="42"/>
    </row>
    <row r="214" spans="1:7" x14ac:dyDescent="0.15">
      <c r="A214" s="11"/>
      <c r="B214" s="40"/>
      <c r="C214" s="41"/>
      <c r="D214" s="41"/>
      <c r="E214" s="42"/>
      <c r="F214" s="42"/>
      <c r="G214" s="42"/>
    </row>
    <row r="215" spans="1:7" x14ac:dyDescent="0.15">
      <c r="A215" s="11"/>
      <c r="B215" s="40"/>
      <c r="C215" s="41"/>
      <c r="D215" s="41"/>
      <c r="E215" s="42"/>
      <c r="F215" s="42"/>
      <c r="G215" s="42"/>
    </row>
    <row r="216" spans="1:7" x14ac:dyDescent="0.15">
      <c r="A216" s="11"/>
      <c r="B216" s="40"/>
      <c r="C216" s="41"/>
      <c r="D216" s="41"/>
      <c r="E216" s="42"/>
      <c r="F216" s="42"/>
      <c r="G216" s="42"/>
    </row>
    <row r="217" spans="1:7" x14ac:dyDescent="0.15">
      <c r="A217" s="11"/>
      <c r="B217" s="40"/>
      <c r="C217" s="41"/>
      <c r="D217" s="41"/>
      <c r="E217" s="42"/>
      <c r="F217" s="42"/>
      <c r="G217" s="42"/>
    </row>
    <row r="218" spans="1:7" x14ac:dyDescent="0.15">
      <c r="A218" s="11"/>
      <c r="B218" s="40"/>
      <c r="C218" s="41"/>
      <c r="D218" s="41"/>
      <c r="E218" s="42"/>
      <c r="F218" s="42"/>
      <c r="G218" s="42"/>
    </row>
    <row r="219" spans="1:7" x14ac:dyDescent="0.15">
      <c r="A219" s="11"/>
      <c r="B219" s="40"/>
      <c r="C219" s="41"/>
      <c r="D219" s="41"/>
      <c r="E219" s="42"/>
      <c r="F219" s="42"/>
      <c r="G219" s="42"/>
    </row>
    <row r="220" spans="1:7" x14ac:dyDescent="0.15">
      <c r="A220" s="11"/>
      <c r="B220" s="40"/>
      <c r="C220" s="41"/>
      <c r="D220" s="41"/>
      <c r="E220" s="42"/>
      <c r="F220" s="42"/>
      <c r="G220" s="42"/>
    </row>
    <row r="221" spans="1:7" x14ac:dyDescent="0.15">
      <c r="A221" s="11"/>
      <c r="B221" s="40"/>
      <c r="C221" s="41"/>
      <c r="D221" s="41"/>
      <c r="E221" s="42"/>
      <c r="F221" s="42"/>
      <c r="G221" s="42"/>
    </row>
    <row r="222" spans="1:7" x14ac:dyDescent="0.15">
      <c r="A222" s="11"/>
      <c r="B222" s="40"/>
      <c r="C222" s="41"/>
      <c r="D222" s="41"/>
      <c r="E222" s="42"/>
      <c r="F222" s="42"/>
      <c r="G222" s="42"/>
    </row>
    <row r="223" spans="1:7" x14ac:dyDescent="0.15">
      <c r="A223" s="11"/>
      <c r="B223" s="40"/>
      <c r="C223" s="41"/>
      <c r="D223" s="41"/>
      <c r="E223" s="42"/>
      <c r="F223" s="42"/>
      <c r="G223" s="42"/>
    </row>
    <row r="224" spans="1:7" x14ac:dyDescent="0.15">
      <c r="A224" s="11"/>
      <c r="B224" s="40"/>
      <c r="C224" s="41"/>
      <c r="D224" s="41"/>
      <c r="E224" s="42"/>
      <c r="F224" s="42"/>
      <c r="G224" s="42"/>
    </row>
    <row r="225" spans="1:7" x14ac:dyDescent="0.15">
      <c r="A225" s="11"/>
      <c r="B225" s="40"/>
      <c r="C225" s="41"/>
      <c r="D225" s="41"/>
      <c r="E225" s="42"/>
      <c r="F225" s="42"/>
      <c r="G225" s="42"/>
    </row>
    <row r="226" spans="1:7" x14ac:dyDescent="0.15">
      <c r="A226" s="11"/>
      <c r="B226" s="40"/>
      <c r="C226" s="41"/>
      <c r="D226" s="41"/>
      <c r="E226" s="42"/>
      <c r="F226" s="42"/>
      <c r="G226" s="42"/>
    </row>
    <row r="227" spans="1:7" x14ac:dyDescent="0.15">
      <c r="A227" s="11"/>
      <c r="B227" s="40"/>
      <c r="C227" s="41"/>
      <c r="D227" s="41"/>
      <c r="E227" s="42"/>
      <c r="F227" s="42"/>
      <c r="G227" s="42"/>
    </row>
    <row r="228" spans="1:7" x14ac:dyDescent="0.15">
      <c r="A228" s="11"/>
      <c r="B228" s="40"/>
      <c r="C228" s="41"/>
      <c r="D228" s="41"/>
      <c r="E228" s="42"/>
      <c r="F228" s="42"/>
      <c r="G228" s="42"/>
    </row>
    <row r="229" spans="1:7" x14ac:dyDescent="0.15">
      <c r="A229" s="11"/>
      <c r="B229" s="40"/>
      <c r="C229" s="41"/>
      <c r="D229" s="41"/>
      <c r="E229" s="42"/>
      <c r="F229" s="42"/>
      <c r="G229" s="42"/>
    </row>
    <row r="230" spans="1:7" x14ac:dyDescent="0.15">
      <c r="A230" s="11"/>
      <c r="B230" s="40"/>
      <c r="C230" s="41"/>
      <c r="D230" s="42"/>
      <c r="E230" s="42"/>
      <c r="F230" s="42"/>
      <c r="G230" s="42"/>
    </row>
    <row r="231" spans="1:7" x14ac:dyDescent="0.15">
      <c r="A231" s="11"/>
      <c r="B231" s="40"/>
      <c r="C231" s="41"/>
      <c r="D231" s="42"/>
      <c r="E231" s="42"/>
      <c r="F231" s="42"/>
      <c r="G231" s="42"/>
    </row>
    <row r="232" spans="1:7" x14ac:dyDescent="0.15">
      <c r="A232" s="11"/>
      <c r="B232" s="40"/>
      <c r="C232" s="41"/>
      <c r="D232" s="42"/>
      <c r="E232" s="42"/>
      <c r="F232" s="42"/>
      <c r="G232" s="42"/>
    </row>
  </sheetData>
  <autoFilter ref="A1:G1">
    <sortState ref="A2:G8">
      <sortCondition ref="B1"/>
    </sortState>
  </autoFilter>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88"/>
  <sheetViews>
    <sheetView zoomScale="85" zoomScaleNormal="85" workbookViewId="0">
      <pane ySplit="1" topLeftCell="A2" activePane="bottomLeft" state="frozen"/>
      <selection pane="bottomLeft" activeCell="C5" sqref="C5"/>
    </sheetView>
  </sheetViews>
  <sheetFormatPr defaultColWidth="9" defaultRowHeight="13.5" x14ac:dyDescent="0.15"/>
  <cols>
    <col min="1" max="1" width="5.25" style="30" bestFit="1" customWidth="1"/>
    <col min="2" max="2" width="9.125" style="31" bestFit="1" customWidth="1"/>
    <col min="3" max="3" width="62.125" style="32" customWidth="1"/>
    <col min="4" max="5" width="9" style="28"/>
    <col min="6" max="6" width="30.25" style="28" bestFit="1" customWidth="1"/>
    <col min="7" max="7" width="46.125" style="28" bestFit="1" customWidth="1"/>
    <col min="8" max="8" width="45" style="28" customWidth="1"/>
    <col min="9" max="16384" width="9" style="28"/>
  </cols>
  <sheetData>
    <row r="1" spans="1:7" s="22" customFormat="1" ht="27" x14ac:dyDescent="0.15">
      <c r="A1" s="18" t="s">
        <v>2</v>
      </c>
      <c r="B1" s="18" t="s">
        <v>7</v>
      </c>
      <c r="C1" s="19" t="s">
        <v>8</v>
      </c>
      <c r="D1" s="20" t="s">
        <v>9</v>
      </c>
      <c r="E1" s="20" t="s">
        <v>10</v>
      </c>
      <c r="F1" s="21" t="s">
        <v>11</v>
      </c>
      <c r="G1" s="21" t="s">
        <v>12</v>
      </c>
    </row>
    <row r="2" spans="1:7" x14ac:dyDescent="0.15">
      <c r="A2" s="23">
        <v>1</v>
      </c>
      <c r="B2" s="35">
        <v>1001</v>
      </c>
      <c r="C2" s="24" t="s">
        <v>105</v>
      </c>
      <c r="D2" s="25"/>
      <c r="E2" s="26" t="s">
        <v>13</v>
      </c>
      <c r="F2" s="23"/>
      <c r="G2" s="29" t="s">
        <v>163</v>
      </c>
    </row>
    <row r="3" spans="1:7" ht="27" x14ac:dyDescent="0.15">
      <c r="A3" s="23">
        <v>2</v>
      </c>
      <c r="B3" s="35">
        <v>1003</v>
      </c>
      <c r="C3" s="24" t="s">
        <v>68</v>
      </c>
      <c r="D3" s="25"/>
      <c r="E3" s="26" t="s">
        <v>13</v>
      </c>
      <c r="F3" s="23"/>
      <c r="G3" s="29" t="s">
        <v>163</v>
      </c>
    </row>
    <row r="4" spans="1:7" x14ac:dyDescent="0.15">
      <c r="A4" s="23">
        <v>3</v>
      </c>
      <c r="B4" s="35">
        <v>1005</v>
      </c>
      <c r="C4" s="24" t="s">
        <v>106</v>
      </c>
      <c r="D4" s="25"/>
      <c r="E4" s="26" t="s">
        <v>13</v>
      </c>
      <c r="F4" s="23"/>
      <c r="G4" s="29" t="s">
        <v>163</v>
      </c>
    </row>
    <row r="5" spans="1:7" ht="40.5" x14ac:dyDescent="0.15">
      <c r="A5" s="23">
        <v>4</v>
      </c>
      <c r="B5" s="35">
        <v>1006</v>
      </c>
      <c r="C5" s="24" t="s">
        <v>148</v>
      </c>
      <c r="D5" s="25"/>
      <c r="E5" s="26" t="s">
        <v>13</v>
      </c>
      <c r="F5" s="23"/>
      <c r="G5" s="29" t="s">
        <v>163</v>
      </c>
    </row>
    <row r="6" spans="1:7" ht="27" x14ac:dyDescent="0.15">
      <c r="A6" s="23">
        <v>5</v>
      </c>
      <c r="B6" s="35">
        <v>1007</v>
      </c>
      <c r="C6" s="24" t="s">
        <v>26</v>
      </c>
      <c r="D6" s="25"/>
      <c r="E6" s="26" t="s">
        <v>13</v>
      </c>
      <c r="F6" s="23"/>
      <c r="G6" s="29" t="s">
        <v>163</v>
      </c>
    </row>
    <row r="7" spans="1:7" ht="27" x14ac:dyDescent="0.15">
      <c r="A7" s="23">
        <v>6</v>
      </c>
      <c r="B7" s="35">
        <v>1008</v>
      </c>
      <c r="C7" s="24" t="s">
        <v>149</v>
      </c>
      <c r="D7" s="25"/>
      <c r="E7" s="26" t="s">
        <v>13</v>
      </c>
      <c r="F7" s="23"/>
      <c r="G7" s="29" t="s">
        <v>18</v>
      </c>
    </row>
    <row r="8" spans="1:7" x14ac:dyDescent="0.15">
      <c r="A8" s="23">
        <v>7</v>
      </c>
      <c r="B8" s="35">
        <v>1009</v>
      </c>
      <c r="C8" s="24" t="s">
        <v>69</v>
      </c>
      <c r="D8" s="25"/>
      <c r="E8" s="26" t="s">
        <v>13</v>
      </c>
      <c r="F8" s="23"/>
      <c r="G8" s="29" t="s">
        <v>163</v>
      </c>
    </row>
    <row r="9" spans="1:7" x14ac:dyDescent="0.15">
      <c r="A9" s="23">
        <v>8</v>
      </c>
      <c r="B9" s="35">
        <v>1010</v>
      </c>
      <c r="C9" s="24" t="s">
        <v>150</v>
      </c>
      <c r="D9" s="25"/>
      <c r="E9" s="26" t="s">
        <v>13</v>
      </c>
      <c r="F9" s="23"/>
      <c r="G9" s="29" t="s">
        <v>163</v>
      </c>
    </row>
    <row r="10" spans="1:7" ht="27" x14ac:dyDescent="0.15">
      <c r="A10" s="23">
        <v>9</v>
      </c>
      <c r="B10" s="35">
        <v>1011</v>
      </c>
      <c r="C10" s="24" t="s">
        <v>232</v>
      </c>
      <c r="D10" s="25"/>
      <c r="E10" s="26" t="s">
        <v>13</v>
      </c>
      <c r="F10" s="23"/>
      <c r="G10" s="29" t="s">
        <v>163</v>
      </c>
    </row>
    <row r="11" spans="1:7" ht="27" x14ac:dyDescent="0.15">
      <c r="A11" s="23">
        <v>10</v>
      </c>
      <c r="B11" s="35">
        <v>1012</v>
      </c>
      <c r="C11" s="24" t="s">
        <v>233</v>
      </c>
      <c r="D11" s="25"/>
      <c r="E11" s="26" t="s">
        <v>13</v>
      </c>
      <c r="F11" s="23"/>
      <c r="G11" s="29" t="s">
        <v>163</v>
      </c>
    </row>
    <row r="12" spans="1:7" s="30" customFormat="1" ht="27" x14ac:dyDescent="0.15">
      <c r="A12" s="23">
        <v>11</v>
      </c>
      <c r="B12" s="35">
        <v>1013</v>
      </c>
      <c r="C12" s="24" t="s">
        <v>194</v>
      </c>
      <c r="D12" s="25"/>
      <c r="E12" s="26" t="s">
        <v>13</v>
      </c>
      <c r="F12" s="23"/>
      <c r="G12" s="29" t="s">
        <v>163</v>
      </c>
    </row>
    <row r="13" spans="1:7" s="30" customFormat="1" ht="27" x14ac:dyDescent="0.15">
      <c r="A13" s="23">
        <v>12</v>
      </c>
      <c r="B13" s="35">
        <v>1014</v>
      </c>
      <c r="C13" s="24" t="s">
        <v>107</v>
      </c>
      <c r="D13" s="25"/>
      <c r="E13" s="26" t="s">
        <v>73</v>
      </c>
      <c r="F13" s="23"/>
      <c r="G13" s="27" t="s">
        <v>74</v>
      </c>
    </row>
    <row r="14" spans="1:7" s="30" customFormat="1" x14ac:dyDescent="0.15">
      <c r="A14" s="23">
        <v>13</v>
      </c>
      <c r="B14" s="35">
        <v>1015</v>
      </c>
      <c r="C14" s="24" t="s">
        <v>108</v>
      </c>
      <c r="D14" s="25"/>
      <c r="E14" s="26" t="s">
        <v>73</v>
      </c>
      <c r="F14" s="23"/>
      <c r="G14" s="27" t="s">
        <v>74</v>
      </c>
    </row>
    <row r="15" spans="1:7" s="30" customFormat="1" x14ac:dyDescent="0.15">
      <c r="A15" s="23">
        <v>14</v>
      </c>
      <c r="B15" s="35">
        <v>1016</v>
      </c>
      <c r="C15" s="24" t="s">
        <v>109</v>
      </c>
      <c r="D15" s="25"/>
      <c r="E15" s="26" t="s">
        <v>73</v>
      </c>
      <c r="F15" s="23"/>
      <c r="G15" s="27" t="s">
        <v>74</v>
      </c>
    </row>
    <row r="16" spans="1:7" s="30" customFormat="1" ht="27" x14ac:dyDescent="0.15">
      <c r="A16" s="23">
        <v>15</v>
      </c>
      <c r="B16" s="35">
        <v>1017</v>
      </c>
      <c r="C16" s="24" t="s">
        <v>110</v>
      </c>
      <c r="D16" s="25"/>
      <c r="E16" s="26" t="s">
        <v>73</v>
      </c>
      <c r="F16" s="23"/>
      <c r="G16" s="27" t="s">
        <v>74</v>
      </c>
    </row>
    <row r="17" spans="1:7" s="30" customFormat="1" x14ac:dyDescent="0.15">
      <c r="A17" s="23">
        <v>16</v>
      </c>
      <c r="B17" s="35">
        <v>1018</v>
      </c>
      <c r="C17" s="24" t="s">
        <v>151</v>
      </c>
      <c r="D17" s="25"/>
      <c r="E17" s="26" t="s">
        <v>13</v>
      </c>
      <c r="F17" s="23"/>
      <c r="G17" s="27" t="s">
        <v>74</v>
      </c>
    </row>
    <row r="18" spans="1:7" s="30" customFormat="1" x14ac:dyDescent="0.15">
      <c r="A18" s="23">
        <v>17</v>
      </c>
      <c r="B18" s="35">
        <v>1019</v>
      </c>
      <c r="C18" s="24" t="s">
        <v>111</v>
      </c>
      <c r="D18" s="25"/>
      <c r="E18" s="26" t="s">
        <v>97</v>
      </c>
      <c r="F18" s="23"/>
      <c r="G18" s="27" t="s">
        <v>165</v>
      </c>
    </row>
    <row r="19" spans="1:7" x14ac:dyDescent="0.15">
      <c r="A19" s="23">
        <v>18</v>
      </c>
      <c r="B19" s="35">
        <v>1020</v>
      </c>
      <c r="C19" s="24" t="s">
        <v>152</v>
      </c>
      <c r="D19" s="25"/>
      <c r="E19" s="26" t="s">
        <v>13</v>
      </c>
      <c r="F19" s="23"/>
      <c r="G19" s="29" t="s">
        <v>163</v>
      </c>
    </row>
    <row r="20" spans="1:7" ht="27" x14ac:dyDescent="0.15">
      <c r="A20" s="23">
        <v>19</v>
      </c>
      <c r="B20" s="35">
        <v>1021</v>
      </c>
      <c r="C20" s="24" t="s">
        <v>104</v>
      </c>
      <c r="D20" s="25"/>
      <c r="E20" s="26" t="s">
        <v>54</v>
      </c>
      <c r="F20" s="23"/>
      <c r="G20" s="29" t="s">
        <v>164</v>
      </c>
    </row>
    <row r="21" spans="1:7" ht="27" x14ac:dyDescent="0.15">
      <c r="A21" s="23">
        <v>20</v>
      </c>
      <c r="B21" s="35">
        <v>1022</v>
      </c>
      <c r="C21" s="24" t="s">
        <v>349</v>
      </c>
      <c r="D21" s="25"/>
      <c r="E21" s="26" t="s">
        <v>54</v>
      </c>
      <c r="F21" s="23"/>
      <c r="G21" s="29" t="s">
        <v>162</v>
      </c>
    </row>
    <row r="22" spans="1:7" ht="40.5" x14ac:dyDescent="0.15">
      <c r="A22" s="23">
        <v>21</v>
      </c>
      <c r="B22" s="35">
        <v>1023</v>
      </c>
      <c r="C22" s="24" t="s">
        <v>350</v>
      </c>
      <c r="D22" s="25"/>
      <c r="E22" s="26" t="s">
        <v>54</v>
      </c>
      <c r="F22" s="23"/>
      <c r="G22" s="29" t="s">
        <v>162</v>
      </c>
    </row>
    <row r="23" spans="1:7" ht="27" x14ac:dyDescent="0.15">
      <c r="A23" s="23">
        <v>22</v>
      </c>
      <c r="B23" s="35">
        <v>1024</v>
      </c>
      <c r="C23" s="24" t="s">
        <v>352</v>
      </c>
      <c r="D23" s="25"/>
      <c r="E23" s="26" t="s">
        <v>13</v>
      </c>
      <c r="F23" s="23"/>
      <c r="G23" s="29" t="s">
        <v>351</v>
      </c>
    </row>
    <row r="24" spans="1:7" x14ac:dyDescent="0.15">
      <c r="A24" s="23">
        <v>23</v>
      </c>
      <c r="B24" s="35">
        <v>1026</v>
      </c>
      <c r="C24" s="24" t="s">
        <v>188</v>
      </c>
      <c r="D24" s="25"/>
      <c r="E24" s="26" t="s">
        <v>54</v>
      </c>
      <c r="F24" s="23"/>
      <c r="G24" s="29" t="s">
        <v>162</v>
      </c>
    </row>
    <row r="25" spans="1:7" s="30" customFormat="1" x14ac:dyDescent="0.15">
      <c r="A25" s="23">
        <v>24</v>
      </c>
      <c r="B25" s="54">
        <v>1027</v>
      </c>
      <c r="C25" s="24" t="s">
        <v>348</v>
      </c>
      <c r="D25" s="25"/>
      <c r="E25" s="26" t="s">
        <v>54</v>
      </c>
      <c r="F25" s="23"/>
      <c r="G25" s="29" t="s">
        <v>162</v>
      </c>
    </row>
    <row r="26" spans="1:7" ht="27" x14ac:dyDescent="0.15">
      <c r="A26" s="23">
        <v>25</v>
      </c>
      <c r="B26" s="35">
        <v>1028</v>
      </c>
      <c r="C26" s="24" t="s">
        <v>346</v>
      </c>
      <c r="D26" s="25"/>
      <c r="E26" s="26" t="s">
        <v>13</v>
      </c>
      <c r="F26" s="23"/>
      <c r="G26" s="29" t="s">
        <v>162</v>
      </c>
    </row>
    <row r="27" spans="1:7" ht="27" x14ac:dyDescent="0.15">
      <c r="A27" s="23">
        <v>26</v>
      </c>
      <c r="B27" s="35">
        <v>1034</v>
      </c>
      <c r="C27" s="24" t="s">
        <v>235</v>
      </c>
      <c r="D27" s="25"/>
      <c r="E27" s="26" t="s">
        <v>70</v>
      </c>
      <c r="F27" s="23"/>
      <c r="G27" s="29" t="s">
        <v>162</v>
      </c>
    </row>
    <row r="28" spans="1:7" ht="27" x14ac:dyDescent="0.15">
      <c r="A28" s="23">
        <v>27</v>
      </c>
      <c r="B28" s="35">
        <v>1035</v>
      </c>
      <c r="C28" s="24" t="s">
        <v>236</v>
      </c>
      <c r="D28" s="25"/>
      <c r="E28" s="26" t="s">
        <v>70</v>
      </c>
      <c r="F28" s="23"/>
      <c r="G28" s="29" t="s">
        <v>162</v>
      </c>
    </row>
    <row r="29" spans="1:7" x14ac:dyDescent="0.15">
      <c r="A29" s="23">
        <v>28</v>
      </c>
      <c r="B29" s="35">
        <v>1036</v>
      </c>
      <c r="C29" s="24" t="s">
        <v>234</v>
      </c>
      <c r="D29" s="25"/>
      <c r="E29" s="26" t="s">
        <v>187</v>
      </c>
      <c r="F29" s="23"/>
      <c r="G29" s="29" t="s">
        <v>162</v>
      </c>
    </row>
    <row r="30" spans="1:7" x14ac:dyDescent="0.15">
      <c r="A30" s="23">
        <v>29</v>
      </c>
      <c r="B30" s="35">
        <v>1037</v>
      </c>
      <c r="C30" s="24" t="s">
        <v>201</v>
      </c>
      <c r="D30" s="25"/>
      <c r="E30" s="26" t="s">
        <v>187</v>
      </c>
      <c r="F30" s="23"/>
      <c r="G30" s="29" t="s">
        <v>162</v>
      </c>
    </row>
    <row r="31" spans="1:7" ht="27" x14ac:dyDescent="0.15">
      <c r="A31" s="23">
        <v>30</v>
      </c>
      <c r="B31" s="35">
        <v>1038</v>
      </c>
      <c r="C31" s="24" t="s">
        <v>202</v>
      </c>
      <c r="D31" s="25"/>
      <c r="E31" s="26" t="s">
        <v>187</v>
      </c>
      <c r="F31" s="23"/>
      <c r="G31" s="29" t="s">
        <v>162</v>
      </c>
    </row>
    <row r="32" spans="1:7" ht="27" x14ac:dyDescent="0.15">
      <c r="A32" s="23">
        <v>31</v>
      </c>
      <c r="B32" s="35">
        <v>1039</v>
      </c>
      <c r="C32" s="24" t="s">
        <v>203</v>
      </c>
      <c r="D32" s="25"/>
      <c r="E32" s="26" t="s">
        <v>187</v>
      </c>
      <c r="F32" s="23"/>
      <c r="G32" s="29" t="s">
        <v>162</v>
      </c>
    </row>
    <row r="33" spans="1:7" x14ac:dyDescent="0.15">
      <c r="A33" s="23">
        <v>32</v>
      </c>
      <c r="B33" s="35">
        <v>1040</v>
      </c>
      <c r="C33" s="24" t="s">
        <v>204</v>
      </c>
      <c r="D33" s="25"/>
      <c r="E33" s="26" t="s">
        <v>187</v>
      </c>
      <c r="F33" s="23"/>
      <c r="G33" s="29" t="s">
        <v>162</v>
      </c>
    </row>
    <row r="34" spans="1:7" ht="27" x14ac:dyDescent="0.15">
      <c r="A34" s="23">
        <v>33</v>
      </c>
      <c r="B34" s="35">
        <v>1041</v>
      </c>
      <c r="C34" s="24" t="s">
        <v>237</v>
      </c>
      <c r="D34" s="25"/>
      <c r="E34" s="26" t="s">
        <v>70</v>
      </c>
      <c r="F34" s="23"/>
      <c r="G34" s="29" t="s">
        <v>162</v>
      </c>
    </row>
    <row r="35" spans="1:7" ht="27" x14ac:dyDescent="0.15">
      <c r="A35" s="23">
        <v>34</v>
      </c>
      <c r="B35" s="35">
        <v>1042</v>
      </c>
      <c r="C35" s="24" t="s">
        <v>273</v>
      </c>
      <c r="D35" s="25"/>
      <c r="E35" s="26" t="s">
        <v>70</v>
      </c>
      <c r="F35" s="23"/>
      <c r="G35" s="29" t="s">
        <v>162</v>
      </c>
    </row>
    <row r="36" spans="1:7" ht="27" x14ac:dyDescent="0.15">
      <c r="A36" s="23">
        <v>35</v>
      </c>
      <c r="B36" s="35">
        <v>1043</v>
      </c>
      <c r="C36" s="24" t="s">
        <v>238</v>
      </c>
      <c r="D36" s="25"/>
      <c r="E36" s="26" t="s">
        <v>187</v>
      </c>
      <c r="F36" s="23"/>
      <c r="G36" s="29" t="s">
        <v>162</v>
      </c>
    </row>
    <row r="37" spans="1:7" ht="27" x14ac:dyDescent="0.15">
      <c r="A37" s="23">
        <v>36</v>
      </c>
      <c r="B37" s="35">
        <v>1044</v>
      </c>
      <c r="C37" s="24" t="s">
        <v>206</v>
      </c>
      <c r="D37" s="25"/>
      <c r="E37" s="26" t="s">
        <v>187</v>
      </c>
      <c r="F37" s="23"/>
      <c r="G37" s="29" t="s">
        <v>162</v>
      </c>
    </row>
    <row r="38" spans="1:7" ht="27" x14ac:dyDescent="0.15">
      <c r="A38" s="23">
        <v>37</v>
      </c>
      <c r="B38" s="35">
        <v>1045</v>
      </c>
      <c r="C38" s="24" t="s">
        <v>207</v>
      </c>
      <c r="D38" s="25"/>
      <c r="E38" s="26" t="s">
        <v>187</v>
      </c>
      <c r="F38" s="23"/>
      <c r="G38" s="29" t="s">
        <v>162</v>
      </c>
    </row>
    <row r="39" spans="1:7" ht="27" x14ac:dyDescent="0.15">
      <c r="A39" s="23">
        <v>38</v>
      </c>
      <c r="B39" s="35">
        <v>1046</v>
      </c>
      <c r="C39" s="24" t="s">
        <v>208</v>
      </c>
      <c r="D39" s="25"/>
      <c r="E39" s="26" t="s">
        <v>187</v>
      </c>
      <c r="F39" s="23"/>
      <c r="G39" s="29" t="s">
        <v>162</v>
      </c>
    </row>
    <row r="40" spans="1:7" ht="27" x14ac:dyDescent="0.15">
      <c r="A40" s="23">
        <v>39</v>
      </c>
      <c r="B40" s="35">
        <v>1047</v>
      </c>
      <c r="C40" s="24" t="s">
        <v>209</v>
      </c>
      <c r="D40" s="25"/>
      <c r="E40" s="26" t="s">
        <v>187</v>
      </c>
      <c r="F40" s="23"/>
      <c r="G40" s="29" t="s">
        <v>162</v>
      </c>
    </row>
    <row r="41" spans="1:7" ht="27" x14ac:dyDescent="0.15">
      <c r="A41" s="23">
        <v>40</v>
      </c>
      <c r="B41" s="35">
        <v>1048</v>
      </c>
      <c r="C41" s="24" t="s">
        <v>239</v>
      </c>
      <c r="D41" s="25"/>
      <c r="E41" s="26" t="s">
        <v>70</v>
      </c>
      <c r="F41" s="23"/>
      <c r="G41" s="29" t="s">
        <v>162</v>
      </c>
    </row>
    <row r="42" spans="1:7" ht="27" x14ac:dyDescent="0.15">
      <c r="A42" s="23">
        <v>41</v>
      </c>
      <c r="B42" s="35">
        <v>1049</v>
      </c>
      <c r="C42" s="24" t="s">
        <v>240</v>
      </c>
      <c r="D42" s="25"/>
      <c r="E42" s="26" t="s">
        <v>70</v>
      </c>
      <c r="F42" s="23"/>
      <c r="G42" s="29" t="s">
        <v>162</v>
      </c>
    </row>
    <row r="43" spans="1:7" ht="27" x14ac:dyDescent="0.15">
      <c r="A43" s="23">
        <v>42</v>
      </c>
      <c r="B43" s="35">
        <v>1050</v>
      </c>
      <c r="C43" s="24" t="s">
        <v>241</v>
      </c>
      <c r="D43" s="25"/>
      <c r="E43" s="26" t="s">
        <v>70</v>
      </c>
      <c r="F43" s="23"/>
      <c r="G43" s="29" t="s">
        <v>162</v>
      </c>
    </row>
    <row r="44" spans="1:7" ht="27" x14ac:dyDescent="0.15">
      <c r="A44" s="23">
        <v>43</v>
      </c>
      <c r="B44" s="35">
        <v>1051</v>
      </c>
      <c r="C44" s="24" t="s">
        <v>242</v>
      </c>
      <c r="D44" s="25"/>
      <c r="E44" s="26" t="s">
        <v>70</v>
      </c>
      <c r="F44" s="23"/>
      <c r="G44" s="29" t="s">
        <v>162</v>
      </c>
    </row>
    <row r="45" spans="1:7" ht="40.5" x14ac:dyDescent="0.15">
      <c r="A45" s="23">
        <v>44</v>
      </c>
      <c r="B45" s="35">
        <v>1052</v>
      </c>
      <c r="C45" s="32" t="s">
        <v>219</v>
      </c>
      <c r="D45" s="25"/>
      <c r="E45" s="26" t="s">
        <v>187</v>
      </c>
      <c r="F45" s="23"/>
      <c r="G45" s="29" t="s">
        <v>162</v>
      </c>
    </row>
    <row r="46" spans="1:7" ht="27" x14ac:dyDescent="0.15">
      <c r="A46" s="23">
        <v>45</v>
      </c>
      <c r="B46" s="35">
        <v>1053</v>
      </c>
      <c r="C46" s="24" t="s">
        <v>244</v>
      </c>
      <c r="D46" s="25"/>
      <c r="E46" s="26" t="s">
        <v>70</v>
      </c>
      <c r="F46" s="23"/>
      <c r="G46" s="29" t="s">
        <v>162</v>
      </c>
    </row>
    <row r="47" spans="1:7" ht="27" x14ac:dyDescent="0.15">
      <c r="A47" s="23">
        <v>46</v>
      </c>
      <c r="B47" s="35">
        <v>1054</v>
      </c>
      <c r="C47" s="24" t="s">
        <v>243</v>
      </c>
      <c r="D47" s="25"/>
      <c r="E47" s="26" t="s">
        <v>187</v>
      </c>
      <c r="F47" s="23"/>
      <c r="G47" s="29" t="s">
        <v>162</v>
      </c>
    </row>
    <row r="48" spans="1:7" x14ac:dyDescent="0.15">
      <c r="A48" s="23">
        <v>47</v>
      </c>
      <c r="B48" s="35">
        <v>1055</v>
      </c>
      <c r="C48" s="24" t="s">
        <v>213</v>
      </c>
      <c r="D48" s="25"/>
      <c r="E48" s="26" t="s">
        <v>187</v>
      </c>
      <c r="F48" s="23"/>
      <c r="G48" s="29" t="s">
        <v>162</v>
      </c>
    </row>
    <row r="49" spans="1:7" x14ac:dyDescent="0.15">
      <c r="A49" s="23">
        <v>48</v>
      </c>
      <c r="B49" s="35">
        <v>1056</v>
      </c>
      <c r="C49" s="24" t="s">
        <v>245</v>
      </c>
      <c r="D49" s="25"/>
      <c r="E49" s="26" t="s">
        <v>187</v>
      </c>
      <c r="F49" s="23"/>
      <c r="G49" s="29" t="s">
        <v>162</v>
      </c>
    </row>
    <row r="50" spans="1:7" ht="27" x14ac:dyDescent="0.15">
      <c r="A50" s="23">
        <v>49</v>
      </c>
      <c r="B50" s="35">
        <v>1057</v>
      </c>
      <c r="C50" s="24" t="s">
        <v>246</v>
      </c>
      <c r="D50" s="25"/>
      <c r="E50" s="26" t="s">
        <v>187</v>
      </c>
      <c r="F50" s="23"/>
      <c r="G50" s="29" t="s">
        <v>162</v>
      </c>
    </row>
    <row r="51" spans="1:7" ht="27" x14ac:dyDescent="0.15">
      <c r="A51" s="23">
        <v>50</v>
      </c>
      <c r="B51" s="35">
        <v>1058</v>
      </c>
      <c r="C51" s="24" t="s">
        <v>247</v>
      </c>
      <c r="D51" s="25"/>
      <c r="E51" s="26" t="s">
        <v>187</v>
      </c>
      <c r="F51" s="23"/>
      <c r="G51" s="29" t="s">
        <v>162</v>
      </c>
    </row>
    <row r="52" spans="1:7" ht="27" x14ac:dyDescent="0.15">
      <c r="A52" s="23">
        <v>51</v>
      </c>
      <c r="B52" s="35">
        <v>1059</v>
      </c>
      <c r="C52" s="24" t="s">
        <v>248</v>
      </c>
      <c r="D52" s="25"/>
      <c r="E52" s="26" t="s">
        <v>187</v>
      </c>
      <c r="F52" s="23"/>
      <c r="G52" s="29" t="s">
        <v>162</v>
      </c>
    </row>
    <row r="53" spans="1:7" ht="27" x14ac:dyDescent="0.15">
      <c r="A53" s="23">
        <v>52</v>
      </c>
      <c r="B53" s="35">
        <v>1060</v>
      </c>
      <c r="C53" s="24" t="s">
        <v>249</v>
      </c>
      <c r="D53" s="25"/>
      <c r="E53" s="26" t="s">
        <v>187</v>
      </c>
      <c r="F53" s="23"/>
      <c r="G53" s="29" t="s">
        <v>162</v>
      </c>
    </row>
    <row r="54" spans="1:7" ht="27" x14ac:dyDescent="0.15">
      <c r="A54" s="23">
        <v>53</v>
      </c>
      <c r="B54" s="35">
        <v>1061</v>
      </c>
      <c r="C54" s="24" t="s">
        <v>210</v>
      </c>
      <c r="D54" s="25"/>
      <c r="E54" s="26" t="s">
        <v>187</v>
      </c>
      <c r="F54" s="23"/>
      <c r="G54" s="29" t="s">
        <v>162</v>
      </c>
    </row>
    <row r="55" spans="1:7" ht="27" x14ac:dyDescent="0.15">
      <c r="A55" s="23">
        <v>54</v>
      </c>
      <c r="B55" s="35">
        <v>1062</v>
      </c>
      <c r="C55" s="24" t="s">
        <v>211</v>
      </c>
      <c r="D55" s="25"/>
      <c r="E55" s="26" t="s">
        <v>187</v>
      </c>
      <c r="F55" s="23"/>
      <c r="G55" s="29" t="s">
        <v>162</v>
      </c>
    </row>
    <row r="56" spans="1:7" ht="40.5" x14ac:dyDescent="0.15">
      <c r="A56" s="23">
        <v>55</v>
      </c>
      <c r="B56" s="35">
        <v>1063</v>
      </c>
      <c r="C56" s="24" t="s">
        <v>250</v>
      </c>
      <c r="D56" s="25"/>
      <c r="E56" s="26" t="s">
        <v>70</v>
      </c>
      <c r="F56" s="23"/>
      <c r="G56" s="29" t="s">
        <v>162</v>
      </c>
    </row>
    <row r="57" spans="1:7" ht="27" x14ac:dyDescent="0.15">
      <c r="A57" s="23">
        <v>56</v>
      </c>
      <c r="B57" s="35">
        <v>1064</v>
      </c>
      <c r="C57" s="24" t="s">
        <v>195</v>
      </c>
      <c r="D57" s="25"/>
      <c r="E57" s="26" t="s">
        <v>70</v>
      </c>
      <c r="F57" s="23"/>
      <c r="G57" s="29" t="s">
        <v>162</v>
      </c>
    </row>
    <row r="58" spans="1:7" ht="27" x14ac:dyDescent="0.15">
      <c r="A58" s="23">
        <v>57</v>
      </c>
      <c r="B58" s="35">
        <v>1065</v>
      </c>
      <c r="C58" s="24" t="s">
        <v>259</v>
      </c>
      <c r="D58" s="25"/>
      <c r="E58" s="26" t="s">
        <v>70</v>
      </c>
      <c r="F58" s="23"/>
      <c r="G58" s="29" t="s">
        <v>162</v>
      </c>
    </row>
    <row r="59" spans="1:7" x14ac:dyDescent="0.15">
      <c r="A59" s="23">
        <v>58</v>
      </c>
      <c r="B59" s="35">
        <v>1066</v>
      </c>
      <c r="C59" s="24" t="s">
        <v>261</v>
      </c>
      <c r="D59" s="25"/>
      <c r="E59" s="26" t="s">
        <v>70</v>
      </c>
      <c r="F59" s="23"/>
      <c r="G59" s="29" t="s">
        <v>162</v>
      </c>
    </row>
    <row r="60" spans="1:7" ht="27" x14ac:dyDescent="0.15">
      <c r="A60" s="23">
        <v>59</v>
      </c>
      <c r="B60" s="35">
        <v>1067</v>
      </c>
      <c r="C60" s="24" t="s">
        <v>260</v>
      </c>
      <c r="D60" s="25"/>
      <c r="E60" s="26" t="s">
        <v>70</v>
      </c>
      <c r="F60" s="23"/>
      <c r="G60" s="29" t="s">
        <v>162</v>
      </c>
    </row>
    <row r="61" spans="1:7" ht="27" x14ac:dyDescent="0.15">
      <c r="A61" s="23">
        <v>60</v>
      </c>
      <c r="B61" s="35">
        <v>1068</v>
      </c>
      <c r="C61" s="24" t="s">
        <v>262</v>
      </c>
      <c r="D61" s="25"/>
      <c r="E61" s="26" t="s">
        <v>70</v>
      </c>
      <c r="F61" s="23"/>
      <c r="G61" s="29" t="s">
        <v>162</v>
      </c>
    </row>
    <row r="62" spans="1:7" ht="27" x14ac:dyDescent="0.15">
      <c r="A62" s="23">
        <v>61</v>
      </c>
      <c r="B62" s="35">
        <v>1069</v>
      </c>
      <c r="C62" s="24" t="s">
        <v>263</v>
      </c>
      <c r="D62" s="25"/>
      <c r="E62" s="26" t="s">
        <v>70</v>
      </c>
      <c r="F62" s="23"/>
      <c r="G62" s="29" t="s">
        <v>162</v>
      </c>
    </row>
    <row r="63" spans="1:7" ht="27" x14ac:dyDescent="0.15">
      <c r="A63" s="23">
        <v>62</v>
      </c>
      <c r="B63" s="35">
        <v>1070</v>
      </c>
      <c r="C63" s="24" t="s">
        <v>264</v>
      </c>
      <c r="D63" s="25"/>
      <c r="E63" s="26" t="s">
        <v>70</v>
      </c>
      <c r="F63" s="23"/>
      <c r="G63" s="29" t="s">
        <v>162</v>
      </c>
    </row>
    <row r="64" spans="1:7" ht="27" x14ac:dyDescent="0.15">
      <c r="A64" s="23">
        <v>63</v>
      </c>
      <c r="B64" s="35">
        <v>1071</v>
      </c>
      <c r="C64" s="24" t="s">
        <v>265</v>
      </c>
      <c r="D64" s="25"/>
      <c r="E64" s="26" t="s">
        <v>70</v>
      </c>
      <c r="F64" s="23"/>
      <c r="G64" s="29" t="s">
        <v>162</v>
      </c>
    </row>
    <row r="65" spans="1:7" ht="27" x14ac:dyDescent="0.15">
      <c r="A65" s="23">
        <v>64</v>
      </c>
      <c r="B65" s="35">
        <v>1072</v>
      </c>
      <c r="C65" s="24" t="s">
        <v>266</v>
      </c>
      <c r="D65" s="25"/>
      <c r="E65" s="26" t="s">
        <v>70</v>
      </c>
      <c r="F65" s="23"/>
      <c r="G65" s="29" t="s">
        <v>162</v>
      </c>
    </row>
    <row r="66" spans="1:7" ht="27" x14ac:dyDescent="0.15">
      <c r="A66" s="23">
        <v>65</v>
      </c>
      <c r="B66" s="35">
        <v>1073</v>
      </c>
      <c r="C66" s="24" t="s">
        <v>267</v>
      </c>
      <c r="D66" s="25"/>
      <c r="E66" s="26" t="s">
        <v>70</v>
      </c>
      <c r="F66" s="23"/>
      <c r="G66" s="29" t="s">
        <v>162</v>
      </c>
    </row>
    <row r="67" spans="1:7" ht="27" x14ac:dyDescent="0.15">
      <c r="A67" s="23">
        <v>66</v>
      </c>
      <c r="B67" s="35">
        <v>1074</v>
      </c>
      <c r="C67" s="24" t="s">
        <v>252</v>
      </c>
      <c r="D67" s="25"/>
      <c r="E67" s="26" t="s">
        <v>70</v>
      </c>
      <c r="F67" s="23"/>
      <c r="G67" s="29" t="s">
        <v>162</v>
      </c>
    </row>
    <row r="68" spans="1:7" ht="27" x14ac:dyDescent="0.15">
      <c r="A68" s="23">
        <v>67</v>
      </c>
      <c r="B68" s="35">
        <v>1075</v>
      </c>
      <c r="C68" s="24" t="s">
        <v>251</v>
      </c>
      <c r="D68" s="25"/>
      <c r="E68" s="26" t="s">
        <v>70</v>
      </c>
      <c r="F68" s="23"/>
      <c r="G68" s="29" t="s">
        <v>162</v>
      </c>
    </row>
    <row r="69" spans="1:7" ht="27" x14ac:dyDescent="0.15">
      <c r="A69" s="23">
        <v>68</v>
      </c>
      <c r="B69" s="35">
        <v>1076</v>
      </c>
      <c r="C69" s="24" t="s">
        <v>253</v>
      </c>
      <c r="D69" s="25"/>
      <c r="E69" s="26" t="s">
        <v>70</v>
      </c>
      <c r="F69" s="23"/>
      <c r="G69" s="29" t="s">
        <v>162</v>
      </c>
    </row>
    <row r="70" spans="1:7" ht="27" x14ac:dyDescent="0.15">
      <c r="A70" s="23">
        <v>69</v>
      </c>
      <c r="B70" s="35">
        <v>1077</v>
      </c>
      <c r="C70" s="24" t="s">
        <v>254</v>
      </c>
      <c r="D70" s="25"/>
      <c r="E70" s="26" t="s">
        <v>70</v>
      </c>
      <c r="F70" s="23"/>
      <c r="G70" s="29" t="s">
        <v>162</v>
      </c>
    </row>
    <row r="71" spans="1:7" ht="27" x14ac:dyDescent="0.15">
      <c r="A71" s="23">
        <v>70</v>
      </c>
      <c r="B71" s="35">
        <v>1078</v>
      </c>
      <c r="C71" s="24" t="s">
        <v>220</v>
      </c>
      <c r="D71" s="25"/>
      <c r="E71" s="26" t="s">
        <v>70</v>
      </c>
      <c r="F71" s="23"/>
      <c r="G71" s="29" t="s">
        <v>162</v>
      </c>
    </row>
    <row r="72" spans="1:7" ht="27" x14ac:dyDescent="0.15">
      <c r="A72" s="23">
        <v>71</v>
      </c>
      <c r="B72" s="35">
        <v>1079</v>
      </c>
      <c r="C72" s="24" t="s">
        <v>221</v>
      </c>
      <c r="D72" s="25"/>
      <c r="E72" s="26" t="s">
        <v>70</v>
      </c>
      <c r="F72" s="23"/>
      <c r="G72" s="29" t="s">
        <v>162</v>
      </c>
    </row>
    <row r="73" spans="1:7" ht="27" x14ac:dyDescent="0.15">
      <c r="A73" s="23">
        <v>72</v>
      </c>
      <c r="B73" s="35">
        <v>1080</v>
      </c>
      <c r="C73" s="24" t="s">
        <v>222</v>
      </c>
      <c r="D73" s="25"/>
      <c r="E73" s="26" t="s">
        <v>70</v>
      </c>
      <c r="F73" s="23"/>
      <c r="G73" s="29" t="s">
        <v>162</v>
      </c>
    </row>
    <row r="74" spans="1:7" ht="27" x14ac:dyDescent="0.15">
      <c r="A74" s="23">
        <v>73</v>
      </c>
      <c r="B74" s="35">
        <v>1081</v>
      </c>
      <c r="C74" s="24" t="s">
        <v>223</v>
      </c>
      <c r="D74" s="25"/>
      <c r="E74" s="26" t="s">
        <v>70</v>
      </c>
      <c r="F74" s="23"/>
      <c r="G74" s="29" t="s">
        <v>162</v>
      </c>
    </row>
    <row r="75" spans="1:7" ht="27" x14ac:dyDescent="0.15">
      <c r="A75" s="23">
        <v>74</v>
      </c>
      <c r="B75" s="35">
        <v>1082</v>
      </c>
      <c r="C75" s="24" t="s">
        <v>224</v>
      </c>
      <c r="D75" s="25"/>
      <c r="E75" s="26" t="s">
        <v>70</v>
      </c>
      <c r="F75" s="23"/>
      <c r="G75" s="29" t="s">
        <v>162</v>
      </c>
    </row>
    <row r="76" spans="1:7" ht="27" x14ac:dyDescent="0.15">
      <c r="A76" s="23">
        <v>75</v>
      </c>
      <c r="B76" s="35">
        <v>1083</v>
      </c>
      <c r="C76" s="24" t="s">
        <v>225</v>
      </c>
      <c r="D76" s="25"/>
      <c r="E76" s="26" t="s">
        <v>70</v>
      </c>
      <c r="F76" s="23"/>
      <c r="G76" s="29" t="s">
        <v>162</v>
      </c>
    </row>
    <row r="77" spans="1:7" ht="27" x14ac:dyDescent="0.15">
      <c r="A77" s="23">
        <v>76</v>
      </c>
      <c r="B77" s="35">
        <v>1084</v>
      </c>
      <c r="C77" s="24" t="s">
        <v>255</v>
      </c>
      <c r="D77" s="25"/>
      <c r="E77" s="26" t="s">
        <v>70</v>
      </c>
      <c r="F77" s="23"/>
      <c r="G77" s="29" t="s">
        <v>162</v>
      </c>
    </row>
    <row r="78" spans="1:7" ht="27" x14ac:dyDescent="0.15">
      <c r="A78" s="23">
        <v>77</v>
      </c>
      <c r="B78" s="35">
        <v>1085</v>
      </c>
      <c r="C78" s="24" t="s">
        <v>256</v>
      </c>
      <c r="D78" s="25"/>
      <c r="E78" s="26" t="s">
        <v>70</v>
      </c>
      <c r="F78" s="23"/>
      <c r="G78" s="29" t="s">
        <v>162</v>
      </c>
    </row>
    <row r="79" spans="1:7" ht="27" x14ac:dyDescent="0.15">
      <c r="A79" s="23">
        <v>78</v>
      </c>
      <c r="B79" s="35">
        <v>1086</v>
      </c>
      <c r="C79" s="24" t="s">
        <v>257</v>
      </c>
      <c r="D79" s="25"/>
      <c r="E79" s="26" t="s">
        <v>70</v>
      </c>
      <c r="F79" s="23"/>
      <c r="G79" s="29" t="s">
        <v>162</v>
      </c>
    </row>
    <row r="80" spans="1:7" ht="27" x14ac:dyDescent="0.15">
      <c r="A80" s="23">
        <v>79</v>
      </c>
      <c r="B80" s="35">
        <v>1087</v>
      </c>
      <c r="C80" s="24" t="s">
        <v>258</v>
      </c>
      <c r="D80" s="25"/>
      <c r="E80" s="26" t="s">
        <v>70</v>
      </c>
      <c r="F80" s="23"/>
      <c r="G80" s="29" t="s">
        <v>162</v>
      </c>
    </row>
    <row r="81" spans="1:7" x14ac:dyDescent="0.15">
      <c r="A81" s="23">
        <v>80</v>
      </c>
      <c r="B81" s="35">
        <v>1088</v>
      </c>
      <c r="C81" s="24" t="s">
        <v>226</v>
      </c>
      <c r="D81" s="25"/>
      <c r="E81" s="26" t="s">
        <v>70</v>
      </c>
      <c r="F81" s="23"/>
      <c r="G81" s="29" t="s">
        <v>162</v>
      </c>
    </row>
    <row r="82" spans="1:7" x14ac:dyDescent="0.15">
      <c r="A82" s="23">
        <v>81</v>
      </c>
      <c r="B82" s="35">
        <v>1089</v>
      </c>
      <c r="C82" s="24" t="s">
        <v>227</v>
      </c>
      <c r="D82" s="25"/>
      <c r="E82" s="26" t="s">
        <v>70</v>
      </c>
      <c r="F82" s="23"/>
      <c r="G82" s="29" t="s">
        <v>162</v>
      </c>
    </row>
    <row r="83" spans="1:7" ht="27" x14ac:dyDescent="0.15">
      <c r="A83" s="23">
        <v>82</v>
      </c>
      <c r="B83" s="35">
        <v>1090</v>
      </c>
      <c r="C83" s="24" t="s">
        <v>228</v>
      </c>
      <c r="D83" s="25"/>
      <c r="E83" s="26" t="s">
        <v>70</v>
      </c>
      <c r="F83" s="23"/>
      <c r="G83" s="29" t="s">
        <v>162</v>
      </c>
    </row>
    <row r="84" spans="1:7" ht="27" x14ac:dyDescent="0.15">
      <c r="A84" s="23">
        <v>83</v>
      </c>
      <c r="B84" s="35">
        <v>1091</v>
      </c>
      <c r="C84" s="24" t="s">
        <v>229</v>
      </c>
      <c r="D84" s="25"/>
      <c r="E84" s="26" t="s">
        <v>70</v>
      </c>
      <c r="F84" s="23"/>
      <c r="G84" s="29" t="s">
        <v>162</v>
      </c>
    </row>
    <row r="85" spans="1:7" x14ac:dyDescent="0.15">
      <c r="A85" s="23">
        <v>84</v>
      </c>
      <c r="B85" s="35">
        <v>1092</v>
      </c>
      <c r="C85" s="24" t="s">
        <v>230</v>
      </c>
      <c r="D85" s="25"/>
      <c r="E85" s="26" t="s">
        <v>70</v>
      </c>
      <c r="F85" s="23"/>
      <c r="G85" s="29" t="s">
        <v>162</v>
      </c>
    </row>
    <row r="86" spans="1:7" x14ac:dyDescent="0.15">
      <c r="A86" s="23">
        <v>85</v>
      </c>
      <c r="B86" s="35">
        <v>1093</v>
      </c>
      <c r="C86" s="24" t="s">
        <v>231</v>
      </c>
      <c r="D86" s="25"/>
      <c r="E86" s="26" t="s">
        <v>70</v>
      </c>
      <c r="F86" s="23"/>
      <c r="G86" s="29" t="s">
        <v>162</v>
      </c>
    </row>
    <row r="87" spans="1:7" s="30" customFormat="1" ht="27" x14ac:dyDescent="0.15">
      <c r="A87" s="23">
        <v>86</v>
      </c>
      <c r="B87" s="35">
        <v>1094</v>
      </c>
      <c r="C87" s="24" t="s">
        <v>324</v>
      </c>
      <c r="D87" s="25"/>
      <c r="E87" s="26" t="s">
        <v>13</v>
      </c>
      <c r="F87" s="23"/>
      <c r="G87" s="29" t="s">
        <v>164</v>
      </c>
    </row>
    <row r="88" spans="1:7" s="30" customFormat="1" ht="27" x14ac:dyDescent="0.15">
      <c r="A88" s="23">
        <v>87</v>
      </c>
      <c r="B88" s="35">
        <v>1095</v>
      </c>
      <c r="C88" s="24" t="s">
        <v>325</v>
      </c>
      <c r="D88" s="25"/>
      <c r="E88" s="26" t="s">
        <v>13</v>
      </c>
      <c r="F88" s="23"/>
      <c r="G88" s="29" t="s">
        <v>164</v>
      </c>
    </row>
    <row r="89" spans="1:7" ht="27" x14ac:dyDescent="0.15">
      <c r="A89" s="23">
        <v>88</v>
      </c>
      <c r="B89" s="35">
        <v>1096</v>
      </c>
      <c r="C89" s="24" t="s">
        <v>326</v>
      </c>
      <c r="D89" s="25"/>
      <c r="E89" s="26" t="s">
        <v>13</v>
      </c>
      <c r="F89" s="23"/>
      <c r="G89" s="29" t="s">
        <v>164</v>
      </c>
    </row>
    <row r="90" spans="1:7" ht="27" x14ac:dyDescent="0.15">
      <c r="A90" s="23">
        <v>89</v>
      </c>
      <c r="B90" s="35">
        <v>1097</v>
      </c>
      <c r="C90" s="24" t="s">
        <v>323</v>
      </c>
      <c r="D90" s="25"/>
      <c r="E90" s="26" t="s">
        <v>13</v>
      </c>
      <c r="F90" s="23"/>
      <c r="G90" s="29" t="s">
        <v>164</v>
      </c>
    </row>
    <row r="91" spans="1:7" ht="27" x14ac:dyDescent="0.15">
      <c r="A91" s="23">
        <v>90</v>
      </c>
      <c r="B91" s="35">
        <v>1098</v>
      </c>
      <c r="C91" s="24" t="s">
        <v>329</v>
      </c>
      <c r="D91" s="25"/>
      <c r="E91" s="26" t="s">
        <v>13</v>
      </c>
      <c r="F91" s="23"/>
      <c r="G91" s="29" t="s">
        <v>164</v>
      </c>
    </row>
    <row r="92" spans="1:7" ht="27" x14ac:dyDescent="0.15">
      <c r="A92" s="23">
        <v>91</v>
      </c>
      <c r="B92" s="35">
        <v>1099</v>
      </c>
      <c r="C92" s="24" t="s">
        <v>328</v>
      </c>
      <c r="D92" s="25"/>
      <c r="E92" s="26" t="s">
        <v>13</v>
      </c>
      <c r="F92" s="23"/>
      <c r="G92" s="29" t="s">
        <v>164</v>
      </c>
    </row>
    <row r="93" spans="1:7" ht="27" x14ac:dyDescent="0.15">
      <c r="A93" s="23">
        <v>92</v>
      </c>
      <c r="B93" s="35">
        <v>1100</v>
      </c>
      <c r="C93" s="24" t="s">
        <v>327</v>
      </c>
      <c r="D93" s="25"/>
      <c r="E93" s="26" t="s">
        <v>13</v>
      </c>
      <c r="F93" s="23"/>
      <c r="G93" s="29" t="s">
        <v>164</v>
      </c>
    </row>
    <row r="94" spans="1:7" x14ac:dyDescent="0.15">
      <c r="A94" s="23">
        <v>93</v>
      </c>
      <c r="B94" s="35">
        <v>1101</v>
      </c>
      <c r="C94" s="24" t="s">
        <v>322</v>
      </c>
      <c r="D94" s="25"/>
      <c r="E94" s="26" t="s">
        <v>13</v>
      </c>
      <c r="F94" s="23"/>
      <c r="G94" s="29" t="s">
        <v>164</v>
      </c>
    </row>
    <row r="95" spans="1:7" ht="27" x14ac:dyDescent="0.15">
      <c r="A95" s="23">
        <v>94</v>
      </c>
      <c r="B95" s="35">
        <v>1102</v>
      </c>
      <c r="C95" s="24" t="s">
        <v>377</v>
      </c>
      <c r="D95" s="25"/>
      <c r="E95" s="26" t="s">
        <v>13</v>
      </c>
      <c r="F95" s="23"/>
      <c r="G95" s="29" t="s">
        <v>164</v>
      </c>
    </row>
    <row r="96" spans="1:7" ht="27" x14ac:dyDescent="0.15">
      <c r="A96" s="23">
        <v>95</v>
      </c>
      <c r="B96" s="35">
        <v>1103</v>
      </c>
      <c r="C96" s="24" t="s">
        <v>313</v>
      </c>
      <c r="D96" s="25"/>
      <c r="E96" s="26" t="s">
        <v>13</v>
      </c>
      <c r="F96" s="23"/>
      <c r="G96" s="29" t="s">
        <v>164</v>
      </c>
    </row>
    <row r="97" spans="1:7" ht="27" x14ac:dyDescent="0.15">
      <c r="A97" s="23">
        <v>96</v>
      </c>
      <c r="B97" s="35">
        <v>1104</v>
      </c>
      <c r="C97" s="24" t="s">
        <v>314</v>
      </c>
      <c r="D97" s="25"/>
      <c r="E97" s="26" t="s">
        <v>13</v>
      </c>
      <c r="F97" s="23"/>
      <c r="G97" s="29" t="s">
        <v>164</v>
      </c>
    </row>
    <row r="98" spans="1:7" ht="27" x14ac:dyDescent="0.15">
      <c r="A98" s="23">
        <v>97</v>
      </c>
      <c r="B98" s="35">
        <v>1105</v>
      </c>
      <c r="C98" s="24" t="s">
        <v>315</v>
      </c>
      <c r="D98" s="25"/>
      <c r="E98" s="26" t="s">
        <v>13</v>
      </c>
      <c r="F98" s="23"/>
      <c r="G98" s="29" t="s">
        <v>164</v>
      </c>
    </row>
    <row r="99" spans="1:7" ht="27" x14ac:dyDescent="0.15">
      <c r="A99" s="23">
        <v>98</v>
      </c>
      <c r="B99" s="35">
        <v>1106</v>
      </c>
      <c r="C99" s="24" t="s">
        <v>316</v>
      </c>
      <c r="D99" s="25"/>
      <c r="E99" s="26" t="s">
        <v>13</v>
      </c>
      <c r="F99" s="23"/>
      <c r="G99" s="29" t="s">
        <v>164</v>
      </c>
    </row>
    <row r="100" spans="1:7" ht="27" x14ac:dyDescent="0.15">
      <c r="A100" s="23">
        <v>99</v>
      </c>
      <c r="B100" s="35">
        <v>1107</v>
      </c>
      <c r="C100" s="24" t="s">
        <v>317</v>
      </c>
      <c r="D100" s="25"/>
      <c r="E100" s="26" t="s">
        <v>13</v>
      </c>
      <c r="F100" s="23"/>
      <c r="G100" s="29" t="s">
        <v>164</v>
      </c>
    </row>
    <row r="101" spans="1:7" ht="27" x14ac:dyDescent="0.15">
      <c r="A101" s="23">
        <v>100</v>
      </c>
      <c r="B101" s="35">
        <v>1108</v>
      </c>
      <c r="C101" s="24" t="s">
        <v>318</v>
      </c>
      <c r="D101" s="25"/>
      <c r="E101" s="26" t="s">
        <v>13</v>
      </c>
      <c r="F101" s="23"/>
      <c r="G101" s="29" t="s">
        <v>164</v>
      </c>
    </row>
    <row r="102" spans="1:7" ht="27" x14ac:dyDescent="0.15">
      <c r="A102" s="23">
        <v>101</v>
      </c>
      <c r="B102" s="35">
        <v>1109</v>
      </c>
      <c r="C102" s="24" t="s">
        <v>319</v>
      </c>
      <c r="D102" s="53"/>
      <c r="E102" s="26" t="s">
        <v>13</v>
      </c>
      <c r="F102" s="53"/>
      <c r="G102" s="29" t="s">
        <v>164</v>
      </c>
    </row>
    <row r="103" spans="1:7" x14ac:dyDescent="0.15">
      <c r="A103" s="23">
        <v>102</v>
      </c>
      <c r="B103" s="35">
        <v>1110</v>
      </c>
      <c r="C103" s="24" t="s">
        <v>320</v>
      </c>
      <c r="D103" s="53"/>
      <c r="E103" s="26" t="s">
        <v>13</v>
      </c>
      <c r="F103" s="53"/>
      <c r="G103" s="29" t="s">
        <v>164</v>
      </c>
    </row>
    <row r="104" spans="1:7" x14ac:dyDescent="0.15">
      <c r="A104" s="23">
        <v>103</v>
      </c>
      <c r="B104" s="35">
        <v>1111</v>
      </c>
      <c r="C104" s="24" t="s">
        <v>321</v>
      </c>
      <c r="D104" s="25"/>
      <c r="E104" s="26" t="s">
        <v>13</v>
      </c>
      <c r="F104" s="23"/>
      <c r="G104" s="29" t="s">
        <v>164</v>
      </c>
    </row>
    <row r="105" spans="1:7" ht="27" x14ac:dyDescent="0.15">
      <c r="A105" s="23">
        <v>104</v>
      </c>
      <c r="B105" s="35">
        <v>1112</v>
      </c>
      <c r="C105" s="24" t="s">
        <v>330</v>
      </c>
      <c r="D105" s="25"/>
      <c r="E105" s="26" t="s">
        <v>13</v>
      </c>
      <c r="F105" s="23"/>
      <c r="G105" s="29" t="s">
        <v>162</v>
      </c>
    </row>
    <row r="106" spans="1:7" ht="40.5" x14ac:dyDescent="0.15">
      <c r="A106" s="23">
        <v>105</v>
      </c>
      <c r="B106" s="35">
        <v>1113</v>
      </c>
      <c r="C106" s="24" t="s">
        <v>347</v>
      </c>
      <c r="D106" s="25"/>
      <c r="E106" s="26" t="s">
        <v>13</v>
      </c>
      <c r="F106" s="23"/>
      <c r="G106" s="29" t="s">
        <v>162</v>
      </c>
    </row>
    <row r="107" spans="1:7" ht="27" x14ac:dyDescent="0.15">
      <c r="A107" s="23">
        <v>106</v>
      </c>
      <c r="B107" s="35">
        <v>1114</v>
      </c>
      <c r="C107" s="24" t="s">
        <v>371</v>
      </c>
      <c r="D107" s="25"/>
      <c r="E107" s="26" t="s">
        <v>13</v>
      </c>
      <c r="F107" s="23"/>
      <c r="G107" s="29" t="s">
        <v>164</v>
      </c>
    </row>
    <row r="108" spans="1:7" ht="27" x14ac:dyDescent="0.15">
      <c r="A108" s="23">
        <v>107</v>
      </c>
      <c r="B108" s="35">
        <v>1115</v>
      </c>
      <c r="C108" s="24" t="s">
        <v>372</v>
      </c>
      <c r="D108" s="25"/>
      <c r="E108" s="26" t="s">
        <v>13</v>
      </c>
      <c r="F108" s="23"/>
      <c r="G108" s="29" t="s">
        <v>164</v>
      </c>
    </row>
    <row r="109" spans="1:7" ht="27" x14ac:dyDescent="0.15">
      <c r="A109" s="23">
        <v>108</v>
      </c>
      <c r="B109" s="35">
        <v>1116</v>
      </c>
      <c r="C109" s="24" t="s">
        <v>373</v>
      </c>
      <c r="D109" s="25"/>
      <c r="E109" s="26" t="s">
        <v>13</v>
      </c>
      <c r="F109" s="23"/>
      <c r="G109" s="29" t="s">
        <v>164</v>
      </c>
    </row>
    <row r="110" spans="1:7" ht="27" x14ac:dyDescent="0.15">
      <c r="A110" s="23">
        <v>109</v>
      </c>
      <c r="B110" s="35">
        <v>1117</v>
      </c>
      <c r="C110" s="24" t="s">
        <v>374</v>
      </c>
      <c r="D110" s="25"/>
      <c r="E110" s="26" t="s">
        <v>13</v>
      </c>
      <c r="F110" s="23"/>
      <c r="G110" s="29" t="s">
        <v>164</v>
      </c>
    </row>
    <row r="111" spans="1:7" ht="27" x14ac:dyDescent="0.15">
      <c r="A111" s="23">
        <v>110</v>
      </c>
      <c r="B111" s="35">
        <v>1118</v>
      </c>
      <c r="C111" s="24" t="s">
        <v>375</v>
      </c>
      <c r="D111" s="25"/>
      <c r="E111" s="26" t="s">
        <v>13</v>
      </c>
      <c r="F111" s="23"/>
      <c r="G111" s="29" t="s">
        <v>164</v>
      </c>
    </row>
    <row r="112" spans="1:7" ht="27" x14ac:dyDescent="0.15">
      <c r="A112" s="23">
        <v>111</v>
      </c>
      <c r="B112" s="35">
        <v>1119</v>
      </c>
      <c r="C112" s="24" t="s">
        <v>376</v>
      </c>
      <c r="D112" s="25"/>
      <c r="E112" s="26" t="s">
        <v>13</v>
      </c>
      <c r="F112" s="23"/>
      <c r="G112" s="29" t="s">
        <v>164</v>
      </c>
    </row>
    <row r="113" spans="1:7" ht="27" x14ac:dyDescent="0.15">
      <c r="A113" s="23">
        <v>112</v>
      </c>
      <c r="B113" s="35">
        <v>1120</v>
      </c>
      <c r="C113" s="24" t="s">
        <v>409</v>
      </c>
      <c r="D113" s="25"/>
      <c r="E113" s="26" t="s">
        <v>13</v>
      </c>
      <c r="F113" s="23"/>
      <c r="G113" s="29" t="s">
        <v>164</v>
      </c>
    </row>
    <row r="114" spans="1:7" ht="27" x14ac:dyDescent="0.15">
      <c r="A114" s="23">
        <v>113</v>
      </c>
      <c r="B114" s="35">
        <v>1121</v>
      </c>
      <c r="C114" s="24" t="s">
        <v>410</v>
      </c>
      <c r="D114" s="25"/>
      <c r="E114" s="26" t="s">
        <v>13</v>
      </c>
      <c r="F114" s="23"/>
      <c r="G114" s="29" t="s">
        <v>164</v>
      </c>
    </row>
    <row r="115" spans="1:7" ht="27" x14ac:dyDescent="0.15">
      <c r="A115" s="23">
        <v>114</v>
      </c>
      <c r="B115" s="35">
        <v>1122</v>
      </c>
      <c r="C115" s="24" t="s">
        <v>411</v>
      </c>
      <c r="D115" s="25"/>
      <c r="E115" s="26" t="s">
        <v>13</v>
      </c>
      <c r="F115" s="23"/>
      <c r="G115" s="29" t="s">
        <v>164</v>
      </c>
    </row>
    <row r="116" spans="1:7" ht="27" x14ac:dyDescent="0.15">
      <c r="A116" s="23">
        <v>115</v>
      </c>
      <c r="B116" s="35">
        <v>1123</v>
      </c>
      <c r="C116" s="24" t="s">
        <v>378</v>
      </c>
      <c r="D116" s="25"/>
      <c r="E116" s="26" t="s">
        <v>13</v>
      </c>
      <c r="F116" s="23"/>
      <c r="G116" s="29" t="s">
        <v>164</v>
      </c>
    </row>
    <row r="117" spans="1:7" ht="27" x14ac:dyDescent="0.15">
      <c r="A117" s="23">
        <v>116</v>
      </c>
      <c r="B117" s="35">
        <v>1124</v>
      </c>
      <c r="C117" s="24" t="s">
        <v>379</v>
      </c>
      <c r="D117" s="25"/>
      <c r="E117" s="26" t="s">
        <v>13</v>
      </c>
      <c r="F117" s="23"/>
      <c r="G117" s="29" t="s">
        <v>164</v>
      </c>
    </row>
    <row r="118" spans="1:7" ht="27" x14ac:dyDescent="0.15">
      <c r="A118" s="23">
        <v>117</v>
      </c>
      <c r="B118" s="35">
        <v>1125</v>
      </c>
      <c r="C118" s="24" t="s">
        <v>380</v>
      </c>
      <c r="D118" s="25"/>
      <c r="E118" s="26" t="s">
        <v>13</v>
      </c>
      <c r="F118" s="23"/>
      <c r="G118" s="29" t="s">
        <v>164</v>
      </c>
    </row>
    <row r="119" spans="1:7" ht="27" x14ac:dyDescent="0.15">
      <c r="A119" s="23">
        <v>118</v>
      </c>
      <c r="B119" s="35">
        <v>1126</v>
      </c>
      <c r="C119" s="24" t="s">
        <v>381</v>
      </c>
      <c r="D119" s="25"/>
      <c r="E119" s="26" t="s">
        <v>13</v>
      </c>
      <c r="F119" s="23"/>
      <c r="G119" s="29" t="s">
        <v>164</v>
      </c>
    </row>
    <row r="120" spans="1:7" ht="27" x14ac:dyDescent="0.15">
      <c r="A120" s="23">
        <v>119</v>
      </c>
      <c r="B120" s="35">
        <v>1127</v>
      </c>
      <c r="C120" s="24" t="s">
        <v>382</v>
      </c>
      <c r="D120" s="25"/>
      <c r="E120" s="26" t="s">
        <v>13</v>
      </c>
      <c r="F120" s="23"/>
      <c r="G120" s="29" t="s">
        <v>164</v>
      </c>
    </row>
    <row r="121" spans="1:7" ht="27" x14ac:dyDescent="0.15">
      <c r="A121" s="23">
        <v>120</v>
      </c>
      <c r="B121" s="35">
        <v>1128</v>
      </c>
      <c r="C121" s="24" t="s">
        <v>383</v>
      </c>
      <c r="D121" s="25"/>
      <c r="E121" s="26" t="s">
        <v>13</v>
      </c>
      <c r="F121" s="23"/>
      <c r="G121" s="29" t="s">
        <v>164</v>
      </c>
    </row>
    <row r="122" spans="1:7" ht="27" x14ac:dyDescent="0.15">
      <c r="A122" s="23">
        <v>121</v>
      </c>
      <c r="B122" s="35">
        <v>1129</v>
      </c>
      <c r="C122" s="24" t="s">
        <v>384</v>
      </c>
      <c r="D122" s="25"/>
      <c r="E122" s="26" t="s">
        <v>13</v>
      </c>
      <c r="F122" s="23"/>
      <c r="G122" s="29" t="s">
        <v>164</v>
      </c>
    </row>
    <row r="123" spans="1:7" ht="27" x14ac:dyDescent="0.15">
      <c r="A123" s="23">
        <v>122</v>
      </c>
      <c r="B123" s="35">
        <v>1130</v>
      </c>
      <c r="C123" s="24" t="s">
        <v>385</v>
      </c>
      <c r="D123" s="53"/>
      <c r="E123" s="26" t="s">
        <v>13</v>
      </c>
      <c r="F123" s="53"/>
      <c r="G123" s="29" t="s">
        <v>164</v>
      </c>
    </row>
    <row r="124" spans="1:7" ht="27" x14ac:dyDescent="0.15">
      <c r="A124" s="23">
        <v>123</v>
      </c>
      <c r="B124" s="35">
        <v>1131</v>
      </c>
      <c r="C124" s="24" t="s">
        <v>386</v>
      </c>
      <c r="D124" s="53"/>
      <c r="E124" s="26" t="s">
        <v>13</v>
      </c>
      <c r="F124" s="53"/>
      <c r="G124" s="29" t="s">
        <v>164</v>
      </c>
    </row>
    <row r="125" spans="1:7" ht="27" x14ac:dyDescent="0.15">
      <c r="A125" s="23">
        <v>124</v>
      </c>
      <c r="B125" s="35">
        <v>1132</v>
      </c>
      <c r="C125" s="24" t="s">
        <v>387</v>
      </c>
      <c r="D125" s="25"/>
      <c r="E125" s="26" t="s">
        <v>13</v>
      </c>
      <c r="F125" s="23"/>
      <c r="G125" s="29" t="s">
        <v>164</v>
      </c>
    </row>
    <row r="126" spans="1:7" ht="27" x14ac:dyDescent="0.15">
      <c r="A126" s="23">
        <v>125</v>
      </c>
      <c r="B126" s="35">
        <v>1133</v>
      </c>
      <c r="C126" s="24" t="s">
        <v>388</v>
      </c>
      <c r="D126" s="53"/>
      <c r="E126" s="26" t="s">
        <v>13</v>
      </c>
      <c r="F126" s="53"/>
      <c r="G126" s="29" t="s">
        <v>164</v>
      </c>
    </row>
    <row r="127" spans="1:7" ht="27" x14ac:dyDescent="0.15">
      <c r="A127" s="23">
        <v>126</v>
      </c>
      <c r="B127" s="35">
        <v>1134</v>
      </c>
      <c r="C127" s="24" t="s">
        <v>396</v>
      </c>
      <c r="D127" s="25"/>
      <c r="E127" s="26" t="s">
        <v>13</v>
      </c>
      <c r="F127" s="23"/>
      <c r="G127" s="29" t="s">
        <v>164</v>
      </c>
    </row>
    <row r="128" spans="1:7" ht="27" x14ac:dyDescent="0.15">
      <c r="A128" s="23">
        <v>127</v>
      </c>
      <c r="B128" s="35">
        <v>1135</v>
      </c>
      <c r="C128" s="24" t="s">
        <v>395</v>
      </c>
      <c r="D128" s="25"/>
      <c r="E128" s="26" t="s">
        <v>13</v>
      </c>
      <c r="F128" s="23"/>
      <c r="G128" s="29" t="s">
        <v>164</v>
      </c>
    </row>
    <row r="129" spans="1:7" ht="27" x14ac:dyDescent="0.15">
      <c r="A129" s="23">
        <v>128</v>
      </c>
      <c r="B129" s="35">
        <v>1136</v>
      </c>
      <c r="C129" s="24" t="s">
        <v>394</v>
      </c>
      <c r="D129" s="25"/>
      <c r="E129" s="26" t="s">
        <v>13</v>
      </c>
      <c r="F129" s="23"/>
      <c r="G129" s="29" t="s">
        <v>164</v>
      </c>
    </row>
    <row r="130" spans="1:7" ht="27" x14ac:dyDescent="0.15">
      <c r="A130" s="23">
        <v>129</v>
      </c>
      <c r="B130" s="35">
        <v>1137</v>
      </c>
      <c r="C130" s="24" t="s">
        <v>393</v>
      </c>
      <c r="D130" s="25"/>
      <c r="E130" s="26" t="s">
        <v>13</v>
      </c>
      <c r="F130" s="23"/>
      <c r="G130" s="29" t="s">
        <v>164</v>
      </c>
    </row>
    <row r="131" spans="1:7" ht="27" x14ac:dyDescent="0.15">
      <c r="A131" s="23">
        <v>130</v>
      </c>
      <c r="B131" s="35">
        <v>1138</v>
      </c>
      <c r="C131" s="24" t="s">
        <v>392</v>
      </c>
      <c r="D131" s="25"/>
      <c r="E131" s="26" t="s">
        <v>13</v>
      </c>
      <c r="F131" s="23"/>
      <c r="G131" s="29" t="s">
        <v>164</v>
      </c>
    </row>
    <row r="132" spans="1:7" ht="27" x14ac:dyDescent="0.15">
      <c r="A132" s="23">
        <v>131</v>
      </c>
      <c r="B132" s="35">
        <v>1139</v>
      </c>
      <c r="C132" s="24" t="s">
        <v>391</v>
      </c>
      <c r="D132" s="25"/>
      <c r="E132" s="26" t="s">
        <v>13</v>
      </c>
      <c r="F132" s="23"/>
      <c r="G132" s="29" t="s">
        <v>164</v>
      </c>
    </row>
    <row r="133" spans="1:7" ht="27" x14ac:dyDescent="0.15">
      <c r="A133" s="23">
        <v>132</v>
      </c>
      <c r="B133" s="35">
        <v>1140</v>
      </c>
      <c r="C133" s="24" t="s">
        <v>390</v>
      </c>
      <c r="D133" s="25"/>
      <c r="E133" s="26" t="s">
        <v>13</v>
      </c>
      <c r="F133" s="23"/>
      <c r="G133" s="29" t="s">
        <v>164</v>
      </c>
    </row>
    <row r="134" spans="1:7" ht="27" x14ac:dyDescent="0.15">
      <c r="A134" s="23">
        <v>133</v>
      </c>
      <c r="B134" s="35">
        <v>1141</v>
      </c>
      <c r="C134" s="24" t="s">
        <v>389</v>
      </c>
      <c r="D134" s="25"/>
      <c r="E134" s="26" t="s">
        <v>13</v>
      </c>
      <c r="F134" s="23"/>
      <c r="G134" s="29" t="s">
        <v>164</v>
      </c>
    </row>
    <row r="135" spans="1:7" ht="27" x14ac:dyDescent="0.15">
      <c r="A135" s="23">
        <v>134</v>
      </c>
      <c r="B135" s="35">
        <v>1142</v>
      </c>
      <c r="C135" s="24" t="s">
        <v>397</v>
      </c>
      <c r="D135" s="25"/>
      <c r="E135" s="26" t="s">
        <v>13</v>
      </c>
      <c r="F135" s="23"/>
      <c r="G135" s="29" t="s">
        <v>164</v>
      </c>
    </row>
    <row r="136" spans="1:7" ht="27" x14ac:dyDescent="0.15">
      <c r="A136" s="23">
        <v>135</v>
      </c>
      <c r="B136" s="35">
        <v>1143</v>
      </c>
      <c r="C136" s="24" t="s">
        <v>398</v>
      </c>
      <c r="D136" s="25"/>
      <c r="E136" s="26" t="s">
        <v>13</v>
      </c>
      <c r="F136" s="23"/>
      <c r="G136" s="29" t="s">
        <v>164</v>
      </c>
    </row>
    <row r="137" spans="1:7" ht="27" x14ac:dyDescent="0.15">
      <c r="A137" s="23">
        <v>136</v>
      </c>
      <c r="B137" s="35">
        <v>1144</v>
      </c>
      <c r="C137" s="24" t="s">
        <v>443</v>
      </c>
      <c r="D137" s="25"/>
      <c r="E137" s="26" t="s">
        <v>13</v>
      </c>
      <c r="F137" s="23"/>
      <c r="G137" s="29" t="s">
        <v>164</v>
      </c>
    </row>
    <row r="138" spans="1:7" ht="27" x14ac:dyDescent="0.15">
      <c r="A138" s="23">
        <v>137</v>
      </c>
      <c r="B138" s="35">
        <v>1145</v>
      </c>
      <c r="C138" s="24" t="s">
        <v>399</v>
      </c>
      <c r="D138" s="25"/>
      <c r="E138" s="26" t="s">
        <v>13</v>
      </c>
      <c r="F138" s="23"/>
      <c r="G138" s="29" t="s">
        <v>164</v>
      </c>
    </row>
    <row r="139" spans="1:7" ht="27" x14ac:dyDescent="0.15">
      <c r="A139" s="23">
        <v>138</v>
      </c>
      <c r="B139" s="35">
        <v>1146</v>
      </c>
      <c r="C139" s="24" t="s">
        <v>400</v>
      </c>
      <c r="D139" s="25"/>
      <c r="E139" s="26" t="s">
        <v>13</v>
      </c>
      <c r="F139" s="23"/>
      <c r="G139" s="29" t="s">
        <v>164</v>
      </c>
    </row>
    <row r="140" spans="1:7" ht="27" x14ac:dyDescent="0.15">
      <c r="A140" s="23">
        <v>139</v>
      </c>
      <c r="B140" s="35">
        <v>1147</v>
      </c>
      <c r="C140" s="24" t="s">
        <v>401</v>
      </c>
      <c r="D140" s="25"/>
      <c r="E140" s="26" t="s">
        <v>13</v>
      </c>
      <c r="F140" s="23"/>
      <c r="G140" s="29" t="s">
        <v>164</v>
      </c>
    </row>
    <row r="141" spans="1:7" x14ac:dyDescent="0.15">
      <c r="A141" s="23">
        <v>140</v>
      </c>
      <c r="B141" s="35">
        <v>1148</v>
      </c>
      <c r="C141" s="24" t="s">
        <v>402</v>
      </c>
      <c r="D141" s="25"/>
      <c r="E141" s="26" t="s">
        <v>13</v>
      </c>
      <c r="F141" s="23"/>
      <c r="G141" s="29" t="s">
        <v>164</v>
      </c>
    </row>
    <row r="142" spans="1:7" x14ac:dyDescent="0.15">
      <c r="A142" s="23">
        <v>141</v>
      </c>
      <c r="B142" s="35">
        <v>1149</v>
      </c>
      <c r="C142" s="24" t="s">
        <v>403</v>
      </c>
      <c r="D142" s="25"/>
      <c r="E142" s="26" t="s">
        <v>13</v>
      </c>
      <c r="F142" s="23"/>
      <c r="G142" s="29" t="s">
        <v>164</v>
      </c>
    </row>
    <row r="143" spans="1:7" ht="27" x14ac:dyDescent="0.15">
      <c r="A143" s="23">
        <v>142</v>
      </c>
      <c r="B143" s="35">
        <v>1150</v>
      </c>
      <c r="C143" s="24" t="s">
        <v>404</v>
      </c>
      <c r="D143" s="25"/>
      <c r="E143" s="26" t="s">
        <v>13</v>
      </c>
      <c r="F143" s="23"/>
      <c r="G143" s="29" t="s">
        <v>164</v>
      </c>
    </row>
    <row r="144" spans="1:7" ht="27" x14ac:dyDescent="0.15">
      <c r="A144" s="23">
        <v>143</v>
      </c>
      <c r="B144" s="35">
        <v>1151</v>
      </c>
      <c r="C144" s="24" t="s">
        <v>405</v>
      </c>
      <c r="D144" s="53"/>
      <c r="E144" s="26" t="s">
        <v>13</v>
      </c>
      <c r="F144" s="53"/>
      <c r="G144" s="29" t="s">
        <v>164</v>
      </c>
    </row>
    <row r="145" spans="1:7" x14ac:dyDescent="0.15">
      <c r="A145" s="23">
        <v>144</v>
      </c>
      <c r="B145" s="35">
        <v>1152</v>
      </c>
      <c r="C145" s="24" t="s">
        <v>406</v>
      </c>
      <c r="D145" s="53"/>
      <c r="E145" s="26" t="s">
        <v>13</v>
      </c>
      <c r="F145" s="53"/>
      <c r="G145" s="29" t="s">
        <v>164</v>
      </c>
    </row>
    <row r="146" spans="1:7" x14ac:dyDescent="0.15">
      <c r="A146" s="23">
        <v>145</v>
      </c>
      <c r="B146" s="35">
        <v>1153</v>
      </c>
      <c r="C146" s="24" t="s">
        <v>407</v>
      </c>
      <c r="D146" s="25"/>
      <c r="E146" s="26" t="s">
        <v>13</v>
      </c>
      <c r="F146" s="23"/>
      <c r="G146" s="29" t="s">
        <v>164</v>
      </c>
    </row>
    <row r="147" spans="1:7" ht="27" x14ac:dyDescent="0.15">
      <c r="A147" s="23">
        <v>146</v>
      </c>
      <c r="B147" s="35">
        <v>1154</v>
      </c>
      <c r="C147" s="24" t="s">
        <v>408</v>
      </c>
      <c r="D147" s="53"/>
      <c r="E147" s="26" t="s">
        <v>13</v>
      </c>
      <c r="F147" s="53"/>
      <c r="G147" s="29" t="s">
        <v>164</v>
      </c>
    </row>
    <row r="148" spans="1:7" ht="27" x14ac:dyDescent="0.15">
      <c r="A148" s="23">
        <v>147</v>
      </c>
      <c r="B148" s="35">
        <v>1155</v>
      </c>
      <c r="C148" s="24" t="s">
        <v>412</v>
      </c>
      <c r="D148" s="53"/>
      <c r="E148" s="26" t="s">
        <v>13</v>
      </c>
      <c r="F148" s="53"/>
      <c r="G148" s="29" t="s">
        <v>164</v>
      </c>
    </row>
    <row r="149" spans="1:7" x14ac:dyDescent="0.15">
      <c r="A149" s="23">
        <v>148</v>
      </c>
      <c r="B149" s="54">
        <v>1156</v>
      </c>
      <c r="C149" s="24" t="s">
        <v>425</v>
      </c>
      <c r="D149" s="23"/>
      <c r="E149" s="26" t="s">
        <v>13</v>
      </c>
      <c r="F149" s="23"/>
      <c r="G149" s="29" t="s">
        <v>164</v>
      </c>
    </row>
    <row r="150" spans="1:7" x14ac:dyDescent="0.15">
      <c r="A150" s="23">
        <v>149</v>
      </c>
      <c r="B150" s="54">
        <v>1157</v>
      </c>
      <c r="C150" s="24" t="s">
        <v>426</v>
      </c>
      <c r="D150" s="23"/>
      <c r="E150" s="26" t="s">
        <v>13</v>
      </c>
      <c r="F150" s="23"/>
      <c r="G150" s="29" t="s">
        <v>164</v>
      </c>
    </row>
    <row r="151" spans="1:7" x14ac:dyDescent="0.15">
      <c r="A151" s="23">
        <v>150</v>
      </c>
      <c r="B151" s="54">
        <v>1158</v>
      </c>
      <c r="C151" s="24" t="s">
        <v>427</v>
      </c>
      <c r="D151" s="23"/>
      <c r="E151" s="26" t="s">
        <v>13</v>
      </c>
      <c r="F151" s="23"/>
      <c r="G151" s="29" t="s">
        <v>164</v>
      </c>
    </row>
    <row r="152" spans="1:7" ht="27" x14ac:dyDescent="0.15">
      <c r="A152" s="23">
        <v>151</v>
      </c>
      <c r="B152" s="54">
        <v>1159</v>
      </c>
      <c r="C152" s="24" t="s">
        <v>428</v>
      </c>
      <c r="D152" s="23"/>
      <c r="E152" s="26" t="s">
        <v>13</v>
      </c>
      <c r="F152" s="23"/>
      <c r="G152" s="29" t="s">
        <v>164</v>
      </c>
    </row>
    <row r="153" spans="1:7" x14ac:dyDescent="0.15">
      <c r="A153" s="23">
        <v>152</v>
      </c>
      <c r="B153" s="54">
        <v>1160</v>
      </c>
      <c r="C153" s="24" t="s">
        <v>444</v>
      </c>
      <c r="D153" s="23"/>
      <c r="E153" s="26" t="s">
        <v>332</v>
      </c>
      <c r="F153" s="23"/>
      <c r="G153" s="29" t="s">
        <v>164</v>
      </c>
    </row>
    <row r="154" spans="1:7" x14ac:dyDescent="0.15">
      <c r="A154" s="23">
        <v>153</v>
      </c>
      <c r="B154" s="54">
        <v>1161</v>
      </c>
      <c r="C154" s="24" t="s">
        <v>445</v>
      </c>
      <c r="D154" s="23"/>
      <c r="E154" s="26" t="s">
        <v>332</v>
      </c>
      <c r="F154" s="23"/>
      <c r="G154" s="29" t="s">
        <v>164</v>
      </c>
    </row>
    <row r="155" spans="1:7" x14ac:dyDescent="0.15">
      <c r="A155" s="23">
        <v>154</v>
      </c>
      <c r="B155" s="54">
        <v>1162</v>
      </c>
      <c r="C155" s="24" t="s">
        <v>446</v>
      </c>
      <c r="D155" s="23"/>
      <c r="E155" s="26" t="s">
        <v>332</v>
      </c>
      <c r="F155" s="23"/>
      <c r="G155" s="29" t="s">
        <v>164</v>
      </c>
    </row>
    <row r="156" spans="1:7" x14ac:dyDescent="0.15">
      <c r="A156" s="23">
        <v>155</v>
      </c>
      <c r="B156" s="54">
        <v>1163</v>
      </c>
      <c r="C156" s="24" t="s">
        <v>447</v>
      </c>
      <c r="D156" s="23"/>
      <c r="E156" s="26" t="s">
        <v>332</v>
      </c>
      <c r="F156" s="23"/>
      <c r="G156" s="29" t="s">
        <v>164</v>
      </c>
    </row>
    <row r="157" spans="1:7" x14ac:dyDescent="0.15">
      <c r="A157" s="23">
        <v>156</v>
      </c>
      <c r="B157" s="54">
        <v>1164</v>
      </c>
      <c r="C157" s="24" t="s">
        <v>448</v>
      </c>
      <c r="D157" s="23"/>
      <c r="E157" s="26" t="s">
        <v>332</v>
      </c>
      <c r="F157" s="23"/>
      <c r="G157" s="29" t="s">
        <v>164</v>
      </c>
    </row>
    <row r="158" spans="1:7" x14ac:dyDescent="0.15">
      <c r="A158" s="23">
        <v>157</v>
      </c>
      <c r="B158" s="54">
        <v>1165</v>
      </c>
      <c r="C158" s="24" t="s">
        <v>449</v>
      </c>
      <c r="D158" s="23"/>
      <c r="E158" s="26" t="s">
        <v>332</v>
      </c>
      <c r="F158" s="23"/>
      <c r="G158" s="29" t="s">
        <v>164</v>
      </c>
    </row>
    <row r="159" spans="1:7" x14ac:dyDescent="0.15">
      <c r="A159" s="23">
        <v>158</v>
      </c>
      <c r="B159" s="54">
        <v>1166</v>
      </c>
      <c r="C159" s="24" t="s">
        <v>450</v>
      </c>
      <c r="D159" s="23"/>
      <c r="E159" s="26" t="s">
        <v>332</v>
      </c>
      <c r="F159" s="23"/>
      <c r="G159" s="29" t="s">
        <v>164</v>
      </c>
    </row>
    <row r="160" spans="1:7" x14ac:dyDescent="0.15">
      <c r="A160" s="23">
        <v>159</v>
      </c>
      <c r="B160" s="54">
        <v>1167</v>
      </c>
      <c r="C160" s="24" t="s">
        <v>451</v>
      </c>
      <c r="D160" s="23"/>
      <c r="E160" s="26" t="s">
        <v>332</v>
      </c>
      <c r="F160" s="23"/>
      <c r="G160" s="29" t="s">
        <v>164</v>
      </c>
    </row>
    <row r="161" spans="1:7" x14ac:dyDescent="0.15">
      <c r="A161" s="23">
        <v>160</v>
      </c>
      <c r="B161" s="54">
        <v>1168</v>
      </c>
      <c r="C161" s="24" t="s">
        <v>452</v>
      </c>
      <c r="D161" s="23"/>
      <c r="E161" s="26" t="s">
        <v>332</v>
      </c>
      <c r="F161" s="23"/>
      <c r="G161" s="29" t="s">
        <v>164</v>
      </c>
    </row>
    <row r="162" spans="1:7" ht="27" x14ac:dyDescent="0.15">
      <c r="A162" s="23">
        <v>161</v>
      </c>
      <c r="B162" s="54">
        <v>1169</v>
      </c>
      <c r="C162" s="24" t="s">
        <v>453</v>
      </c>
      <c r="D162" s="23"/>
      <c r="E162" s="26" t="s">
        <v>332</v>
      </c>
      <c r="F162" s="23"/>
      <c r="G162" s="29" t="s">
        <v>164</v>
      </c>
    </row>
    <row r="163" spans="1:7" ht="27" x14ac:dyDescent="0.15">
      <c r="A163" s="23">
        <v>162</v>
      </c>
      <c r="B163" s="54">
        <v>1170</v>
      </c>
      <c r="C163" s="24" t="s">
        <v>454</v>
      </c>
      <c r="D163" s="23"/>
      <c r="E163" s="26" t="s">
        <v>332</v>
      </c>
      <c r="F163" s="23"/>
      <c r="G163" s="29" t="s">
        <v>164</v>
      </c>
    </row>
    <row r="164" spans="1:7" ht="27" x14ac:dyDescent="0.15">
      <c r="A164" s="23">
        <v>163</v>
      </c>
      <c r="B164" s="54">
        <v>1171</v>
      </c>
      <c r="C164" s="24" t="s">
        <v>455</v>
      </c>
      <c r="D164" s="23"/>
      <c r="E164" s="26" t="s">
        <v>332</v>
      </c>
      <c r="F164" s="23"/>
      <c r="G164" s="29" t="s">
        <v>164</v>
      </c>
    </row>
    <row r="165" spans="1:7" x14ac:dyDescent="0.15">
      <c r="A165" s="23">
        <v>164</v>
      </c>
      <c r="B165" s="54">
        <v>1172</v>
      </c>
      <c r="C165" s="24" t="s">
        <v>456</v>
      </c>
      <c r="D165" s="23"/>
      <c r="E165" s="26" t="s">
        <v>332</v>
      </c>
      <c r="F165" s="23"/>
      <c r="G165" s="29" t="s">
        <v>164</v>
      </c>
    </row>
    <row r="166" spans="1:7" x14ac:dyDescent="0.15">
      <c r="A166" s="23">
        <v>165</v>
      </c>
      <c r="B166" s="50">
        <v>5001</v>
      </c>
      <c r="C166" s="24" t="s">
        <v>27</v>
      </c>
      <c r="D166" s="26" t="s">
        <v>13</v>
      </c>
      <c r="E166" s="26"/>
      <c r="F166" s="23"/>
      <c r="G166" s="27"/>
    </row>
    <row r="167" spans="1:7" x14ac:dyDescent="0.15">
      <c r="A167" s="23">
        <v>166</v>
      </c>
      <c r="B167" s="50">
        <v>5002</v>
      </c>
      <c r="C167" s="51" t="s">
        <v>28</v>
      </c>
      <c r="D167" s="26" t="s">
        <v>13</v>
      </c>
      <c r="E167" s="26"/>
      <c r="F167" s="23"/>
      <c r="G167" s="27"/>
    </row>
    <row r="168" spans="1:7" x14ac:dyDescent="0.15">
      <c r="A168" s="23">
        <v>167</v>
      </c>
      <c r="B168" s="50">
        <v>5003</v>
      </c>
      <c r="C168" s="51" t="s">
        <v>112</v>
      </c>
      <c r="D168" s="26" t="s">
        <v>13</v>
      </c>
      <c r="E168" s="26"/>
      <c r="F168" s="23"/>
      <c r="G168" s="27"/>
    </row>
    <row r="169" spans="1:7" x14ac:dyDescent="0.15">
      <c r="A169" s="23">
        <v>168</v>
      </c>
      <c r="B169" s="50">
        <v>5004</v>
      </c>
      <c r="C169" s="24" t="s">
        <v>29</v>
      </c>
      <c r="D169" s="26" t="s">
        <v>13</v>
      </c>
      <c r="E169" s="26"/>
      <c r="F169" s="23"/>
      <c r="G169" s="27"/>
    </row>
    <row r="170" spans="1:7" s="30" customFormat="1" x14ac:dyDescent="0.15">
      <c r="A170" s="23">
        <v>169</v>
      </c>
      <c r="B170" s="50">
        <v>5005</v>
      </c>
      <c r="C170" s="24" t="s">
        <v>277</v>
      </c>
      <c r="D170" s="26" t="s">
        <v>13</v>
      </c>
      <c r="E170" s="26"/>
      <c r="F170" s="23"/>
      <c r="G170" s="27"/>
    </row>
    <row r="171" spans="1:7" s="30" customFormat="1" x14ac:dyDescent="0.15">
      <c r="A171" s="23">
        <v>170</v>
      </c>
      <c r="B171" s="50">
        <v>5006</v>
      </c>
      <c r="C171" s="52" t="s">
        <v>181</v>
      </c>
      <c r="D171" s="26" t="s">
        <v>13</v>
      </c>
      <c r="E171" s="26"/>
      <c r="F171" s="23"/>
      <c r="G171" s="29"/>
    </row>
    <row r="172" spans="1:7" s="30" customFormat="1" x14ac:dyDescent="0.15">
      <c r="A172" s="23">
        <v>171</v>
      </c>
      <c r="B172" s="50">
        <v>5007</v>
      </c>
      <c r="C172" s="24" t="s">
        <v>30</v>
      </c>
      <c r="D172" s="26" t="s">
        <v>13</v>
      </c>
      <c r="E172" s="26"/>
      <c r="F172" s="23"/>
      <c r="G172" s="29"/>
    </row>
    <row r="173" spans="1:7" s="30" customFormat="1" ht="27" x14ac:dyDescent="0.15">
      <c r="A173" s="23">
        <v>172</v>
      </c>
      <c r="B173" s="50">
        <v>5008</v>
      </c>
      <c r="C173" s="24" t="s">
        <v>31</v>
      </c>
      <c r="D173" s="26" t="s">
        <v>13</v>
      </c>
      <c r="E173" s="26"/>
      <c r="F173" s="23"/>
      <c r="G173" s="29"/>
    </row>
    <row r="174" spans="1:7" s="30" customFormat="1" x14ac:dyDescent="0.15">
      <c r="A174" s="23">
        <v>173</v>
      </c>
      <c r="B174" s="50">
        <v>5009</v>
      </c>
      <c r="C174" s="24" t="s">
        <v>32</v>
      </c>
      <c r="D174" s="26" t="s">
        <v>13</v>
      </c>
      <c r="E174" s="26"/>
      <c r="F174" s="23"/>
      <c r="G174" s="27"/>
    </row>
    <row r="175" spans="1:7" s="30" customFormat="1" ht="27" x14ac:dyDescent="0.15">
      <c r="A175" s="23">
        <v>174</v>
      </c>
      <c r="B175" s="50">
        <v>5010</v>
      </c>
      <c r="C175" s="24" t="s">
        <v>33</v>
      </c>
      <c r="D175" s="26" t="s">
        <v>13</v>
      </c>
      <c r="E175" s="26"/>
      <c r="F175" s="23"/>
      <c r="G175" s="27"/>
    </row>
    <row r="176" spans="1:7" s="30" customFormat="1" ht="27" x14ac:dyDescent="0.15">
      <c r="A176" s="23">
        <v>175</v>
      </c>
      <c r="B176" s="50">
        <v>5011</v>
      </c>
      <c r="C176" s="24" t="s">
        <v>180</v>
      </c>
      <c r="D176" s="26" t="s">
        <v>86</v>
      </c>
      <c r="E176" s="26"/>
      <c r="F176" s="23"/>
      <c r="G176" s="27"/>
    </row>
    <row r="177" spans="1:7" s="30" customFormat="1" x14ac:dyDescent="0.15">
      <c r="A177" s="23">
        <v>176</v>
      </c>
      <c r="B177" s="50">
        <v>5012</v>
      </c>
      <c r="C177" s="24" t="s">
        <v>87</v>
      </c>
      <c r="D177" s="26" t="s">
        <v>86</v>
      </c>
      <c r="E177" s="26"/>
      <c r="F177" s="23"/>
      <c r="G177" s="27"/>
    </row>
    <row r="178" spans="1:7" s="30" customFormat="1" x14ac:dyDescent="0.15">
      <c r="A178" s="23">
        <v>177</v>
      </c>
      <c r="B178" s="50">
        <v>5013</v>
      </c>
      <c r="C178" s="52" t="s">
        <v>88</v>
      </c>
      <c r="D178" s="26" t="s">
        <v>13</v>
      </c>
      <c r="E178" s="26"/>
      <c r="F178" s="23"/>
      <c r="G178" s="29"/>
    </row>
    <row r="179" spans="1:7" s="30" customFormat="1" x14ac:dyDescent="0.15">
      <c r="A179" s="23">
        <v>178</v>
      </c>
      <c r="B179" s="50">
        <v>5014</v>
      </c>
      <c r="C179" s="24" t="s">
        <v>172</v>
      </c>
      <c r="D179" s="26" t="s">
        <v>13</v>
      </c>
      <c r="E179" s="26"/>
      <c r="F179" s="23"/>
      <c r="G179" s="27"/>
    </row>
    <row r="180" spans="1:7" s="30" customFormat="1" ht="27" x14ac:dyDescent="0.15">
      <c r="A180" s="23">
        <v>179</v>
      </c>
      <c r="B180" s="50">
        <v>5015</v>
      </c>
      <c r="C180" s="24" t="s">
        <v>173</v>
      </c>
      <c r="D180" s="26" t="s">
        <v>13</v>
      </c>
      <c r="E180" s="26"/>
      <c r="F180" s="23"/>
      <c r="G180" s="27"/>
    </row>
    <row r="181" spans="1:7" s="30" customFormat="1" ht="27" x14ac:dyDescent="0.15">
      <c r="A181" s="23">
        <v>180</v>
      </c>
      <c r="B181" s="50">
        <v>5016</v>
      </c>
      <c r="C181" s="24" t="s">
        <v>271</v>
      </c>
      <c r="D181" s="26" t="s">
        <v>13</v>
      </c>
      <c r="E181" s="26"/>
      <c r="F181" s="23"/>
      <c r="G181" s="27"/>
    </row>
    <row r="182" spans="1:7" s="30" customFormat="1" ht="27" x14ac:dyDescent="0.15">
      <c r="A182" s="23">
        <v>181</v>
      </c>
      <c r="B182" s="50">
        <v>5017</v>
      </c>
      <c r="C182" s="24" t="s">
        <v>272</v>
      </c>
      <c r="D182" s="26" t="s">
        <v>13</v>
      </c>
      <c r="E182" s="26"/>
      <c r="F182" s="23"/>
      <c r="G182" s="27"/>
    </row>
    <row r="183" spans="1:7" s="30" customFormat="1" ht="40.5" x14ac:dyDescent="0.15">
      <c r="A183" s="23">
        <v>182</v>
      </c>
      <c r="B183" s="50">
        <v>5018</v>
      </c>
      <c r="C183" s="24" t="s">
        <v>212</v>
      </c>
      <c r="D183" s="26" t="s">
        <v>13</v>
      </c>
      <c r="E183" s="26"/>
      <c r="F183" s="23"/>
      <c r="G183" s="27"/>
    </row>
    <row r="184" spans="1:7" s="30" customFormat="1" x14ac:dyDescent="0.15">
      <c r="A184" s="23">
        <v>183</v>
      </c>
      <c r="B184" s="50">
        <v>5019</v>
      </c>
      <c r="C184" s="24" t="s">
        <v>269</v>
      </c>
      <c r="D184" s="26" t="s">
        <v>13</v>
      </c>
      <c r="E184" s="26"/>
      <c r="F184" s="23"/>
      <c r="G184" s="27"/>
    </row>
    <row r="185" spans="1:7" x14ac:dyDescent="0.15">
      <c r="A185" s="23">
        <v>184</v>
      </c>
      <c r="B185" s="50">
        <v>5020</v>
      </c>
      <c r="C185" s="24" t="s">
        <v>413</v>
      </c>
      <c r="D185" s="26" t="s">
        <v>13</v>
      </c>
      <c r="E185" s="26"/>
      <c r="F185" s="23"/>
      <c r="G185" s="27"/>
    </row>
    <row r="186" spans="1:7" ht="27" x14ac:dyDescent="0.15">
      <c r="A186" s="23">
        <v>185</v>
      </c>
      <c r="B186" s="50">
        <v>5021</v>
      </c>
      <c r="C186" s="24" t="s">
        <v>414</v>
      </c>
      <c r="D186" s="26" t="s">
        <v>13</v>
      </c>
      <c r="E186" s="26"/>
      <c r="F186" s="23"/>
      <c r="G186" s="27"/>
    </row>
    <row r="187" spans="1:7" x14ac:dyDescent="0.15">
      <c r="A187" s="23">
        <v>186</v>
      </c>
      <c r="B187" s="50">
        <v>5022</v>
      </c>
      <c r="C187" s="24" t="s">
        <v>415</v>
      </c>
      <c r="D187" s="26" t="s">
        <v>13</v>
      </c>
      <c r="E187" s="26"/>
      <c r="F187" s="23"/>
      <c r="G187" s="27"/>
    </row>
    <row r="188" spans="1:7" x14ac:dyDescent="0.15">
      <c r="A188" s="23">
        <v>187</v>
      </c>
      <c r="B188" s="50">
        <v>5023</v>
      </c>
      <c r="C188" s="24" t="s">
        <v>422</v>
      </c>
      <c r="D188" s="26" t="s">
        <v>13</v>
      </c>
      <c r="E188" s="23"/>
      <c r="F188" s="23"/>
      <c r="G188" s="23"/>
    </row>
  </sheetData>
  <autoFilter ref="A1:H1">
    <sortState ref="A2:H188">
      <sortCondition ref="B1"/>
    </sortState>
  </autoFilter>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63"/>
  <sheetViews>
    <sheetView zoomScaleNormal="100" workbookViewId="0">
      <pane ySplit="1" topLeftCell="A2" activePane="bottomLeft" state="frozen"/>
      <selection pane="bottomLeft" activeCell="C61" sqref="C61"/>
    </sheetView>
  </sheetViews>
  <sheetFormatPr defaultRowHeight="13.5" x14ac:dyDescent="0.15"/>
  <cols>
    <col min="1" max="1" width="5.25" style="3" bestFit="1" customWidth="1"/>
    <col min="2" max="2" width="9.125" style="14" bestFit="1" customWidth="1"/>
    <col min="3" max="3" width="68.25" style="8" bestFit="1" customWidth="1"/>
    <col min="4" max="4" width="57.25" style="9" bestFit="1" customWidth="1"/>
    <col min="6" max="7" width="8.5" bestFit="1" customWidth="1"/>
  </cols>
  <sheetData>
    <row r="1" spans="1:7" s="1" customFormat="1" ht="27" x14ac:dyDescent="0.15">
      <c r="A1" s="2" t="s">
        <v>2</v>
      </c>
      <c r="B1" s="13" t="s">
        <v>1</v>
      </c>
      <c r="C1" s="6" t="s">
        <v>19</v>
      </c>
      <c r="D1" s="7" t="s">
        <v>4</v>
      </c>
      <c r="E1" s="4" t="s">
        <v>5</v>
      </c>
      <c r="F1" s="4" t="s">
        <v>6</v>
      </c>
      <c r="G1" s="4" t="s">
        <v>3</v>
      </c>
    </row>
    <row r="2" spans="1:7" s="10" customFormat="1" ht="27" x14ac:dyDescent="0.15">
      <c r="A2" s="15">
        <v>1</v>
      </c>
      <c r="B2" s="17">
        <v>102001</v>
      </c>
      <c r="C2" s="33" t="s">
        <v>417</v>
      </c>
      <c r="D2" s="11" t="s">
        <v>154</v>
      </c>
      <c r="E2" s="16" t="s">
        <v>13</v>
      </c>
      <c r="F2" s="11"/>
      <c r="G2" s="11"/>
    </row>
    <row r="3" spans="1:7" s="10" customFormat="1" x14ac:dyDescent="0.15">
      <c r="A3" s="15">
        <v>2</v>
      </c>
      <c r="B3" s="17">
        <v>102002</v>
      </c>
      <c r="C3" s="34" t="s">
        <v>71</v>
      </c>
      <c r="D3" s="11" t="s">
        <v>154</v>
      </c>
      <c r="E3" s="16" t="s">
        <v>13</v>
      </c>
      <c r="F3" s="11"/>
      <c r="G3" s="11"/>
    </row>
    <row r="4" spans="1:7" s="10" customFormat="1" x14ac:dyDescent="0.15">
      <c r="A4" s="15">
        <v>3</v>
      </c>
      <c r="B4" s="17">
        <v>102003</v>
      </c>
      <c r="C4" s="34" t="s">
        <v>274</v>
      </c>
      <c r="D4" s="11" t="s">
        <v>154</v>
      </c>
      <c r="E4" s="16" t="s">
        <v>13</v>
      </c>
      <c r="F4" s="11"/>
      <c r="G4" s="11"/>
    </row>
    <row r="5" spans="1:7" s="10" customFormat="1" x14ac:dyDescent="0.15">
      <c r="A5" s="15">
        <v>4</v>
      </c>
      <c r="B5" s="17">
        <v>102004</v>
      </c>
      <c r="C5" s="34" t="s">
        <v>274</v>
      </c>
      <c r="D5" s="11" t="s">
        <v>154</v>
      </c>
      <c r="E5" s="16" t="s">
        <v>13</v>
      </c>
      <c r="F5" s="11"/>
      <c r="G5" s="11"/>
    </row>
    <row r="6" spans="1:7" s="10" customFormat="1" x14ac:dyDescent="0.15">
      <c r="A6" s="15">
        <v>5</v>
      </c>
      <c r="B6" s="17">
        <v>102005</v>
      </c>
      <c r="C6" s="34" t="s">
        <v>34</v>
      </c>
      <c r="D6" s="11" t="s">
        <v>154</v>
      </c>
      <c r="E6" s="16" t="s">
        <v>13</v>
      </c>
      <c r="F6" s="11"/>
      <c r="G6" s="11"/>
    </row>
    <row r="7" spans="1:7" s="10" customFormat="1" x14ac:dyDescent="0.15">
      <c r="A7" s="15">
        <v>6</v>
      </c>
      <c r="B7" s="17">
        <v>102006</v>
      </c>
      <c r="C7" s="34" t="s">
        <v>113</v>
      </c>
      <c r="D7" s="11" t="s">
        <v>154</v>
      </c>
      <c r="E7" s="16" t="s">
        <v>13</v>
      </c>
      <c r="F7" s="11"/>
      <c r="G7" s="11"/>
    </row>
    <row r="8" spans="1:7" s="10" customFormat="1" x14ac:dyDescent="0.15">
      <c r="A8" s="15">
        <v>7</v>
      </c>
      <c r="B8" s="17">
        <v>102007</v>
      </c>
      <c r="C8" s="34" t="s">
        <v>287</v>
      </c>
      <c r="D8" s="11" t="s">
        <v>154</v>
      </c>
      <c r="E8" s="16" t="s">
        <v>13</v>
      </c>
      <c r="F8" s="11"/>
      <c r="G8" s="11"/>
    </row>
    <row r="9" spans="1:7" s="10" customFormat="1" x14ac:dyDescent="0.15">
      <c r="A9" s="15">
        <v>8</v>
      </c>
      <c r="B9" s="17">
        <v>102008</v>
      </c>
      <c r="C9" s="34" t="s">
        <v>114</v>
      </c>
      <c r="D9" s="11" t="s">
        <v>154</v>
      </c>
      <c r="E9" s="16" t="s">
        <v>13</v>
      </c>
      <c r="F9" s="11"/>
      <c r="G9" s="11"/>
    </row>
    <row r="10" spans="1:7" s="10" customFormat="1" x14ac:dyDescent="0.15">
      <c r="A10" s="15">
        <v>9</v>
      </c>
      <c r="B10" s="17">
        <v>102009</v>
      </c>
      <c r="C10" s="47" t="s">
        <v>36</v>
      </c>
      <c r="D10" s="11" t="s">
        <v>154</v>
      </c>
      <c r="E10" s="16" t="s">
        <v>13</v>
      </c>
      <c r="F10" s="11"/>
      <c r="G10" s="11"/>
    </row>
    <row r="11" spans="1:7" s="10" customFormat="1" x14ac:dyDescent="0.15">
      <c r="A11" s="15">
        <v>10</v>
      </c>
      <c r="B11" s="17">
        <v>102010</v>
      </c>
      <c r="C11" s="47" t="s">
        <v>37</v>
      </c>
      <c r="D11" s="11" t="s">
        <v>154</v>
      </c>
      <c r="E11" s="16" t="s">
        <v>13</v>
      </c>
      <c r="F11" s="11"/>
      <c r="G11" s="11"/>
    </row>
    <row r="12" spans="1:7" s="10" customFormat="1" x14ac:dyDescent="0.15">
      <c r="A12" s="15">
        <v>11</v>
      </c>
      <c r="B12" s="17">
        <v>102011</v>
      </c>
      <c r="C12" s="47" t="s">
        <v>339</v>
      </c>
      <c r="D12" s="11" t="s">
        <v>154</v>
      </c>
      <c r="E12" s="16" t="s">
        <v>13</v>
      </c>
      <c r="F12" s="11"/>
      <c r="G12" s="11"/>
    </row>
    <row r="13" spans="1:7" s="10" customFormat="1" x14ac:dyDescent="0.15">
      <c r="A13" s="15">
        <v>12</v>
      </c>
      <c r="B13" s="17">
        <v>102012</v>
      </c>
      <c r="C13" s="47" t="s">
        <v>340</v>
      </c>
      <c r="D13" s="11" t="s">
        <v>154</v>
      </c>
      <c r="E13" s="16" t="s">
        <v>13</v>
      </c>
      <c r="F13" s="11"/>
      <c r="G13" s="11"/>
    </row>
    <row r="14" spans="1:7" s="10" customFormat="1" x14ac:dyDescent="0.15">
      <c r="A14" s="15">
        <v>13</v>
      </c>
      <c r="B14" s="17">
        <v>102013</v>
      </c>
      <c r="C14" s="47" t="s">
        <v>341</v>
      </c>
      <c r="D14" s="11" t="s">
        <v>154</v>
      </c>
      <c r="E14" s="16" t="s">
        <v>13</v>
      </c>
      <c r="F14" s="11"/>
      <c r="G14" s="11"/>
    </row>
    <row r="15" spans="1:7" s="10" customFormat="1" x14ac:dyDescent="0.15">
      <c r="A15" s="15">
        <v>14</v>
      </c>
      <c r="B15" s="17">
        <v>102014</v>
      </c>
      <c r="C15" s="47" t="s">
        <v>342</v>
      </c>
      <c r="D15" s="11" t="s">
        <v>154</v>
      </c>
      <c r="E15" s="16" t="s">
        <v>13</v>
      </c>
      <c r="F15" s="11"/>
      <c r="G15" s="11"/>
    </row>
    <row r="16" spans="1:7" s="10" customFormat="1" x14ac:dyDescent="0.15">
      <c r="A16" s="15">
        <v>15</v>
      </c>
      <c r="B16" s="17">
        <v>102015</v>
      </c>
      <c r="C16" s="47" t="s">
        <v>182</v>
      </c>
      <c r="D16" s="11" t="s">
        <v>154</v>
      </c>
      <c r="E16" s="16" t="s">
        <v>13</v>
      </c>
      <c r="F16" s="11"/>
      <c r="G16" s="11"/>
    </row>
    <row r="17" spans="1:7" s="10" customFormat="1" x14ac:dyDescent="0.15">
      <c r="A17" s="15">
        <v>16</v>
      </c>
      <c r="B17" s="17">
        <v>102016</v>
      </c>
      <c r="C17" s="47" t="s">
        <v>115</v>
      </c>
      <c r="D17" s="11" t="s">
        <v>154</v>
      </c>
      <c r="E17" s="16" t="s">
        <v>13</v>
      </c>
      <c r="F17" s="11"/>
      <c r="G17" s="11"/>
    </row>
    <row r="18" spans="1:7" s="10" customFormat="1" x14ac:dyDescent="0.15">
      <c r="A18" s="15">
        <v>17</v>
      </c>
      <c r="B18" s="17">
        <v>102017</v>
      </c>
      <c r="C18" s="47" t="s">
        <v>38</v>
      </c>
      <c r="D18" s="11" t="s">
        <v>154</v>
      </c>
      <c r="E18" s="16" t="s">
        <v>13</v>
      </c>
      <c r="F18" s="11"/>
      <c r="G18" s="11"/>
    </row>
    <row r="19" spans="1:7" s="10" customFormat="1" x14ac:dyDescent="0.15">
      <c r="A19" s="15">
        <v>18</v>
      </c>
      <c r="B19" s="17">
        <v>102018</v>
      </c>
      <c r="C19" s="47" t="s">
        <v>116</v>
      </c>
      <c r="D19" s="11" t="s">
        <v>154</v>
      </c>
      <c r="E19" s="16" t="s">
        <v>13</v>
      </c>
      <c r="F19" s="11"/>
      <c r="G19" s="11"/>
    </row>
    <row r="20" spans="1:7" s="10" customFormat="1" x14ac:dyDescent="0.15">
      <c r="A20" s="15">
        <v>19</v>
      </c>
      <c r="B20" s="17">
        <v>102019</v>
      </c>
      <c r="C20" s="34" t="s">
        <v>344</v>
      </c>
      <c r="D20" s="11" t="s">
        <v>154</v>
      </c>
      <c r="E20" s="16" t="s">
        <v>13</v>
      </c>
      <c r="F20" s="11"/>
      <c r="G20" s="11"/>
    </row>
    <row r="21" spans="1:7" s="10" customFormat="1" x14ac:dyDescent="0.15">
      <c r="A21" s="15">
        <v>20</v>
      </c>
      <c r="B21" s="17">
        <v>102020</v>
      </c>
      <c r="C21" s="34" t="s">
        <v>345</v>
      </c>
      <c r="D21" s="11" t="s">
        <v>154</v>
      </c>
      <c r="E21" s="16" t="s">
        <v>13</v>
      </c>
      <c r="F21" s="11"/>
      <c r="G21" s="11"/>
    </row>
    <row r="22" spans="1:7" s="10" customFormat="1" x14ac:dyDescent="0.15">
      <c r="A22" s="15">
        <v>21</v>
      </c>
      <c r="B22" s="17">
        <v>102023</v>
      </c>
      <c r="C22" s="34" t="s">
        <v>153</v>
      </c>
      <c r="D22" s="11" t="s">
        <v>154</v>
      </c>
      <c r="E22" s="16" t="s">
        <v>91</v>
      </c>
      <c r="F22" s="11"/>
      <c r="G22" s="11"/>
    </row>
    <row r="23" spans="1:7" s="10" customFormat="1" ht="53.25" customHeight="1" x14ac:dyDescent="0.15">
      <c r="A23" s="15">
        <v>22</v>
      </c>
      <c r="B23" s="17">
        <v>102026</v>
      </c>
      <c r="C23" s="33" t="s">
        <v>189</v>
      </c>
      <c r="D23" s="11" t="s">
        <v>154</v>
      </c>
      <c r="E23" s="16" t="s">
        <v>54</v>
      </c>
      <c r="F23" s="11"/>
      <c r="G23" s="11"/>
    </row>
    <row r="24" spans="1:7" s="10" customFormat="1" ht="27" x14ac:dyDescent="0.15">
      <c r="A24" s="15">
        <v>23</v>
      </c>
      <c r="B24" s="17">
        <v>102101</v>
      </c>
      <c r="C24" s="33" t="s">
        <v>167</v>
      </c>
      <c r="D24" s="11" t="s">
        <v>343</v>
      </c>
      <c r="E24" s="16" t="s">
        <v>13</v>
      </c>
      <c r="F24" s="11"/>
      <c r="G24" s="11"/>
    </row>
    <row r="25" spans="1:7" s="10" customFormat="1" x14ac:dyDescent="0.15">
      <c r="A25" s="15">
        <v>24</v>
      </c>
      <c r="B25" s="17">
        <v>102102</v>
      </c>
      <c r="C25" s="47" t="s">
        <v>71</v>
      </c>
      <c r="D25" s="11" t="s">
        <v>343</v>
      </c>
      <c r="E25" s="16" t="s">
        <v>13</v>
      </c>
      <c r="F25" s="11"/>
      <c r="G25" s="11"/>
    </row>
    <row r="26" spans="1:7" s="10" customFormat="1" x14ac:dyDescent="0.15">
      <c r="A26" s="15">
        <v>25</v>
      </c>
      <c r="B26" s="17">
        <v>102103</v>
      </c>
      <c r="C26" s="47" t="s">
        <v>184</v>
      </c>
      <c r="D26" s="11" t="s">
        <v>343</v>
      </c>
      <c r="E26" s="16" t="s">
        <v>13</v>
      </c>
      <c r="F26" s="11"/>
      <c r="G26" s="11"/>
    </row>
    <row r="27" spans="1:7" s="10" customFormat="1" x14ac:dyDescent="0.15">
      <c r="A27" s="15">
        <v>26</v>
      </c>
      <c r="B27" s="17">
        <v>102104</v>
      </c>
      <c r="C27" s="47" t="s">
        <v>185</v>
      </c>
      <c r="D27" s="11" t="s">
        <v>343</v>
      </c>
      <c r="E27" s="16" t="s">
        <v>13</v>
      </c>
      <c r="F27" s="11"/>
      <c r="G27" s="11"/>
    </row>
    <row r="28" spans="1:7" s="10" customFormat="1" x14ac:dyDescent="0.15">
      <c r="A28" s="15">
        <v>27</v>
      </c>
      <c r="B28" s="17">
        <v>102105</v>
      </c>
      <c r="C28" s="47" t="s">
        <v>34</v>
      </c>
      <c r="D28" s="11" t="s">
        <v>343</v>
      </c>
      <c r="E28" s="16" t="s">
        <v>13</v>
      </c>
      <c r="F28" s="11"/>
      <c r="G28" s="11"/>
    </row>
    <row r="29" spans="1:7" s="10" customFormat="1" x14ac:dyDescent="0.15">
      <c r="A29" s="15">
        <v>28</v>
      </c>
      <c r="B29" s="17">
        <v>102106</v>
      </c>
      <c r="C29" s="47" t="s">
        <v>39</v>
      </c>
      <c r="D29" s="11" t="s">
        <v>343</v>
      </c>
      <c r="E29" s="16" t="s">
        <v>13</v>
      </c>
      <c r="F29" s="11"/>
      <c r="G29" s="11"/>
    </row>
    <row r="30" spans="1:7" s="10" customFormat="1" x14ac:dyDescent="0.15">
      <c r="A30" s="15">
        <v>29</v>
      </c>
      <c r="B30" s="17">
        <v>102107</v>
      </c>
      <c r="C30" s="47" t="s">
        <v>40</v>
      </c>
      <c r="D30" s="11" t="s">
        <v>343</v>
      </c>
      <c r="E30" s="16" t="s">
        <v>13</v>
      </c>
      <c r="F30" s="11"/>
      <c r="G30" s="11"/>
    </row>
    <row r="31" spans="1:7" s="10" customFormat="1" x14ac:dyDescent="0.15">
      <c r="A31" s="15">
        <v>30</v>
      </c>
      <c r="B31" s="17">
        <v>102108</v>
      </c>
      <c r="C31" s="47" t="s">
        <v>41</v>
      </c>
      <c r="D31" s="11" t="s">
        <v>343</v>
      </c>
      <c r="E31" s="16" t="s">
        <v>13</v>
      </c>
      <c r="F31" s="11"/>
      <c r="G31" s="11"/>
    </row>
    <row r="32" spans="1:7" s="10" customFormat="1" x14ac:dyDescent="0.15">
      <c r="A32" s="15">
        <v>31</v>
      </c>
      <c r="B32" s="17">
        <v>102109</v>
      </c>
      <c r="C32" s="47" t="s">
        <v>366</v>
      </c>
      <c r="D32" s="11" t="s">
        <v>343</v>
      </c>
      <c r="E32" s="16" t="s">
        <v>13</v>
      </c>
      <c r="F32" s="11"/>
      <c r="G32" s="11"/>
    </row>
    <row r="33" spans="1:7" s="10" customFormat="1" ht="81" x14ac:dyDescent="0.15">
      <c r="A33" s="15">
        <v>32</v>
      </c>
      <c r="B33" s="17">
        <v>102110</v>
      </c>
      <c r="C33" s="48" t="s">
        <v>270</v>
      </c>
      <c r="D33" s="11" t="s">
        <v>343</v>
      </c>
      <c r="E33" s="16" t="s">
        <v>13</v>
      </c>
      <c r="F33" s="11"/>
      <c r="G33" s="11"/>
    </row>
    <row r="34" spans="1:7" s="10" customFormat="1" x14ac:dyDescent="0.15">
      <c r="A34" s="15">
        <v>33</v>
      </c>
      <c r="B34" s="17">
        <v>102111</v>
      </c>
      <c r="C34" s="47" t="s">
        <v>35</v>
      </c>
      <c r="D34" s="11" t="s">
        <v>343</v>
      </c>
      <c r="E34" s="16" t="s">
        <v>13</v>
      </c>
      <c r="F34" s="11"/>
      <c r="G34" s="11"/>
    </row>
    <row r="35" spans="1:7" s="10" customFormat="1" x14ac:dyDescent="0.15">
      <c r="A35" s="15">
        <v>34</v>
      </c>
      <c r="B35" s="17">
        <v>102112</v>
      </c>
      <c r="C35" s="47" t="s">
        <v>117</v>
      </c>
      <c r="D35" s="11" t="s">
        <v>343</v>
      </c>
      <c r="E35" s="16" t="s">
        <v>13</v>
      </c>
      <c r="F35" s="11"/>
      <c r="G35" s="11"/>
    </row>
    <row r="36" spans="1:7" s="10" customFormat="1" x14ac:dyDescent="0.15">
      <c r="A36" s="15">
        <v>35</v>
      </c>
      <c r="B36" s="17">
        <v>102113</v>
      </c>
      <c r="C36" s="47" t="s">
        <v>42</v>
      </c>
      <c r="D36" s="11" t="s">
        <v>343</v>
      </c>
      <c r="E36" s="16" t="s">
        <v>13</v>
      </c>
      <c r="F36" s="11"/>
      <c r="G36" s="11"/>
    </row>
    <row r="37" spans="1:7" s="10" customFormat="1" x14ac:dyDescent="0.15">
      <c r="A37" s="15">
        <v>36</v>
      </c>
      <c r="B37" s="17">
        <v>102114</v>
      </c>
      <c r="C37" s="48" t="s">
        <v>43</v>
      </c>
      <c r="D37" s="11" t="s">
        <v>343</v>
      </c>
      <c r="E37" s="16" t="s">
        <v>13</v>
      </c>
      <c r="F37" s="11"/>
      <c r="G37" s="11"/>
    </row>
    <row r="38" spans="1:7" s="10" customFormat="1" x14ac:dyDescent="0.15">
      <c r="A38" s="15">
        <v>37</v>
      </c>
      <c r="B38" s="17">
        <v>102115</v>
      </c>
      <c r="C38" s="47" t="s">
        <v>44</v>
      </c>
      <c r="D38" s="11" t="s">
        <v>343</v>
      </c>
      <c r="E38" s="16" t="s">
        <v>13</v>
      </c>
      <c r="F38" s="11"/>
      <c r="G38" s="11"/>
    </row>
    <row r="39" spans="1:7" s="10" customFormat="1" ht="54" x14ac:dyDescent="0.15">
      <c r="A39" s="15">
        <v>38</v>
      </c>
      <c r="B39" s="17">
        <v>102116</v>
      </c>
      <c r="C39" s="48" t="s">
        <v>118</v>
      </c>
      <c r="D39" s="11" t="s">
        <v>343</v>
      </c>
      <c r="E39" s="16" t="s">
        <v>13</v>
      </c>
      <c r="F39" s="11"/>
      <c r="G39" s="11"/>
    </row>
    <row r="40" spans="1:7" s="10" customFormat="1" x14ac:dyDescent="0.15">
      <c r="A40" s="15">
        <v>39</v>
      </c>
      <c r="B40" s="17">
        <v>102117</v>
      </c>
      <c r="C40" s="47" t="s">
        <v>38</v>
      </c>
      <c r="D40" s="11" t="s">
        <v>343</v>
      </c>
      <c r="E40" s="16" t="s">
        <v>13</v>
      </c>
      <c r="F40" s="11"/>
      <c r="G40" s="11"/>
    </row>
    <row r="41" spans="1:7" s="10" customFormat="1" x14ac:dyDescent="0.15">
      <c r="A41" s="15">
        <v>40</v>
      </c>
      <c r="B41" s="17">
        <v>102118</v>
      </c>
      <c r="C41" s="47" t="s">
        <v>119</v>
      </c>
      <c r="D41" s="11" t="s">
        <v>343</v>
      </c>
      <c r="E41" s="16" t="s">
        <v>13</v>
      </c>
      <c r="F41" s="11"/>
      <c r="G41" s="11"/>
    </row>
    <row r="42" spans="1:7" s="10" customFormat="1" x14ac:dyDescent="0.15">
      <c r="A42" s="15">
        <v>41</v>
      </c>
      <c r="B42" s="17">
        <v>102119</v>
      </c>
      <c r="C42" s="34" t="s">
        <v>55</v>
      </c>
      <c r="D42" s="11" t="s">
        <v>343</v>
      </c>
      <c r="E42" s="16" t="s">
        <v>54</v>
      </c>
      <c r="F42" s="11"/>
      <c r="G42" s="11"/>
    </row>
    <row r="43" spans="1:7" s="10" customFormat="1" x14ac:dyDescent="0.15">
      <c r="A43" s="15">
        <v>42</v>
      </c>
      <c r="B43" s="17">
        <v>102120</v>
      </c>
      <c r="C43" s="34" t="s">
        <v>56</v>
      </c>
      <c r="D43" s="11" t="s">
        <v>343</v>
      </c>
      <c r="E43" s="16" t="s">
        <v>54</v>
      </c>
      <c r="F43" s="11"/>
      <c r="G43" s="11"/>
    </row>
    <row r="44" spans="1:7" s="10" customFormat="1" x14ac:dyDescent="0.15">
      <c r="A44" s="15">
        <v>43</v>
      </c>
      <c r="B44" s="17">
        <v>102121</v>
      </c>
      <c r="C44" s="34" t="s">
        <v>58</v>
      </c>
      <c r="D44" s="11" t="s">
        <v>343</v>
      </c>
      <c r="E44" s="16" t="s">
        <v>57</v>
      </c>
      <c r="F44" s="11"/>
      <c r="G44" s="11"/>
    </row>
    <row r="45" spans="1:7" s="10" customFormat="1" x14ac:dyDescent="0.15">
      <c r="A45" s="15">
        <v>44</v>
      </c>
      <c r="B45" s="17">
        <v>102122</v>
      </c>
      <c r="C45" s="34" t="s">
        <v>416</v>
      </c>
      <c r="D45" s="11" t="s">
        <v>343</v>
      </c>
      <c r="E45" s="16" t="s">
        <v>54</v>
      </c>
      <c r="F45" s="11"/>
      <c r="G45" s="11"/>
    </row>
    <row r="46" spans="1:7" s="10" customFormat="1" x14ac:dyDescent="0.15">
      <c r="A46" s="15">
        <v>45</v>
      </c>
      <c r="B46" s="17">
        <v>102123</v>
      </c>
      <c r="C46" s="34" t="s">
        <v>120</v>
      </c>
      <c r="D46" s="11" t="s">
        <v>343</v>
      </c>
      <c r="E46" s="16" t="s">
        <v>54</v>
      </c>
      <c r="F46" s="11"/>
      <c r="G46" s="11"/>
    </row>
    <row r="47" spans="1:7" s="10" customFormat="1" x14ac:dyDescent="0.15">
      <c r="A47" s="15">
        <v>46</v>
      </c>
      <c r="B47" s="17">
        <v>102124</v>
      </c>
      <c r="C47" s="33" t="s">
        <v>78</v>
      </c>
      <c r="D47" s="11" t="s">
        <v>343</v>
      </c>
      <c r="E47" s="16" t="s">
        <v>54</v>
      </c>
      <c r="F47" s="11"/>
      <c r="G47" s="11"/>
    </row>
    <row r="48" spans="1:7" s="10" customFormat="1" x14ac:dyDescent="0.15">
      <c r="A48" s="15">
        <v>47</v>
      </c>
      <c r="B48" s="17">
        <v>102125</v>
      </c>
      <c r="C48" s="34" t="s">
        <v>59</v>
      </c>
      <c r="D48" s="11" t="s">
        <v>343</v>
      </c>
      <c r="E48" s="16" t="s">
        <v>54</v>
      </c>
      <c r="F48" s="11"/>
      <c r="G48" s="11"/>
    </row>
    <row r="49" spans="1:7" s="3" customFormat="1" x14ac:dyDescent="0.15">
      <c r="A49" s="15">
        <v>48</v>
      </c>
      <c r="B49" s="49">
        <v>102126</v>
      </c>
      <c r="C49" s="47" t="s">
        <v>205</v>
      </c>
      <c r="D49" s="11" t="s">
        <v>343</v>
      </c>
      <c r="E49" s="16" t="s">
        <v>54</v>
      </c>
      <c r="F49" s="11"/>
      <c r="G49" s="11"/>
    </row>
    <row r="50" spans="1:7" s="3" customFormat="1" x14ac:dyDescent="0.15">
      <c r="A50" s="15">
        <v>49</v>
      </c>
      <c r="B50" s="49">
        <v>102127</v>
      </c>
      <c r="C50" s="48" t="s">
        <v>77</v>
      </c>
      <c r="D50" s="11" t="s">
        <v>343</v>
      </c>
      <c r="E50" s="16" t="s">
        <v>75</v>
      </c>
      <c r="F50" s="12"/>
      <c r="G50" s="11"/>
    </row>
    <row r="51" spans="1:7" s="3" customFormat="1" x14ac:dyDescent="0.15">
      <c r="A51" s="15">
        <v>50</v>
      </c>
      <c r="B51" s="49">
        <v>102128</v>
      </c>
      <c r="C51" s="48" t="s">
        <v>79</v>
      </c>
      <c r="D51" s="11" t="s">
        <v>343</v>
      </c>
      <c r="E51" s="16" t="s">
        <v>76</v>
      </c>
      <c r="F51" s="12"/>
      <c r="G51" s="11"/>
    </row>
    <row r="52" spans="1:7" s="3" customFormat="1" x14ac:dyDescent="0.15">
      <c r="A52" s="15">
        <v>51</v>
      </c>
      <c r="B52" s="49">
        <v>102129</v>
      </c>
      <c r="C52" s="48" t="s">
        <v>196</v>
      </c>
      <c r="D52" s="11" t="s">
        <v>343</v>
      </c>
      <c r="E52" s="16" t="s">
        <v>76</v>
      </c>
      <c r="F52" s="12"/>
      <c r="G52" s="11"/>
    </row>
    <row r="53" spans="1:7" s="3" customFormat="1" x14ac:dyDescent="0.15">
      <c r="A53" s="15">
        <v>52</v>
      </c>
      <c r="B53" s="49">
        <v>102130</v>
      </c>
      <c r="C53" s="48" t="s">
        <v>197</v>
      </c>
      <c r="D53" s="11" t="s">
        <v>343</v>
      </c>
      <c r="E53" s="16" t="s">
        <v>76</v>
      </c>
      <c r="F53" s="12"/>
      <c r="G53" s="11"/>
    </row>
    <row r="54" spans="1:7" s="3" customFormat="1" x14ac:dyDescent="0.15">
      <c r="A54" s="15">
        <v>53</v>
      </c>
      <c r="B54" s="49">
        <v>102131</v>
      </c>
      <c r="C54" s="48" t="s">
        <v>217</v>
      </c>
      <c r="D54" s="11" t="s">
        <v>343</v>
      </c>
      <c r="E54" s="16" t="s">
        <v>76</v>
      </c>
      <c r="F54" s="12"/>
      <c r="G54" s="11"/>
    </row>
    <row r="55" spans="1:7" s="3" customFormat="1" x14ac:dyDescent="0.15">
      <c r="A55" s="15">
        <v>54</v>
      </c>
      <c r="B55" s="49">
        <v>102132</v>
      </c>
      <c r="C55" s="48" t="s">
        <v>198</v>
      </c>
      <c r="D55" s="11" t="s">
        <v>343</v>
      </c>
      <c r="E55" s="16" t="s">
        <v>76</v>
      </c>
      <c r="F55" s="12"/>
      <c r="G55" s="11"/>
    </row>
    <row r="56" spans="1:7" s="3" customFormat="1" x14ac:dyDescent="0.15">
      <c r="A56" s="15">
        <v>55</v>
      </c>
      <c r="B56" s="49">
        <v>102133</v>
      </c>
      <c r="C56" s="48" t="s">
        <v>214</v>
      </c>
      <c r="D56" s="11" t="s">
        <v>343</v>
      </c>
      <c r="E56" s="16" t="s">
        <v>76</v>
      </c>
      <c r="F56" s="12"/>
      <c r="G56" s="11"/>
    </row>
    <row r="57" spans="1:7" s="3" customFormat="1" x14ac:dyDescent="0.15">
      <c r="A57" s="15">
        <v>56</v>
      </c>
      <c r="B57" s="49">
        <v>102134</v>
      </c>
      <c r="C57" s="48" t="s">
        <v>199</v>
      </c>
      <c r="D57" s="11" t="s">
        <v>343</v>
      </c>
      <c r="E57" s="16" t="s">
        <v>54</v>
      </c>
      <c r="F57" s="12"/>
      <c r="G57" s="11"/>
    </row>
    <row r="58" spans="1:7" s="3" customFormat="1" x14ac:dyDescent="0.15">
      <c r="A58" s="15">
        <v>57</v>
      </c>
      <c r="B58" s="49">
        <v>102135</v>
      </c>
      <c r="C58" s="48" t="s">
        <v>197</v>
      </c>
      <c r="D58" s="11" t="s">
        <v>343</v>
      </c>
      <c r="E58" s="16" t="s">
        <v>54</v>
      </c>
      <c r="F58" s="12"/>
      <c r="G58" s="11"/>
    </row>
    <row r="59" spans="1:7" s="3" customFormat="1" ht="27" x14ac:dyDescent="0.15">
      <c r="A59" s="15">
        <v>58</v>
      </c>
      <c r="B59" s="49">
        <v>102136</v>
      </c>
      <c r="C59" s="48" t="s">
        <v>215</v>
      </c>
      <c r="D59" s="11" t="s">
        <v>343</v>
      </c>
      <c r="E59" s="16" t="s">
        <v>54</v>
      </c>
      <c r="F59" s="12"/>
      <c r="G59" s="11"/>
    </row>
    <row r="60" spans="1:7" s="3" customFormat="1" x14ac:dyDescent="0.15">
      <c r="A60" s="15">
        <v>59</v>
      </c>
      <c r="B60" s="49">
        <v>102137</v>
      </c>
      <c r="C60" s="48" t="s">
        <v>198</v>
      </c>
      <c r="D60" s="11" t="s">
        <v>343</v>
      </c>
      <c r="E60" s="16" t="s">
        <v>54</v>
      </c>
      <c r="F60" s="12"/>
      <c r="G60" s="11"/>
    </row>
    <row r="61" spans="1:7" s="3" customFormat="1" ht="27" x14ac:dyDescent="0.15">
      <c r="A61" s="15">
        <v>60</v>
      </c>
      <c r="B61" s="49">
        <v>102138</v>
      </c>
      <c r="C61" s="48" t="s">
        <v>216</v>
      </c>
      <c r="D61" s="11" t="s">
        <v>343</v>
      </c>
      <c r="E61" s="16" t="s">
        <v>54</v>
      </c>
      <c r="F61" s="12"/>
      <c r="G61" s="11"/>
    </row>
    <row r="62" spans="1:7" s="3" customFormat="1" x14ac:dyDescent="0.15">
      <c r="A62" s="15">
        <v>61</v>
      </c>
      <c r="B62" s="49">
        <v>102139</v>
      </c>
      <c r="C62" s="48" t="s">
        <v>200</v>
      </c>
      <c r="D62" s="11" t="s">
        <v>343</v>
      </c>
      <c r="E62" s="16" t="s">
        <v>54</v>
      </c>
      <c r="F62" s="12"/>
      <c r="G62" s="11"/>
    </row>
    <row r="63" spans="1:7" s="3" customFormat="1" ht="27" x14ac:dyDescent="0.15">
      <c r="A63" s="15">
        <v>62</v>
      </c>
      <c r="B63" s="49">
        <v>102140</v>
      </c>
      <c r="C63" s="48" t="s">
        <v>218</v>
      </c>
      <c r="D63" s="11" t="s">
        <v>343</v>
      </c>
      <c r="E63" s="16" t="s">
        <v>54</v>
      </c>
      <c r="F63" s="12"/>
      <c r="G63" s="11"/>
    </row>
    <row r="64" spans="1:7" s="3" customFormat="1" x14ac:dyDescent="0.15">
      <c r="A64" s="15">
        <v>63</v>
      </c>
      <c r="B64" s="49">
        <v>102141</v>
      </c>
      <c r="C64" s="48" t="s">
        <v>268</v>
      </c>
      <c r="D64" s="11" t="s">
        <v>343</v>
      </c>
      <c r="E64" s="16" t="s">
        <v>54</v>
      </c>
      <c r="F64" s="12"/>
      <c r="G64" s="11"/>
    </row>
    <row r="65" spans="1:7" x14ac:dyDescent="0.15">
      <c r="A65" s="15">
        <v>65</v>
      </c>
      <c r="B65" s="49">
        <v>102143</v>
      </c>
      <c r="C65" s="33" t="s">
        <v>370</v>
      </c>
      <c r="D65" s="11" t="s">
        <v>343</v>
      </c>
      <c r="E65" s="16" t="s">
        <v>332</v>
      </c>
      <c r="F65" s="45"/>
      <c r="G65" s="45"/>
    </row>
    <row r="66" spans="1:7" s="10" customFormat="1" x14ac:dyDescent="0.15">
      <c r="A66" s="15">
        <v>66</v>
      </c>
      <c r="B66" s="49">
        <v>102144</v>
      </c>
      <c r="C66" s="33" t="s">
        <v>367</v>
      </c>
      <c r="D66" s="11" t="s">
        <v>343</v>
      </c>
      <c r="E66" s="16" t="s">
        <v>332</v>
      </c>
      <c r="F66" s="45"/>
      <c r="G66" s="45"/>
    </row>
    <row r="67" spans="1:7" s="10" customFormat="1" ht="27" x14ac:dyDescent="0.15">
      <c r="A67" s="60">
        <v>67</v>
      </c>
      <c r="B67" s="49">
        <v>102145</v>
      </c>
      <c r="C67" s="48" t="s">
        <v>368</v>
      </c>
      <c r="D67" s="11" t="s">
        <v>343</v>
      </c>
      <c r="E67" s="16" t="s">
        <v>332</v>
      </c>
      <c r="F67" s="12"/>
      <c r="G67" s="12"/>
    </row>
    <row r="68" spans="1:7" s="10" customFormat="1" x14ac:dyDescent="0.15">
      <c r="A68" s="60">
        <v>68</v>
      </c>
      <c r="B68" s="49">
        <v>102146</v>
      </c>
      <c r="C68" s="48" t="s">
        <v>369</v>
      </c>
      <c r="D68" s="11" t="s">
        <v>343</v>
      </c>
      <c r="E68" s="16" t="s">
        <v>332</v>
      </c>
      <c r="F68" s="12"/>
      <c r="G68" s="12"/>
    </row>
    <row r="69" spans="1:7" s="10" customFormat="1" x14ac:dyDescent="0.15">
      <c r="A69" s="60">
        <v>69</v>
      </c>
      <c r="B69" s="49">
        <v>102147</v>
      </c>
      <c r="C69" s="48" t="s">
        <v>432</v>
      </c>
      <c r="D69" s="11" t="s">
        <v>343</v>
      </c>
      <c r="E69" s="16" t="s">
        <v>332</v>
      </c>
      <c r="F69" s="12"/>
      <c r="G69" s="12"/>
    </row>
    <row r="70" spans="1:7" s="10" customFormat="1" ht="27" x14ac:dyDescent="0.15">
      <c r="A70" s="60">
        <v>70</v>
      </c>
      <c r="B70" s="49">
        <v>102148</v>
      </c>
      <c r="C70" s="48" t="s">
        <v>433</v>
      </c>
      <c r="D70" s="11" t="s">
        <v>343</v>
      </c>
      <c r="E70" s="16" t="s">
        <v>332</v>
      </c>
      <c r="F70" s="12"/>
      <c r="G70" s="12"/>
    </row>
    <row r="71" spans="1:7" s="10" customFormat="1" x14ac:dyDescent="0.15">
      <c r="A71" s="60">
        <v>71</v>
      </c>
      <c r="B71" s="49">
        <v>102201</v>
      </c>
      <c r="C71" s="48" t="s">
        <v>190</v>
      </c>
      <c r="D71" s="11" t="s">
        <v>155</v>
      </c>
      <c r="E71" s="16" t="s">
        <v>13</v>
      </c>
      <c r="F71" s="11"/>
      <c r="G71" s="11"/>
    </row>
    <row r="72" spans="1:7" s="3" customFormat="1" x14ac:dyDescent="0.15">
      <c r="A72" s="60">
        <v>72</v>
      </c>
      <c r="B72" s="49">
        <v>102202</v>
      </c>
      <c r="C72" s="48" t="s">
        <v>191</v>
      </c>
      <c r="D72" s="11" t="s">
        <v>155</v>
      </c>
      <c r="E72" s="16" t="s">
        <v>13</v>
      </c>
      <c r="F72" s="11"/>
      <c r="G72" s="11"/>
    </row>
    <row r="73" spans="1:7" s="3" customFormat="1" x14ac:dyDescent="0.15">
      <c r="A73" s="15">
        <v>73</v>
      </c>
      <c r="B73" s="49">
        <v>102203</v>
      </c>
      <c r="C73" s="48" t="s">
        <v>192</v>
      </c>
      <c r="D73" s="11" t="s">
        <v>155</v>
      </c>
      <c r="E73" s="16" t="s">
        <v>13</v>
      </c>
      <c r="F73" s="11"/>
      <c r="G73" s="11"/>
    </row>
    <row r="74" spans="1:7" s="3" customFormat="1" x14ac:dyDescent="0.15">
      <c r="A74" s="15">
        <v>74</v>
      </c>
      <c r="B74" s="49">
        <v>102204</v>
      </c>
      <c r="C74" s="48" t="s">
        <v>193</v>
      </c>
      <c r="D74" s="11" t="s">
        <v>155</v>
      </c>
      <c r="E74" s="16" t="s">
        <v>13</v>
      </c>
      <c r="F74" s="11"/>
      <c r="G74" s="11"/>
    </row>
    <row r="75" spans="1:7" s="3" customFormat="1" x14ac:dyDescent="0.15">
      <c r="A75" s="15">
        <v>75</v>
      </c>
      <c r="B75" s="49">
        <v>102205</v>
      </c>
      <c r="C75" s="5" t="s">
        <v>98</v>
      </c>
      <c r="D75" s="11" t="s">
        <v>155</v>
      </c>
      <c r="E75" s="16" t="s">
        <v>13</v>
      </c>
      <c r="F75" s="11"/>
      <c r="G75" s="11"/>
    </row>
    <row r="76" spans="1:7" s="3" customFormat="1" x14ac:dyDescent="0.15">
      <c r="A76" s="15">
        <v>76</v>
      </c>
      <c r="B76" s="49">
        <v>102206</v>
      </c>
      <c r="C76" s="47" t="s">
        <v>121</v>
      </c>
      <c r="D76" s="11" t="s">
        <v>155</v>
      </c>
      <c r="E76" s="16" t="s">
        <v>13</v>
      </c>
      <c r="F76" s="11"/>
      <c r="G76" s="11"/>
    </row>
    <row r="77" spans="1:7" s="3" customFormat="1" x14ac:dyDescent="0.15">
      <c r="A77" s="15">
        <v>77</v>
      </c>
      <c r="B77" s="49">
        <v>102207</v>
      </c>
      <c r="C77" s="47" t="s">
        <v>65</v>
      </c>
      <c r="D77" s="11" t="s">
        <v>155</v>
      </c>
      <c r="E77" s="16" t="s">
        <v>13</v>
      </c>
      <c r="F77" s="11"/>
      <c r="G77" s="11"/>
    </row>
    <row r="78" spans="1:7" s="3" customFormat="1" x14ac:dyDescent="0.15">
      <c r="A78" s="15">
        <v>78</v>
      </c>
      <c r="B78" s="49">
        <v>102208</v>
      </c>
      <c r="C78" s="47" t="s">
        <v>122</v>
      </c>
      <c r="D78" s="11" t="s">
        <v>155</v>
      </c>
      <c r="E78" s="16" t="s">
        <v>13</v>
      </c>
      <c r="F78" s="11"/>
      <c r="G78" s="11"/>
    </row>
    <row r="79" spans="1:7" s="3" customFormat="1" x14ac:dyDescent="0.15">
      <c r="A79" s="15">
        <v>79</v>
      </c>
      <c r="B79" s="49">
        <v>102209</v>
      </c>
      <c r="C79" s="47" t="s">
        <v>66</v>
      </c>
      <c r="D79" s="11" t="s">
        <v>155</v>
      </c>
      <c r="E79" s="16" t="s">
        <v>13</v>
      </c>
      <c r="F79" s="11"/>
      <c r="G79" s="11"/>
    </row>
    <row r="80" spans="1:7" s="3" customFormat="1" x14ac:dyDescent="0.15">
      <c r="A80" s="15">
        <v>80</v>
      </c>
      <c r="B80" s="49">
        <v>102210</v>
      </c>
      <c r="C80" s="47" t="s">
        <v>99</v>
      </c>
      <c r="D80" s="11" t="s">
        <v>155</v>
      </c>
      <c r="E80" s="16" t="s">
        <v>13</v>
      </c>
      <c r="F80" s="11"/>
      <c r="G80" s="11"/>
    </row>
    <row r="81" spans="1:7" s="3" customFormat="1" x14ac:dyDescent="0.15">
      <c r="A81" s="15">
        <v>81</v>
      </c>
      <c r="B81" s="49">
        <v>102211</v>
      </c>
      <c r="C81" s="47" t="s">
        <v>123</v>
      </c>
      <c r="D81" s="11" t="s">
        <v>155</v>
      </c>
      <c r="E81" s="16" t="s">
        <v>13</v>
      </c>
      <c r="F81" s="11"/>
      <c r="G81" s="11"/>
    </row>
    <row r="82" spans="1:7" s="3" customFormat="1" x14ac:dyDescent="0.15">
      <c r="A82" s="15">
        <v>82</v>
      </c>
      <c r="B82" s="49">
        <v>102212</v>
      </c>
      <c r="C82" s="47" t="s">
        <v>124</v>
      </c>
      <c r="D82" s="11" t="s">
        <v>155</v>
      </c>
      <c r="E82" s="16" t="s">
        <v>13</v>
      </c>
      <c r="F82" s="11"/>
      <c r="G82" s="11"/>
    </row>
    <row r="83" spans="1:7" s="3" customFormat="1" x14ac:dyDescent="0.15">
      <c r="A83" s="15">
        <v>83</v>
      </c>
      <c r="B83" s="49">
        <v>102401</v>
      </c>
      <c r="C83" s="47" t="s">
        <v>186</v>
      </c>
      <c r="D83" s="11" t="s">
        <v>156</v>
      </c>
      <c r="E83" s="16" t="s">
        <v>13</v>
      </c>
      <c r="F83" s="5"/>
      <c r="G83" s="11"/>
    </row>
    <row r="84" spans="1:7" s="3" customFormat="1" x14ac:dyDescent="0.15">
      <c r="A84" s="15">
        <v>84</v>
      </c>
      <c r="B84" s="49">
        <v>102402</v>
      </c>
      <c r="C84" s="47" t="s">
        <v>71</v>
      </c>
      <c r="D84" s="11" t="s">
        <v>156</v>
      </c>
      <c r="E84" s="16" t="s">
        <v>13</v>
      </c>
      <c r="F84" s="12"/>
      <c r="G84" s="11"/>
    </row>
    <row r="85" spans="1:7" s="3" customFormat="1" x14ac:dyDescent="0.15">
      <c r="A85" s="15">
        <v>85</v>
      </c>
      <c r="B85" s="49">
        <v>102403</v>
      </c>
      <c r="C85" s="47" t="s">
        <v>275</v>
      </c>
      <c r="D85" s="11" t="s">
        <v>156</v>
      </c>
      <c r="E85" s="16" t="s">
        <v>13</v>
      </c>
      <c r="F85" s="5"/>
      <c r="G85" s="11"/>
    </row>
    <row r="86" spans="1:7" s="3" customFormat="1" x14ac:dyDescent="0.15">
      <c r="A86" s="15">
        <v>86</v>
      </c>
      <c r="B86" s="49">
        <v>102404</v>
      </c>
      <c r="C86" s="47" t="s">
        <v>275</v>
      </c>
      <c r="D86" s="11" t="s">
        <v>156</v>
      </c>
      <c r="E86" s="16" t="s">
        <v>13</v>
      </c>
      <c r="F86" s="5"/>
      <c r="G86" s="11"/>
    </row>
    <row r="87" spans="1:7" s="3" customFormat="1" x14ac:dyDescent="0.15">
      <c r="A87" s="15">
        <v>87</v>
      </c>
      <c r="B87" s="49">
        <v>102405</v>
      </c>
      <c r="C87" s="47" t="s">
        <v>34</v>
      </c>
      <c r="D87" s="11" t="s">
        <v>156</v>
      </c>
      <c r="E87" s="16" t="s">
        <v>13</v>
      </c>
      <c r="F87" s="5"/>
      <c r="G87" s="11"/>
    </row>
    <row r="88" spans="1:7" s="3" customFormat="1" x14ac:dyDescent="0.15">
      <c r="A88" s="15">
        <v>88</v>
      </c>
      <c r="B88" s="49">
        <v>102406</v>
      </c>
      <c r="C88" s="47" t="s">
        <v>125</v>
      </c>
      <c r="D88" s="11" t="s">
        <v>156</v>
      </c>
      <c r="E88" s="16" t="s">
        <v>13</v>
      </c>
      <c r="F88" s="5"/>
      <c r="G88" s="11"/>
    </row>
    <row r="89" spans="1:7" s="3" customFormat="1" x14ac:dyDescent="0.15">
      <c r="A89" s="15">
        <v>89</v>
      </c>
      <c r="B89" s="49">
        <v>102407</v>
      </c>
      <c r="C89" s="47" t="s">
        <v>45</v>
      </c>
      <c r="D89" s="11" t="s">
        <v>156</v>
      </c>
      <c r="E89" s="16" t="s">
        <v>13</v>
      </c>
      <c r="F89" s="5"/>
      <c r="G89" s="11"/>
    </row>
    <row r="90" spans="1:7" s="3" customFormat="1" ht="67.5" x14ac:dyDescent="0.15">
      <c r="A90" s="15">
        <v>90</v>
      </c>
      <c r="B90" s="49">
        <v>102408</v>
      </c>
      <c r="C90" s="48" t="s">
        <v>126</v>
      </c>
      <c r="D90" s="11" t="s">
        <v>156</v>
      </c>
      <c r="E90" s="16" t="s">
        <v>13</v>
      </c>
      <c r="F90" s="5"/>
      <c r="G90" s="11"/>
    </row>
    <row r="91" spans="1:7" s="3" customFormat="1" x14ac:dyDescent="0.15">
      <c r="A91" s="15">
        <v>91</v>
      </c>
      <c r="B91" s="49">
        <v>102409</v>
      </c>
      <c r="C91" s="47" t="s">
        <v>46</v>
      </c>
      <c r="D91" s="11" t="s">
        <v>156</v>
      </c>
      <c r="E91" s="16" t="s">
        <v>13</v>
      </c>
      <c r="F91" s="5"/>
      <c r="G91" s="11"/>
    </row>
    <row r="92" spans="1:7" s="3" customFormat="1" x14ac:dyDescent="0.15">
      <c r="A92" s="15">
        <v>92</v>
      </c>
      <c r="B92" s="49">
        <v>102410</v>
      </c>
      <c r="C92" s="47" t="s">
        <v>47</v>
      </c>
      <c r="D92" s="11" t="s">
        <v>156</v>
      </c>
      <c r="E92" s="16" t="s">
        <v>13</v>
      </c>
      <c r="F92" s="5"/>
      <c r="G92" s="11"/>
    </row>
    <row r="93" spans="1:7" s="3" customFormat="1" x14ac:dyDescent="0.15">
      <c r="A93" s="15">
        <v>93</v>
      </c>
      <c r="B93" s="49">
        <v>102411</v>
      </c>
      <c r="C93" s="47" t="s">
        <v>90</v>
      </c>
      <c r="D93" s="11" t="s">
        <v>156</v>
      </c>
      <c r="E93" s="16" t="s">
        <v>89</v>
      </c>
      <c r="F93" s="5"/>
      <c r="G93" s="11"/>
    </row>
    <row r="94" spans="1:7" s="3" customFormat="1" x14ac:dyDescent="0.15">
      <c r="A94" s="15">
        <v>94</v>
      </c>
      <c r="B94" s="49">
        <v>102412</v>
      </c>
      <c r="C94" s="47" t="s">
        <v>90</v>
      </c>
      <c r="D94" s="11" t="s">
        <v>156</v>
      </c>
      <c r="E94" s="16" t="s">
        <v>13</v>
      </c>
      <c r="F94" s="5"/>
      <c r="G94" s="11"/>
    </row>
    <row r="95" spans="1:7" s="3" customFormat="1" x14ac:dyDescent="0.15">
      <c r="A95" s="15">
        <v>95</v>
      </c>
      <c r="B95" s="49">
        <v>102413</v>
      </c>
      <c r="C95" s="47" t="s">
        <v>419</v>
      </c>
      <c r="D95" s="11" t="s">
        <v>156</v>
      </c>
      <c r="E95" s="16" t="s">
        <v>13</v>
      </c>
      <c r="F95" s="5"/>
      <c r="G95" s="11"/>
    </row>
    <row r="96" spans="1:7" s="3" customFormat="1" ht="54" x14ac:dyDescent="0.15">
      <c r="A96" s="15">
        <v>96</v>
      </c>
      <c r="B96" s="49">
        <v>102414</v>
      </c>
      <c r="C96" s="48" t="s">
        <v>421</v>
      </c>
      <c r="D96" s="11" t="s">
        <v>156</v>
      </c>
      <c r="E96" s="16" t="s">
        <v>13</v>
      </c>
      <c r="F96" s="5"/>
      <c r="G96" s="11"/>
    </row>
    <row r="97" spans="1:7" s="3" customFormat="1" ht="67.5" x14ac:dyDescent="0.15">
      <c r="A97" s="15">
        <v>97</v>
      </c>
      <c r="B97" s="49">
        <v>102501</v>
      </c>
      <c r="C97" s="48" t="s">
        <v>418</v>
      </c>
      <c r="D97" s="11" t="s">
        <v>157</v>
      </c>
      <c r="E97" s="16" t="s">
        <v>13</v>
      </c>
      <c r="F97" s="5"/>
      <c r="G97" s="11"/>
    </row>
    <row r="98" spans="1:7" s="3" customFormat="1" x14ac:dyDescent="0.15">
      <c r="A98" s="15">
        <v>98</v>
      </c>
      <c r="B98" s="49">
        <v>102502</v>
      </c>
      <c r="C98" s="47" t="s">
        <v>176</v>
      </c>
      <c r="D98" s="11" t="s">
        <v>157</v>
      </c>
      <c r="E98" s="16" t="s">
        <v>13</v>
      </c>
      <c r="F98" s="5"/>
      <c r="G98" s="11"/>
    </row>
    <row r="99" spans="1:7" s="3" customFormat="1" x14ac:dyDescent="0.15">
      <c r="A99" s="15">
        <v>99</v>
      </c>
      <c r="B99" s="49">
        <v>102503</v>
      </c>
      <c r="C99" s="47" t="s">
        <v>177</v>
      </c>
      <c r="D99" s="11" t="s">
        <v>157</v>
      </c>
      <c r="E99" s="16" t="s">
        <v>13</v>
      </c>
      <c r="F99" s="5"/>
      <c r="G99" s="11"/>
    </row>
    <row r="100" spans="1:7" s="3" customFormat="1" x14ac:dyDescent="0.15">
      <c r="A100" s="15">
        <v>100</v>
      </c>
      <c r="B100" s="49">
        <v>102504</v>
      </c>
      <c r="C100" s="5" t="s">
        <v>60</v>
      </c>
      <c r="D100" s="11" t="s">
        <v>157</v>
      </c>
      <c r="E100" s="16" t="s">
        <v>13</v>
      </c>
      <c r="F100" s="5"/>
      <c r="G100" s="11"/>
    </row>
    <row r="101" spans="1:7" s="3" customFormat="1" x14ac:dyDescent="0.15">
      <c r="A101" s="15">
        <v>101</v>
      </c>
      <c r="B101" s="49">
        <v>102505</v>
      </c>
      <c r="C101" s="5" t="s">
        <v>48</v>
      </c>
      <c r="D101" s="11" t="s">
        <v>157</v>
      </c>
      <c r="E101" s="16" t="s">
        <v>13</v>
      </c>
      <c r="F101" s="5"/>
      <c r="G101" s="11"/>
    </row>
    <row r="102" spans="1:7" s="3" customFormat="1" x14ac:dyDescent="0.15">
      <c r="A102" s="15">
        <v>102</v>
      </c>
      <c r="B102" s="49">
        <v>102506</v>
      </c>
      <c r="C102" s="5" t="s">
        <v>183</v>
      </c>
      <c r="D102" s="11" t="s">
        <v>157</v>
      </c>
      <c r="E102" s="16" t="s">
        <v>13</v>
      </c>
      <c r="F102" s="5"/>
      <c r="G102" s="11"/>
    </row>
    <row r="103" spans="1:7" s="3" customFormat="1" x14ac:dyDescent="0.15">
      <c r="A103" s="15">
        <v>103</v>
      </c>
      <c r="B103" s="49">
        <v>102507</v>
      </c>
      <c r="C103" s="47" t="s">
        <v>71</v>
      </c>
      <c r="D103" s="11" t="s">
        <v>157</v>
      </c>
      <c r="E103" s="16" t="s">
        <v>13</v>
      </c>
      <c r="F103" s="12"/>
      <c r="G103" s="11"/>
    </row>
    <row r="104" spans="1:7" s="3" customFormat="1" x14ac:dyDescent="0.15">
      <c r="A104" s="15">
        <v>104</v>
      </c>
      <c r="B104" s="49">
        <v>102508</v>
      </c>
      <c r="C104" s="47" t="s">
        <v>275</v>
      </c>
      <c r="D104" s="11" t="s">
        <v>157</v>
      </c>
      <c r="E104" s="16" t="s">
        <v>13</v>
      </c>
      <c r="F104" s="12"/>
      <c r="G104" s="11"/>
    </row>
    <row r="105" spans="1:7" s="3" customFormat="1" x14ac:dyDescent="0.15">
      <c r="A105" s="15">
        <v>105</v>
      </c>
      <c r="B105" s="49">
        <v>102509</v>
      </c>
      <c r="C105" s="5" t="s">
        <v>178</v>
      </c>
      <c r="D105" s="11" t="s">
        <v>157</v>
      </c>
      <c r="E105" s="16" t="s">
        <v>13</v>
      </c>
      <c r="F105" s="12"/>
      <c r="G105" s="11"/>
    </row>
    <row r="106" spans="1:7" s="3" customFormat="1" ht="54" x14ac:dyDescent="0.15">
      <c r="A106" s="15">
        <v>106</v>
      </c>
      <c r="B106" s="49">
        <v>102510</v>
      </c>
      <c r="C106" s="5" t="s">
        <v>276</v>
      </c>
      <c r="D106" s="11" t="s">
        <v>157</v>
      </c>
      <c r="E106" s="16" t="s">
        <v>13</v>
      </c>
      <c r="F106" s="12"/>
      <c r="G106" s="11"/>
    </row>
    <row r="107" spans="1:7" s="3" customFormat="1" x14ac:dyDescent="0.15">
      <c r="A107" s="15">
        <v>107</v>
      </c>
      <c r="B107" s="49">
        <v>102601</v>
      </c>
      <c r="C107" s="5" t="s">
        <v>49</v>
      </c>
      <c r="D107" s="29" t="s">
        <v>18</v>
      </c>
      <c r="E107" s="16" t="s">
        <v>13</v>
      </c>
      <c r="F107" s="12"/>
      <c r="G107" s="11"/>
    </row>
    <row r="108" spans="1:7" s="3" customFormat="1" x14ac:dyDescent="0.15">
      <c r="A108" s="15">
        <v>108</v>
      </c>
      <c r="B108" s="49">
        <v>102602</v>
      </c>
      <c r="C108" s="5" t="s">
        <v>127</v>
      </c>
      <c r="D108" s="29" t="s">
        <v>18</v>
      </c>
      <c r="E108" s="16" t="s">
        <v>13</v>
      </c>
      <c r="F108" s="12"/>
      <c r="G108" s="11"/>
    </row>
    <row r="109" spans="1:7" s="3" customFormat="1" x14ac:dyDescent="0.15">
      <c r="A109" s="15">
        <v>109</v>
      </c>
      <c r="B109" s="49">
        <v>102603</v>
      </c>
      <c r="C109" s="5" t="s">
        <v>50</v>
      </c>
      <c r="D109" s="29" t="s">
        <v>18</v>
      </c>
      <c r="E109" s="16" t="s">
        <v>13</v>
      </c>
      <c r="F109" s="12"/>
      <c r="G109" s="11"/>
    </row>
    <row r="110" spans="1:7" s="3" customFormat="1" x14ac:dyDescent="0.15">
      <c r="A110" s="15">
        <v>110</v>
      </c>
      <c r="B110" s="49">
        <v>102604</v>
      </c>
      <c r="C110" s="5" t="s">
        <v>51</v>
      </c>
      <c r="D110" s="29" t="s">
        <v>18</v>
      </c>
      <c r="E110" s="16" t="s">
        <v>13</v>
      </c>
      <c r="F110" s="12"/>
      <c r="G110" s="11"/>
    </row>
    <row r="111" spans="1:7" s="3" customFormat="1" x14ac:dyDescent="0.15">
      <c r="A111" s="15">
        <v>111</v>
      </c>
      <c r="B111" s="49">
        <v>102605</v>
      </c>
      <c r="C111" s="5" t="s">
        <v>429</v>
      </c>
      <c r="D111" s="29" t="s">
        <v>18</v>
      </c>
      <c r="E111" s="16" t="s">
        <v>13</v>
      </c>
      <c r="F111" s="12"/>
      <c r="G111" s="11"/>
    </row>
    <row r="112" spans="1:7" s="3" customFormat="1" x14ac:dyDescent="0.15">
      <c r="A112" s="15">
        <v>112</v>
      </c>
      <c r="B112" s="49">
        <v>102606</v>
      </c>
      <c r="C112" s="5" t="s">
        <v>52</v>
      </c>
      <c r="D112" s="29" t="s">
        <v>18</v>
      </c>
      <c r="E112" s="16" t="s">
        <v>13</v>
      </c>
      <c r="F112" s="12"/>
      <c r="G112" s="11"/>
    </row>
    <row r="113" spans="1:7" s="3" customFormat="1" x14ac:dyDescent="0.15">
      <c r="A113" s="15">
        <v>113</v>
      </c>
      <c r="B113" s="49">
        <v>102607</v>
      </c>
      <c r="C113" s="5" t="s">
        <v>429</v>
      </c>
      <c r="D113" s="29" t="s">
        <v>18</v>
      </c>
      <c r="E113" s="16" t="s">
        <v>13</v>
      </c>
      <c r="F113" s="12"/>
      <c r="G113" s="11"/>
    </row>
    <row r="114" spans="1:7" s="3" customFormat="1" x14ac:dyDescent="0.15">
      <c r="A114" s="15">
        <v>114</v>
      </c>
      <c r="B114" s="49">
        <v>102608</v>
      </c>
      <c r="C114" s="5" t="s">
        <v>103</v>
      </c>
      <c r="D114" s="29" t="s">
        <v>18</v>
      </c>
      <c r="E114" s="16" t="s">
        <v>13</v>
      </c>
      <c r="F114" s="12"/>
      <c r="G114" s="11"/>
    </row>
    <row r="115" spans="1:7" s="3" customFormat="1" x14ac:dyDescent="0.15">
      <c r="A115" s="15">
        <v>115</v>
      </c>
      <c r="B115" s="49">
        <v>102609</v>
      </c>
      <c r="C115" s="5" t="s">
        <v>429</v>
      </c>
      <c r="D115" s="29" t="s">
        <v>18</v>
      </c>
      <c r="E115" s="16" t="s">
        <v>13</v>
      </c>
      <c r="F115" s="12"/>
      <c r="G115" s="11"/>
    </row>
    <row r="116" spans="1:7" s="3" customFormat="1" x14ac:dyDescent="0.15">
      <c r="A116" s="15">
        <v>116</v>
      </c>
      <c r="B116" s="49">
        <v>102610</v>
      </c>
      <c r="C116" s="5" t="s">
        <v>53</v>
      </c>
      <c r="D116" s="29" t="s">
        <v>18</v>
      </c>
      <c r="E116" s="16" t="s">
        <v>13</v>
      </c>
      <c r="F116" s="12"/>
      <c r="G116" s="11"/>
    </row>
    <row r="117" spans="1:7" s="3" customFormat="1" ht="27" x14ac:dyDescent="0.15">
      <c r="A117" s="15">
        <v>117</v>
      </c>
      <c r="B117" s="49">
        <v>102611</v>
      </c>
      <c r="C117" s="5" t="s">
        <v>430</v>
      </c>
      <c r="D117" s="29" t="s">
        <v>18</v>
      </c>
      <c r="E117" s="16" t="s">
        <v>13</v>
      </c>
      <c r="F117" s="12"/>
      <c r="G117" s="11"/>
    </row>
    <row r="118" spans="1:7" s="3" customFormat="1" x14ac:dyDescent="0.15">
      <c r="A118" s="15">
        <v>118</v>
      </c>
      <c r="B118" s="49">
        <v>102612</v>
      </c>
      <c r="C118" s="5" t="s">
        <v>72</v>
      </c>
      <c r="D118" s="29" t="s">
        <v>18</v>
      </c>
      <c r="E118" s="16" t="s">
        <v>70</v>
      </c>
      <c r="F118" s="12"/>
      <c r="G118" s="11"/>
    </row>
    <row r="119" spans="1:7" s="3" customFormat="1" x14ac:dyDescent="0.15">
      <c r="A119" s="15">
        <v>119</v>
      </c>
      <c r="B119" s="49">
        <v>102613</v>
      </c>
      <c r="C119" s="5" t="s">
        <v>92</v>
      </c>
      <c r="D119" s="29" t="s">
        <v>18</v>
      </c>
      <c r="E119" s="16" t="s">
        <v>91</v>
      </c>
      <c r="F119" s="12"/>
      <c r="G119" s="11"/>
    </row>
    <row r="120" spans="1:7" s="3" customFormat="1" ht="27" x14ac:dyDescent="0.15">
      <c r="A120" s="15">
        <v>120</v>
      </c>
      <c r="B120" s="49">
        <v>102614</v>
      </c>
      <c r="C120" s="5" t="s">
        <v>168</v>
      </c>
      <c r="D120" s="29" t="s">
        <v>18</v>
      </c>
      <c r="E120" s="16" t="s">
        <v>13</v>
      </c>
      <c r="F120" s="12"/>
      <c r="G120" s="11"/>
    </row>
    <row r="121" spans="1:7" s="3" customFormat="1" x14ac:dyDescent="0.15">
      <c r="A121" s="15">
        <v>121</v>
      </c>
      <c r="B121" s="49">
        <v>102615</v>
      </c>
      <c r="C121" s="5" t="s">
        <v>102</v>
      </c>
      <c r="D121" s="29" t="s">
        <v>18</v>
      </c>
      <c r="E121" s="16" t="s">
        <v>13</v>
      </c>
      <c r="F121" s="12"/>
      <c r="G121" s="11"/>
    </row>
    <row r="122" spans="1:7" s="3" customFormat="1" ht="27" x14ac:dyDescent="0.15">
      <c r="A122" s="15">
        <v>122</v>
      </c>
      <c r="B122" s="49">
        <v>102616</v>
      </c>
      <c r="C122" s="5" t="s">
        <v>431</v>
      </c>
      <c r="D122" s="29" t="s">
        <v>18</v>
      </c>
      <c r="E122" s="16" t="s">
        <v>13</v>
      </c>
      <c r="F122" s="12"/>
      <c r="G122" s="11"/>
    </row>
    <row r="123" spans="1:7" s="3" customFormat="1" x14ac:dyDescent="0.15">
      <c r="A123" s="15">
        <v>123</v>
      </c>
      <c r="B123" s="49">
        <v>102617</v>
      </c>
      <c r="C123" s="5" t="s">
        <v>128</v>
      </c>
      <c r="D123" s="29" t="s">
        <v>18</v>
      </c>
      <c r="E123" s="16" t="s">
        <v>13</v>
      </c>
      <c r="F123" s="12"/>
      <c r="G123" s="11"/>
    </row>
    <row r="124" spans="1:7" s="3" customFormat="1" x14ac:dyDescent="0.15">
      <c r="A124" s="15">
        <v>124</v>
      </c>
      <c r="B124" s="49">
        <v>102618</v>
      </c>
      <c r="C124" s="5" t="s">
        <v>429</v>
      </c>
      <c r="D124" s="29" t="s">
        <v>18</v>
      </c>
      <c r="E124" s="16" t="s">
        <v>13</v>
      </c>
      <c r="F124" s="12"/>
      <c r="G124" s="11"/>
    </row>
    <row r="125" spans="1:7" s="3" customFormat="1" ht="40.5" x14ac:dyDescent="0.15">
      <c r="A125" s="15">
        <v>125</v>
      </c>
      <c r="B125" s="49">
        <v>102701</v>
      </c>
      <c r="C125" s="48" t="s">
        <v>179</v>
      </c>
      <c r="D125" s="11" t="s">
        <v>158</v>
      </c>
      <c r="E125" s="16" t="s">
        <v>54</v>
      </c>
      <c r="F125" s="5"/>
      <c r="G125" s="11"/>
    </row>
    <row r="126" spans="1:7" s="3" customFormat="1" x14ac:dyDescent="0.15">
      <c r="A126" s="15">
        <v>126</v>
      </c>
      <c r="B126" s="49">
        <v>102702</v>
      </c>
      <c r="C126" s="47" t="s">
        <v>71</v>
      </c>
      <c r="D126" s="11" t="s">
        <v>158</v>
      </c>
      <c r="E126" s="16" t="s">
        <v>54</v>
      </c>
      <c r="F126" s="5"/>
      <c r="G126" s="11"/>
    </row>
    <row r="127" spans="1:7" s="3" customFormat="1" x14ac:dyDescent="0.15">
      <c r="A127" s="15">
        <v>127</v>
      </c>
      <c r="B127" s="49">
        <v>102703</v>
      </c>
      <c r="C127" s="47" t="s">
        <v>61</v>
      </c>
      <c r="D127" s="11" t="s">
        <v>158</v>
      </c>
      <c r="E127" s="16" t="s">
        <v>54</v>
      </c>
      <c r="F127" s="5"/>
      <c r="G127" s="11"/>
    </row>
    <row r="128" spans="1:7" s="3" customFormat="1" x14ac:dyDescent="0.15">
      <c r="A128" s="15">
        <v>128</v>
      </c>
      <c r="B128" s="49">
        <v>102704</v>
      </c>
      <c r="C128" s="5" t="s">
        <v>61</v>
      </c>
      <c r="D128" s="11" t="s">
        <v>158</v>
      </c>
      <c r="E128" s="16" t="s">
        <v>54</v>
      </c>
      <c r="F128" s="5"/>
      <c r="G128" s="11"/>
    </row>
    <row r="129" spans="1:7" s="3" customFormat="1" x14ac:dyDescent="0.15">
      <c r="A129" s="15">
        <v>129</v>
      </c>
      <c r="B129" s="49">
        <v>102705</v>
      </c>
      <c r="C129" s="5" t="s">
        <v>62</v>
      </c>
      <c r="D129" s="11" t="s">
        <v>158</v>
      </c>
      <c r="E129" s="16" t="s">
        <v>54</v>
      </c>
      <c r="F129" s="5"/>
      <c r="G129" s="11"/>
    </row>
    <row r="130" spans="1:7" s="3" customFormat="1" x14ac:dyDescent="0.15">
      <c r="A130" s="15">
        <v>130</v>
      </c>
      <c r="B130" s="49">
        <v>102706</v>
      </c>
      <c r="C130" s="5"/>
      <c r="D130" s="11" t="s">
        <v>158</v>
      </c>
      <c r="E130" s="16" t="s">
        <v>54</v>
      </c>
      <c r="F130" s="5"/>
      <c r="G130" s="11"/>
    </row>
    <row r="131" spans="1:7" s="3" customFormat="1" x14ac:dyDescent="0.15">
      <c r="A131" s="15">
        <v>131</v>
      </c>
      <c r="B131" s="49">
        <v>102707</v>
      </c>
      <c r="C131" s="5" t="s">
        <v>63</v>
      </c>
      <c r="D131" s="11" t="s">
        <v>158</v>
      </c>
      <c r="E131" s="16" t="s">
        <v>54</v>
      </c>
      <c r="F131" s="5"/>
      <c r="G131" s="11"/>
    </row>
    <row r="132" spans="1:7" s="3" customFormat="1" x14ac:dyDescent="0.15">
      <c r="A132" s="15">
        <v>132</v>
      </c>
      <c r="B132" s="49">
        <v>102708</v>
      </c>
      <c r="C132" s="5"/>
      <c r="D132" s="11" t="s">
        <v>158</v>
      </c>
      <c r="E132" s="16" t="s">
        <v>54</v>
      </c>
      <c r="F132" s="5"/>
      <c r="G132" s="11"/>
    </row>
    <row r="133" spans="1:7" s="3" customFormat="1" x14ac:dyDescent="0.15">
      <c r="A133" s="15">
        <v>133</v>
      </c>
      <c r="B133" s="49">
        <v>102709</v>
      </c>
      <c r="C133" s="5" t="s">
        <v>64</v>
      </c>
      <c r="D133" s="11" t="s">
        <v>158</v>
      </c>
      <c r="E133" s="16" t="s">
        <v>54</v>
      </c>
      <c r="F133" s="12"/>
      <c r="G133" s="11"/>
    </row>
    <row r="134" spans="1:7" s="3" customFormat="1" x14ac:dyDescent="0.15">
      <c r="A134" s="15">
        <v>134</v>
      </c>
      <c r="B134" s="49">
        <v>102710</v>
      </c>
      <c r="C134" s="5"/>
      <c r="D134" s="11" t="s">
        <v>158</v>
      </c>
      <c r="E134" s="16" t="s">
        <v>54</v>
      </c>
      <c r="F134" s="12"/>
      <c r="G134" s="11"/>
    </row>
    <row r="135" spans="1:7" s="3" customFormat="1" x14ac:dyDescent="0.15">
      <c r="A135" s="15">
        <v>135</v>
      </c>
      <c r="B135" s="49">
        <v>102711</v>
      </c>
      <c r="C135" s="5" t="s">
        <v>129</v>
      </c>
      <c r="D135" s="11" t="s">
        <v>158</v>
      </c>
      <c r="E135" s="16" t="s">
        <v>54</v>
      </c>
      <c r="F135" s="12"/>
      <c r="G135" s="11"/>
    </row>
    <row r="136" spans="1:7" s="3" customFormat="1" x14ac:dyDescent="0.15">
      <c r="A136" s="15">
        <v>136</v>
      </c>
      <c r="B136" s="49">
        <v>102712</v>
      </c>
      <c r="C136" s="5"/>
      <c r="D136" s="11" t="s">
        <v>158</v>
      </c>
      <c r="E136" s="16" t="s">
        <v>54</v>
      </c>
      <c r="F136" s="12"/>
      <c r="G136" s="11"/>
    </row>
    <row r="137" spans="1:7" s="3" customFormat="1" x14ac:dyDescent="0.15">
      <c r="A137" s="15">
        <v>137</v>
      </c>
      <c r="B137" s="49">
        <v>102713</v>
      </c>
      <c r="C137" s="47" t="s">
        <v>65</v>
      </c>
      <c r="D137" s="11" t="s">
        <v>158</v>
      </c>
      <c r="E137" s="16" t="s">
        <v>54</v>
      </c>
      <c r="F137" s="12"/>
      <c r="G137" s="11"/>
    </row>
    <row r="138" spans="1:7" s="3" customFormat="1" x14ac:dyDescent="0.15">
      <c r="A138" s="15">
        <v>138</v>
      </c>
      <c r="B138" s="49">
        <v>102714</v>
      </c>
      <c r="C138" s="47"/>
      <c r="D138" s="11" t="s">
        <v>158</v>
      </c>
      <c r="E138" s="16" t="s">
        <v>54</v>
      </c>
      <c r="F138" s="12"/>
      <c r="G138" s="11"/>
    </row>
    <row r="139" spans="1:7" s="3" customFormat="1" x14ac:dyDescent="0.15">
      <c r="A139" s="15">
        <v>139</v>
      </c>
      <c r="B139" s="49">
        <v>102715</v>
      </c>
      <c r="C139" s="5" t="s">
        <v>66</v>
      </c>
      <c r="D139" s="11" t="s">
        <v>158</v>
      </c>
      <c r="E139" s="16" t="s">
        <v>54</v>
      </c>
      <c r="F139" s="12"/>
      <c r="G139" s="11"/>
    </row>
    <row r="140" spans="1:7" s="3" customFormat="1" x14ac:dyDescent="0.15">
      <c r="A140" s="15">
        <v>140</v>
      </c>
      <c r="B140" s="49">
        <v>102716</v>
      </c>
      <c r="C140" s="5"/>
      <c r="D140" s="11" t="s">
        <v>158</v>
      </c>
      <c r="E140" s="16" t="s">
        <v>54</v>
      </c>
      <c r="F140" s="12"/>
      <c r="G140" s="11"/>
    </row>
    <row r="141" spans="1:7" s="3" customFormat="1" x14ac:dyDescent="0.15">
      <c r="A141" s="15">
        <v>141</v>
      </c>
      <c r="B141" s="49">
        <v>102717</v>
      </c>
      <c r="C141" s="5" t="s">
        <v>67</v>
      </c>
      <c r="D141" s="11" t="s">
        <v>158</v>
      </c>
      <c r="E141" s="16" t="s">
        <v>54</v>
      </c>
      <c r="F141" s="12"/>
      <c r="G141" s="11"/>
    </row>
    <row r="142" spans="1:7" s="3" customFormat="1" x14ac:dyDescent="0.15">
      <c r="A142" s="15">
        <v>142</v>
      </c>
      <c r="B142" s="49">
        <v>102718</v>
      </c>
      <c r="C142" s="5"/>
      <c r="D142" s="11" t="s">
        <v>158</v>
      </c>
      <c r="E142" s="16" t="s">
        <v>54</v>
      </c>
      <c r="F142" s="12"/>
      <c r="G142" s="11"/>
    </row>
    <row r="143" spans="1:7" s="3" customFormat="1" x14ac:dyDescent="0.15">
      <c r="A143" s="15">
        <v>143</v>
      </c>
      <c r="B143" s="49">
        <v>102719</v>
      </c>
      <c r="C143" s="5" t="s">
        <v>130</v>
      </c>
      <c r="D143" s="11" t="s">
        <v>158</v>
      </c>
      <c r="E143" s="16" t="s">
        <v>100</v>
      </c>
      <c r="F143" s="12"/>
      <c r="G143" s="11"/>
    </row>
    <row r="144" spans="1:7" s="3" customFormat="1" x14ac:dyDescent="0.15">
      <c r="A144" s="15">
        <v>144</v>
      </c>
      <c r="B144" s="49">
        <v>102720</v>
      </c>
      <c r="C144" s="5"/>
      <c r="D144" s="11" t="s">
        <v>158</v>
      </c>
      <c r="E144" s="16" t="s">
        <v>100</v>
      </c>
      <c r="F144" s="12"/>
      <c r="G144" s="11"/>
    </row>
    <row r="145" spans="1:7" s="3" customFormat="1" ht="27" x14ac:dyDescent="0.15">
      <c r="A145" s="15">
        <v>145</v>
      </c>
      <c r="B145" s="49">
        <v>103601</v>
      </c>
      <c r="C145" s="48" t="s">
        <v>169</v>
      </c>
      <c r="D145" s="11" t="s">
        <v>159</v>
      </c>
      <c r="E145" s="16" t="s">
        <v>80</v>
      </c>
      <c r="F145" s="12"/>
      <c r="G145" s="11"/>
    </row>
    <row r="146" spans="1:7" s="3" customFormat="1" x14ac:dyDescent="0.15">
      <c r="A146" s="15">
        <v>146</v>
      </c>
      <c r="B146" s="49">
        <v>103602</v>
      </c>
      <c r="C146" s="47" t="s">
        <v>81</v>
      </c>
      <c r="D146" s="11" t="s">
        <v>159</v>
      </c>
      <c r="E146" s="16" t="s">
        <v>13</v>
      </c>
      <c r="F146" s="12"/>
      <c r="G146" s="11"/>
    </row>
    <row r="147" spans="1:7" s="3" customFormat="1" x14ac:dyDescent="0.15">
      <c r="A147" s="15">
        <v>147</v>
      </c>
      <c r="B147" s="49">
        <v>103603</v>
      </c>
      <c r="C147" s="47" t="s">
        <v>82</v>
      </c>
      <c r="D147" s="11" t="s">
        <v>159</v>
      </c>
      <c r="E147" s="16" t="s">
        <v>13</v>
      </c>
      <c r="F147" s="12"/>
      <c r="G147" s="11"/>
    </row>
    <row r="148" spans="1:7" s="3" customFormat="1" x14ac:dyDescent="0.15">
      <c r="A148" s="15">
        <v>148</v>
      </c>
      <c r="B148" s="49">
        <v>103604</v>
      </c>
      <c r="C148" s="47" t="s">
        <v>82</v>
      </c>
      <c r="D148" s="11" t="s">
        <v>159</v>
      </c>
      <c r="E148" s="16" t="s">
        <v>13</v>
      </c>
      <c r="F148" s="12"/>
      <c r="G148" s="11"/>
    </row>
    <row r="149" spans="1:7" s="3" customFormat="1" x14ac:dyDescent="0.15">
      <c r="A149" s="15">
        <v>149</v>
      </c>
      <c r="B149" s="49">
        <v>103605</v>
      </c>
      <c r="C149" s="47" t="s">
        <v>83</v>
      </c>
      <c r="D149" s="11" t="s">
        <v>159</v>
      </c>
      <c r="E149" s="16" t="s">
        <v>13</v>
      </c>
      <c r="F149" s="12"/>
      <c r="G149" s="11"/>
    </row>
    <row r="150" spans="1:7" s="3" customFormat="1" x14ac:dyDescent="0.15">
      <c r="A150" s="15">
        <v>150</v>
      </c>
      <c r="B150" s="49">
        <v>103606</v>
      </c>
      <c r="C150" s="47" t="s">
        <v>84</v>
      </c>
      <c r="D150" s="11" t="s">
        <v>159</v>
      </c>
      <c r="E150" s="16" t="s">
        <v>13</v>
      </c>
      <c r="F150" s="12"/>
      <c r="G150" s="11"/>
    </row>
    <row r="151" spans="1:7" s="3" customFormat="1" x14ac:dyDescent="0.15">
      <c r="A151" s="15">
        <v>151</v>
      </c>
      <c r="B151" s="49">
        <v>103607</v>
      </c>
      <c r="C151" s="47" t="s">
        <v>85</v>
      </c>
      <c r="D151" s="11" t="s">
        <v>159</v>
      </c>
      <c r="E151" s="16" t="s">
        <v>13</v>
      </c>
      <c r="F151" s="12"/>
      <c r="G151" s="11"/>
    </row>
    <row r="152" spans="1:7" s="3" customFormat="1" x14ac:dyDescent="0.15">
      <c r="A152" s="15">
        <v>152</v>
      </c>
      <c r="B152" s="49">
        <v>103608</v>
      </c>
      <c r="C152" s="47" t="s">
        <v>131</v>
      </c>
      <c r="D152" s="11" t="s">
        <v>159</v>
      </c>
      <c r="E152" s="16" t="s">
        <v>13</v>
      </c>
      <c r="F152" s="12"/>
      <c r="G152" s="11"/>
    </row>
    <row r="153" spans="1:7" s="3" customFormat="1" x14ac:dyDescent="0.15">
      <c r="A153" s="15">
        <v>153</v>
      </c>
      <c r="B153" s="49">
        <v>103609</v>
      </c>
      <c r="C153" s="47" t="s">
        <v>77</v>
      </c>
      <c r="D153" s="11" t="s">
        <v>159</v>
      </c>
      <c r="E153" s="16" t="s">
        <v>13</v>
      </c>
      <c r="F153" s="12"/>
      <c r="G153" s="11"/>
    </row>
    <row r="154" spans="1:7" s="3" customFormat="1" x14ac:dyDescent="0.15">
      <c r="A154" s="15">
        <v>154</v>
      </c>
      <c r="B154" s="49">
        <v>103610</v>
      </c>
      <c r="C154" s="47" t="s">
        <v>132</v>
      </c>
      <c r="D154" s="11" t="s">
        <v>159</v>
      </c>
      <c r="E154" s="16" t="s">
        <v>13</v>
      </c>
      <c r="F154" s="12"/>
      <c r="G154" s="11"/>
    </row>
    <row r="155" spans="1:7" s="3" customFormat="1" ht="27" x14ac:dyDescent="0.15">
      <c r="A155" s="15">
        <v>155</v>
      </c>
      <c r="B155" s="49">
        <v>104001</v>
      </c>
      <c r="C155" s="5" t="s">
        <v>170</v>
      </c>
      <c r="D155" s="11" t="s">
        <v>160</v>
      </c>
      <c r="E155" s="16" t="s">
        <v>91</v>
      </c>
      <c r="F155" s="12"/>
      <c r="G155" s="11"/>
    </row>
    <row r="156" spans="1:7" s="3" customFormat="1" x14ac:dyDescent="0.15">
      <c r="A156" s="15">
        <v>156</v>
      </c>
      <c r="B156" s="49">
        <v>104002</v>
      </c>
      <c r="C156" s="47" t="s">
        <v>71</v>
      </c>
      <c r="D156" s="11" t="s">
        <v>160</v>
      </c>
      <c r="E156" s="16" t="s">
        <v>13</v>
      </c>
      <c r="F156" s="12"/>
      <c r="G156" s="11"/>
    </row>
    <row r="157" spans="1:7" s="3" customFormat="1" x14ac:dyDescent="0.15">
      <c r="A157" s="15">
        <v>157</v>
      </c>
      <c r="B157" s="49">
        <v>104003</v>
      </c>
      <c r="C157" s="5" t="s">
        <v>174</v>
      </c>
      <c r="D157" s="11" t="s">
        <v>160</v>
      </c>
      <c r="E157" s="16" t="s">
        <v>13</v>
      </c>
      <c r="F157" s="12"/>
      <c r="G157" s="11"/>
    </row>
    <row r="158" spans="1:7" s="3" customFormat="1" x14ac:dyDescent="0.15">
      <c r="A158" s="15">
        <v>158</v>
      </c>
      <c r="B158" s="49">
        <v>104004</v>
      </c>
      <c r="C158" s="5" t="s">
        <v>175</v>
      </c>
      <c r="D158" s="11" t="s">
        <v>160</v>
      </c>
      <c r="E158" s="16" t="s">
        <v>13</v>
      </c>
      <c r="F158" s="12"/>
      <c r="G158" s="11"/>
    </row>
    <row r="159" spans="1:7" s="3" customFormat="1" x14ac:dyDescent="0.15">
      <c r="A159" s="15">
        <v>159</v>
      </c>
      <c r="B159" s="49">
        <v>104005</v>
      </c>
      <c r="C159" s="5" t="s">
        <v>93</v>
      </c>
      <c r="D159" s="11" t="s">
        <v>160</v>
      </c>
      <c r="E159" s="16" t="s">
        <v>13</v>
      </c>
      <c r="F159" s="12"/>
      <c r="G159" s="11"/>
    </row>
    <row r="160" spans="1:7" s="3" customFormat="1" ht="27" x14ac:dyDescent="0.15">
      <c r="A160" s="15">
        <v>160</v>
      </c>
      <c r="B160" s="49">
        <v>104006</v>
      </c>
      <c r="C160" s="5" t="s">
        <v>133</v>
      </c>
      <c r="D160" s="11" t="s">
        <v>160</v>
      </c>
      <c r="E160" s="16" t="s">
        <v>13</v>
      </c>
      <c r="F160" s="12"/>
      <c r="G160" s="11"/>
    </row>
    <row r="161" spans="1:7" s="3" customFormat="1" x14ac:dyDescent="0.15">
      <c r="A161" s="15">
        <v>161</v>
      </c>
      <c r="B161" s="49">
        <v>104007</v>
      </c>
      <c r="C161" s="5" t="s">
        <v>94</v>
      </c>
      <c r="D161" s="11" t="s">
        <v>160</v>
      </c>
      <c r="E161" s="16" t="s">
        <v>13</v>
      </c>
      <c r="F161" s="12"/>
      <c r="G161" s="11"/>
    </row>
    <row r="162" spans="1:7" s="10" customFormat="1" x14ac:dyDescent="0.15">
      <c r="A162" s="15">
        <v>162</v>
      </c>
      <c r="B162" s="49">
        <v>104008</v>
      </c>
      <c r="C162" s="5" t="s">
        <v>95</v>
      </c>
      <c r="D162" s="11" t="s">
        <v>160</v>
      </c>
      <c r="E162" s="16" t="s">
        <v>13</v>
      </c>
      <c r="F162" s="12"/>
      <c r="G162" s="11"/>
    </row>
    <row r="163" spans="1:7" s="10" customFormat="1" x14ac:dyDescent="0.15">
      <c r="A163" s="15">
        <v>163</v>
      </c>
      <c r="B163" s="49">
        <v>104009</v>
      </c>
      <c r="C163" s="5" t="s">
        <v>136</v>
      </c>
      <c r="D163" s="11" t="s">
        <v>160</v>
      </c>
      <c r="E163" s="16" t="s">
        <v>13</v>
      </c>
      <c r="F163" s="12"/>
      <c r="G163" s="11"/>
    </row>
    <row r="164" spans="1:7" s="10" customFormat="1" x14ac:dyDescent="0.15">
      <c r="A164" s="15">
        <v>164</v>
      </c>
      <c r="B164" s="49">
        <v>104010</v>
      </c>
      <c r="C164" s="5" t="s">
        <v>135</v>
      </c>
      <c r="D164" s="11" t="s">
        <v>160</v>
      </c>
      <c r="E164" s="16" t="s">
        <v>13</v>
      </c>
      <c r="F164" s="12"/>
      <c r="G164" s="11"/>
    </row>
    <row r="165" spans="1:7" s="10" customFormat="1" ht="27" x14ac:dyDescent="0.15">
      <c r="A165" s="15">
        <v>165</v>
      </c>
      <c r="B165" s="49">
        <v>104101</v>
      </c>
      <c r="C165" s="5" t="s">
        <v>171</v>
      </c>
      <c r="D165" s="11" t="s">
        <v>161</v>
      </c>
      <c r="E165" s="16" t="s">
        <v>13</v>
      </c>
      <c r="F165" s="12"/>
      <c r="G165" s="11"/>
    </row>
    <row r="166" spans="1:7" s="10" customFormat="1" x14ac:dyDescent="0.15">
      <c r="A166" s="15">
        <v>166</v>
      </c>
      <c r="B166" s="49">
        <v>104102</v>
      </c>
      <c r="C166" s="47" t="s">
        <v>71</v>
      </c>
      <c r="D166" s="11" t="s">
        <v>161</v>
      </c>
      <c r="E166" s="16" t="s">
        <v>13</v>
      </c>
      <c r="F166" s="12"/>
      <c r="G166" s="11"/>
    </row>
    <row r="167" spans="1:7" x14ac:dyDescent="0.15">
      <c r="A167" s="15">
        <v>167</v>
      </c>
      <c r="B167" s="49">
        <v>104103</v>
      </c>
      <c r="C167" s="5" t="s">
        <v>166</v>
      </c>
      <c r="D167" s="11" t="s">
        <v>161</v>
      </c>
      <c r="E167" s="16" t="s">
        <v>13</v>
      </c>
      <c r="F167" s="12"/>
      <c r="G167" s="11"/>
    </row>
    <row r="168" spans="1:7" x14ac:dyDescent="0.15">
      <c r="A168" s="15">
        <v>168</v>
      </c>
      <c r="B168" s="49">
        <v>104104</v>
      </c>
      <c r="C168" s="5" t="s">
        <v>166</v>
      </c>
      <c r="D168" s="11" t="s">
        <v>161</v>
      </c>
      <c r="E168" s="16" t="s">
        <v>13</v>
      </c>
      <c r="F168" s="12"/>
      <c r="G168" s="11"/>
    </row>
    <row r="169" spans="1:7" x14ac:dyDescent="0.15">
      <c r="A169" s="15">
        <v>169</v>
      </c>
      <c r="B169" s="49">
        <v>104105</v>
      </c>
      <c r="C169" s="5" t="s">
        <v>137</v>
      </c>
      <c r="D169" s="11" t="s">
        <v>161</v>
      </c>
      <c r="E169" s="16" t="s">
        <v>13</v>
      </c>
      <c r="F169" s="12"/>
      <c r="G169" s="11"/>
    </row>
    <row r="170" spans="1:7" x14ac:dyDescent="0.15">
      <c r="A170" s="15">
        <v>170</v>
      </c>
      <c r="B170" s="49">
        <v>104106</v>
      </c>
      <c r="C170" s="5" t="s">
        <v>138</v>
      </c>
      <c r="D170" s="11" t="s">
        <v>161</v>
      </c>
      <c r="E170" s="16" t="s">
        <v>13</v>
      </c>
      <c r="F170" s="12"/>
      <c r="G170" s="11"/>
    </row>
    <row r="171" spans="1:7" x14ac:dyDescent="0.15">
      <c r="A171" s="15">
        <v>171</v>
      </c>
      <c r="B171" s="49">
        <v>104107</v>
      </c>
      <c r="C171" s="5" t="s">
        <v>139</v>
      </c>
      <c r="D171" s="11" t="s">
        <v>161</v>
      </c>
      <c r="E171" s="16" t="s">
        <v>13</v>
      </c>
      <c r="F171" s="12"/>
      <c r="G171" s="11"/>
    </row>
    <row r="172" spans="1:7" x14ac:dyDescent="0.15">
      <c r="A172" s="15">
        <v>172</v>
      </c>
      <c r="B172" s="49">
        <v>104108</v>
      </c>
      <c r="C172" s="5" t="s">
        <v>140</v>
      </c>
      <c r="D172" s="11" t="s">
        <v>161</v>
      </c>
      <c r="E172" s="16" t="s">
        <v>13</v>
      </c>
      <c r="F172" s="12"/>
      <c r="G172" s="11"/>
    </row>
    <row r="173" spans="1:7" x14ac:dyDescent="0.15">
      <c r="A173" s="15">
        <v>173</v>
      </c>
      <c r="B173" s="49">
        <v>104109</v>
      </c>
      <c r="C173" s="47" t="s">
        <v>141</v>
      </c>
      <c r="D173" s="11" t="s">
        <v>161</v>
      </c>
      <c r="E173" s="16" t="s">
        <v>13</v>
      </c>
      <c r="F173" s="12"/>
      <c r="G173" s="11"/>
    </row>
    <row r="174" spans="1:7" x14ac:dyDescent="0.15">
      <c r="A174" s="15">
        <v>174</v>
      </c>
      <c r="B174" s="49">
        <v>104110</v>
      </c>
      <c r="C174" s="47" t="s">
        <v>142</v>
      </c>
      <c r="D174" s="11" t="s">
        <v>161</v>
      </c>
      <c r="E174" s="16" t="s">
        <v>13</v>
      </c>
      <c r="F174" s="12"/>
      <c r="G174" s="11"/>
    </row>
    <row r="175" spans="1:7" x14ac:dyDescent="0.15">
      <c r="A175" s="15">
        <v>175</v>
      </c>
      <c r="B175" s="49">
        <v>104111</v>
      </c>
      <c r="C175" s="5" t="s">
        <v>96</v>
      </c>
      <c r="D175" s="11" t="s">
        <v>161</v>
      </c>
      <c r="E175" s="16" t="s">
        <v>13</v>
      </c>
      <c r="F175" s="12"/>
      <c r="G175" s="11"/>
    </row>
    <row r="176" spans="1:7" x14ac:dyDescent="0.15">
      <c r="A176" s="15">
        <v>176</v>
      </c>
      <c r="B176" s="49">
        <v>104112</v>
      </c>
      <c r="C176" s="47" t="s">
        <v>143</v>
      </c>
      <c r="D176" s="11" t="s">
        <v>161</v>
      </c>
      <c r="E176" s="16" t="s">
        <v>13</v>
      </c>
      <c r="F176" s="12"/>
      <c r="G176" s="11"/>
    </row>
    <row r="177" spans="1:7" x14ac:dyDescent="0.15">
      <c r="A177" s="15">
        <v>177</v>
      </c>
      <c r="B177" s="49">
        <v>104113</v>
      </c>
      <c r="C177" s="5" t="s">
        <v>94</v>
      </c>
      <c r="D177" s="11" t="s">
        <v>161</v>
      </c>
      <c r="E177" s="16" t="s">
        <v>13</v>
      </c>
      <c r="F177" s="12"/>
      <c r="G177" s="11"/>
    </row>
    <row r="178" spans="1:7" x14ac:dyDescent="0.15">
      <c r="A178" s="15">
        <v>178</v>
      </c>
      <c r="B178" s="49">
        <v>104114</v>
      </c>
      <c r="C178" s="5" t="s">
        <v>144</v>
      </c>
      <c r="D178" s="11" t="s">
        <v>161</v>
      </c>
      <c r="E178" s="16" t="s">
        <v>13</v>
      </c>
      <c r="F178" s="12"/>
      <c r="G178" s="11"/>
    </row>
    <row r="179" spans="1:7" x14ac:dyDescent="0.15">
      <c r="A179" s="15">
        <v>179</v>
      </c>
      <c r="B179" s="49">
        <v>104115</v>
      </c>
      <c r="C179" s="5" t="s">
        <v>134</v>
      </c>
      <c r="D179" s="11" t="s">
        <v>161</v>
      </c>
      <c r="E179" s="16" t="s">
        <v>13</v>
      </c>
      <c r="F179" s="12"/>
      <c r="G179" s="11"/>
    </row>
    <row r="180" spans="1:7" x14ac:dyDescent="0.15">
      <c r="A180" s="15">
        <v>180</v>
      </c>
      <c r="B180" s="49">
        <v>104116</v>
      </c>
      <c r="C180" s="5" t="s">
        <v>145</v>
      </c>
      <c r="D180" s="11" t="s">
        <v>161</v>
      </c>
      <c r="E180" s="16" t="s">
        <v>13</v>
      </c>
      <c r="F180" s="12"/>
      <c r="G180" s="11"/>
    </row>
    <row r="181" spans="1:7" x14ac:dyDescent="0.15">
      <c r="A181" s="15">
        <v>181</v>
      </c>
      <c r="B181" s="49">
        <v>104117</v>
      </c>
      <c r="C181" s="5" t="s">
        <v>146</v>
      </c>
      <c r="D181" s="11" t="s">
        <v>161</v>
      </c>
      <c r="E181" s="16" t="s">
        <v>101</v>
      </c>
      <c r="F181" s="12"/>
      <c r="G181" s="11"/>
    </row>
    <row r="182" spans="1:7" s="3" customFormat="1" x14ac:dyDescent="0.15">
      <c r="A182" s="15">
        <v>182</v>
      </c>
      <c r="B182" s="49">
        <v>104118</v>
      </c>
      <c r="C182" s="5" t="s">
        <v>147</v>
      </c>
      <c r="D182" s="11" t="s">
        <v>161</v>
      </c>
      <c r="E182" s="16" t="s">
        <v>13</v>
      </c>
      <c r="F182" s="12"/>
      <c r="G182" s="11"/>
    </row>
    <row r="183" spans="1:7" s="3" customFormat="1" x14ac:dyDescent="0.15">
      <c r="A183" s="15">
        <v>183</v>
      </c>
      <c r="B183" s="49">
        <v>104201</v>
      </c>
      <c r="C183" s="5" t="s">
        <v>278</v>
      </c>
      <c r="D183" s="34" t="s">
        <v>296</v>
      </c>
      <c r="E183" s="16" t="s">
        <v>13</v>
      </c>
      <c r="F183" s="12"/>
      <c r="G183" s="11"/>
    </row>
    <row r="184" spans="1:7" x14ac:dyDescent="0.15">
      <c r="A184" s="15">
        <v>184</v>
      </c>
      <c r="B184" s="49">
        <v>104202</v>
      </c>
      <c r="C184" s="5" t="s">
        <v>279</v>
      </c>
      <c r="D184" s="34" t="s">
        <v>296</v>
      </c>
      <c r="E184" s="16" t="s">
        <v>13</v>
      </c>
      <c r="F184" s="12"/>
      <c r="G184" s="11"/>
    </row>
    <row r="185" spans="1:7" x14ac:dyDescent="0.15">
      <c r="A185" s="15">
        <v>185</v>
      </c>
      <c r="B185" s="49">
        <v>104203</v>
      </c>
      <c r="C185" s="33" t="s">
        <v>280</v>
      </c>
      <c r="D185" s="34" t="s">
        <v>296</v>
      </c>
      <c r="E185" s="16" t="s">
        <v>13</v>
      </c>
      <c r="F185" s="45"/>
      <c r="G185" s="45"/>
    </row>
    <row r="186" spans="1:7" x14ac:dyDescent="0.15">
      <c r="A186" s="15">
        <v>186</v>
      </c>
      <c r="B186" s="49">
        <v>104204</v>
      </c>
      <c r="C186" s="33" t="s">
        <v>281</v>
      </c>
      <c r="D186" s="34" t="s">
        <v>296</v>
      </c>
      <c r="E186" s="16" t="s">
        <v>13</v>
      </c>
      <c r="F186" s="45"/>
      <c r="G186" s="45"/>
    </row>
    <row r="187" spans="1:7" x14ac:dyDescent="0.15">
      <c r="A187" s="15">
        <v>187</v>
      </c>
      <c r="B187" s="49">
        <v>104205</v>
      </c>
      <c r="C187" s="33" t="s">
        <v>282</v>
      </c>
      <c r="D187" s="34" t="s">
        <v>296</v>
      </c>
      <c r="E187" s="16" t="s">
        <v>13</v>
      </c>
      <c r="F187" s="45"/>
      <c r="G187" s="45"/>
    </row>
    <row r="188" spans="1:7" x14ac:dyDescent="0.15">
      <c r="A188" s="15">
        <v>188</v>
      </c>
      <c r="B188" s="49">
        <v>104206</v>
      </c>
      <c r="C188" s="33" t="s">
        <v>283</v>
      </c>
      <c r="D188" s="34" t="s">
        <v>296</v>
      </c>
      <c r="E188" s="16" t="s">
        <v>13</v>
      </c>
      <c r="F188" s="45"/>
      <c r="G188" s="45"/>
    </row>
    <row r="189" spans="1:7" x14ac:dyDescent="0.15">
      <c r="A189" s="15">
        <v>189</v>
      </c>
      <c r="B189" s="49">
        <v>104207</v>
      </c>
      <c r="C189" s="33" t="s">
        <v>284</v>
      </c>
      <c r="D189" s="34" t="s">
        <v>296</v>
      </c>
      <c r="E189" s="16" t="s">
        <v>13</v>
      </c>
      <c r="F189" s="45"/>
      <c r="G189" s="45"/>
    </row>
    <row r="190" spans="1:7" x14ac:dyDescent="0.15">
      <c r="A190" s="15">
        <v>190</v>
      </c>
      <c r="B190" s="49">
        <v>104208</v>
      </c>
      <c r="C190" s="33" t="s">
        <v>285</v>
      </c>
      <c r="D190" s="34" t="s">
        <v>296</v>
      </c>
      <c r="E190" s="16" t="s">
        <v>13</v>
      </c>
      <c r="F190" s="45"/>
      <c r="G190" s="45"/>
    </row>
    <row r="191" spans="1:7" x14ac:dyDescent="0.15">
      <c r="A191" s="15">
        <v>191</v>
      </c>
      <c r="B191" s="49">
        <v>104209</v>
      </c>
      <c r="C191" s="33" t="s">
        <v>286</v>
      </c>
      <c r="D191" s="34" t="s">
        <v>296</v>
      </c>
      <c r="E191" s="16" t="s">
        <v>13</v>
      </c>
      <c r="F191" s="45"/>
      <c r="G191" s="45"/>
    </row>
    <row r="192" spans="1:7" x14ac:dyDescent="0.15">
      <c r="A192" s="15">
        <v>192</v>
      </c>
      <c r="B192" s="49">
        <v>104210</v>
      </c>
      <c r="C192" s="33" t="s">
        <v>309</v>
      </c>
      <c r="D192" s="34" t="s">
        <v>296</v>
      </c>
      <c r="E192" s="16" t="s">
        <v>13</v>
      </c>
      <c r="F192" s="45"/>
      <c r="G192" s="45"/>
    </row>
    <row r="193" spans="1:7" x14ac:dyDescent="0.15">
      <c r="A193" s="15">
        <v>193</v>
      </c>
      <c r="B193" s="49">
        <v>104211</v>
      </c>
      <c r="C193" s="33" t="s">
        <v>308</v>
      </c>
      <c r="D193" s="34" t="s">
        <v>296</v>
      </c>
      <c r="E193" s="16" t="s">
        <v>13</v>
      </c>
      <c r="F193" s="45"/>
      <c r="G193" s="45"/>
    </row>
    <row r="194" spans="1:7" x14ac:dyDescent="0.15">
      <c r="A194" s="15">
        <v>194</v>
      </c>
      <c r="B194" s="49">
        <v>104212</v>
      </c>
      <c r="C194" s="33" t="s">
        <v>310</v>
      </c>
      <c r="D194" s="34"/>
      <c r="E194" s="16"/>
      <c r="F194" s="45"/>
      <c r="G194" s="45"/>
    </row>
    <row r="195" spans="1:7" s="10" customFormat="1" x14ac:dyDescent="0.15">
      <c r="A195" s="15">
        <v>195</v>
      </c>
      <c r="B195" s="49">
        <v>104213</v>
      </c>
      <c r="C195" s="33" t="s">
        <v>298</v>
      </c>
      <c r="D195" s="34" t="s">
        <v>296</v>
      </c>
      <c r="E195" s="16" t="s">
        <v>13</v>
      </c>
      <c r="F195" s="45"/>
      <c r="G195" s="45"/>
    </row>
    <row r="196" spans="1:7" x14ac:dyDescent="0.15">
      <c r="A196" s="15">
        <v>196</v>
      </c>
      <c r="B196" s="49">
        <v>104214</v>
      </c>
      <c r="C196" s="33" t="s">
        <v>287</v>
      </c>
      <c r="D196" s="34" t="s">
        <v>296</v>
      </c>
      <c r="E196" s="16" t="s">
        <v>13</v>
      </c>
      <c r="F196" s="45"/>
      <c r="G196" s="45"/>
    </row>
    <row r="197" spans="1:7" x14ac:dyDescent="0.15">
      <c r="A197" s="15">
        <v>197</v>
      </c>
      <c r="B197" s="49">
        <v>104215</v>
      </c>
      <c r="C197" s="33" t="s">
        <v>36</v>
      </c>
      <c r="D197" s="34" t="s">
        <v>296</v>
      </c>
      <c r="E197" s="16" t="s">
        <v>13</v>
      </c>
      <c r="F197" s="45"/>
      <c r="G197" s="45"/>
    </row>
    <row r="198" spans="1:7" x14ac:dyDescent="0.15">
      <c r="A198" s="15">
        <v>198</v>
      </c>
      <c r="B198" s="49">
        <v>104216</v>
      </c>
      <c r="C198" s="33" t="s">
        <v>305</v>
      </c>
      <c r="D198" s="34" t="s">
        <v>296</v>
      </c>
      <c r="E198" s="16" t="s">
        <v>13</v>
      </c>
      <c r="F198" s="45"/>
      <c r="G198" s="45"/>
    </row>
    <row r="199" spans="1:7" x14ac:dyDescent="0.15">
      <c r="A199" s="15">
        <v>199</v>
      </c>
      <c r="B199" s="49">
        <v>104217</v>
      </c>
      <c r="C199" s="33" t="s">
        <v>306</v>
      </c>
      <c r="D199" s="34" t="s">
        <v>296</v>
      </c>
      <c r="E199" s="16" t="s">
        <v>13</v>
      </c>
      <c r="F199" s="45"/>
      <c r="G199" s="45"/>
    </row>
    <row r="200" spans="1:7" x14ac:dyDescent="0.15">
      <c r="A200" s="15">
        <v>200</v>
      </c>
      <c r="B200" s="49">
        <v>104218</v>
      </c>
      <c r="C200" s="33" t="s">
        <v>299</v>
      </c>
      <c r="D200" s="34" t="s">
        <v>296</v>
      </c>
      <c r="E200" s="16" t="s">
        <v>13</v>
      </c>
      <c r="F200" s="45"/>
      <c r="G200" s="45"/>
    </row>
    <row r="201" spans="1:7" x14ac:dyDescent="0.15">
      <c r="A201" s="15">
        <v>201</v>
      </c>
      <c r="B201" s="49">
        <v>104219</v>
      </c>
      <c r="C201" s="33" t="s">
        <v>300</v>
      </c>
      <c r="D201" s="34" t="s">
        <v>296</v>
      </c>
      <c r="E201" s="16" t="s">
        <v>13</v>
      </c>
      <c r="F201" s="45"/>
      <c r="G201" s="45"/>
    </row>
    <row r="202" spans="1:7" x14ac:dyDescent="0.15">
      <c r="A202" s="15">
        <v>202</v>
      </c>
      <c r="B202" s="49">
        <v>104220</v>
      </c>
      <c r="C202" s="33" t="s">
        <v>301</v>
      </c>
      <c r="D202" s="34" t="s">
        <v>296</v>
      </c>
      <c r="E202" s="16" t="s">
        <v>13</v>
      </c>
      <c r="F202" s="45"/>
      <c r="G202" s="45"/>
    </row>
    <row r="203" spans="1:7" x14ac:dyDescent="0.15">
      <c r="A203" s="15">
        <v>203</v>
      </c>
      <c r="B203" s="49">
        <v>104221</v>
      </c>
      <c r="C203" s="33" t="s">
        <v>302</v>
      </c>
      <c r="D203" s="34" t="s">
        <v>296</v>
      </c>
      <c r="E203" s="16" t="s">
        <v>13</v>
      </c>
      <c r="F203" s="45"/>
      <c r="G203" s="45"/>
    </row>
    <row r="204" spans="1:7" x14ac:dyDescent="0.15">
      <c r="A204" s="15">
        <v>204</v>
      </c>
      <c r="B204" s="49">
        <v>104222</v>
      </c>
      <c r="C204" s="33" t="s">
        <v>307</v>
      </c>
      <c r="D204" s="34" t="s">
        <v>296</v>
      </c>
      <c r="E204" s="16" t="s">
        <v>13</v>
      </c>
      <c r="F204" s="45"/>
      <c r="G204" s="45"/>
    </row>
    <row r="205" spans="1:7" x14ac:dyDescent="0.15">
      <c r="A205" s="15">
        <v>205</v>
      </c>
      <c r="B205" s="49">
        <v>104223</v>
      </c>
      <c r="C205" s="33" t="s">
        <v>303</v>
      </c>
      <c r="D205" s="34" t="s">
        <v>296</v>
      </c>
      <c r="E205" s="16" t="s">
        <v>13</v>
      </c>
      <c r="F205" s="45"/>
      <c r="G205" s="45"/>
    </row>
    <row r="206" spans="1:7" x14ac:dyDescent="0.15">
      <c r="A206" s="15">
        <v>206</v>
      </c>
      <c r="B206" s="49">
        <v>104224</v>
      </c>
      <c r="C206" s="33" t="s">
        <v>288</v>
      </c>
      <c r="D206" s="34" t="s">
        <v>296</v>
      </c>
      <c r="E206" s="16" t="s">
        <v>13</v>
      </c>
      <c r="F206" s="45"/>
      <c r="G206" s="45"/>
    </row>
    <row r="207" spans="1:7" x14ac:dyDescent="0.15">
      <c r="A207" s="15">
        <v>207</v>
      </c>
      <c r="B207" s="49">
        <v>104225</v>
      </c>
      <c r="C207" s="33" t="s">
        <v>290</v>
      </c>
      <c r="D207" s="34" t="s">
        <v>296</v>
      </c>
      <c r="E207" s="16" t="s">
        <v>13</v>
      </c>
      <c r="F207" s="45"/>
      <c r="G207" s="45"/>
    </row>
    <row r="208" spans="1:7" x14ac:dyDescent="0.15">
      <c r="A208" s="15">
        <v>208</v>
      </c>
      <c r="B208" s="49">
        <v>104226</v>
      </c>
      <c r="C208" s="33" t="s">
        <v>291</v>
      </c>
      <c r="D208" s="34" t="s">
        <v>296</v>
      </c>
      <c r="E208" s="16" t="s">
        <v>13</v>
      </c>
      <c r="F208" s="45"/>
      <c r="G208" s="45"/>
    </row>
    <row r="209" spans="1:7" x14ac:dyDescent="0.15">
      <c r="A209" s="15">
        <v>209</v>
      </c>
      <c r="B209" s="49">
        <v>104227</v>
      </c>
      <c r="C209" s="33" t="s">
        <v>292</v>
      </c>
      <c r="D209" s="34" t="s">
        <v>296</v>
      </c>
      <c r="E209" s="16" t="s">
        <v>13</v>
      </c>
      <c r="F209" s="45"/>
      <c r="G209" s="45"/>
    </row>
    <row r="210" spans="1:7" x14ac:dyDescent="0.15">
      <c r="A210" s="15">
        <v>210</v>
      </c>
      <c r="B210" s="49">
        <v>104228</v>
      </c>
      <c r="C210" s="33" t="s">
        <v>293</v>
      </c>
      <c r="D210" s="34" t="s">
        <v>296</v>
      </c>
      <c r="E210" s="16" t="s">
        <v>13</v>
      </c>
      <c r="F210" s="45"/>
      <c r="G210" s="45"/>
    </row>
    <row r="211" spans="1:7" x14ac:dyDescent="0.15">
      <c r="A211" s="15">
        <v>211</v>
      </c>
      <c r="B211" s="49">
        <v>104229</v>
      </c>
      <c r="C211" s="33" t="s">
        <v>289</v>
      </c>
      <c r="D211" s="34" t="s">
        <v>296</v>
      </c>
      <c r="E211" s="16" t="s">
        <v>13</v>
      </c>
      <c r="F211" s="45"/>
      <c r="G211" s="45"/>
    </row>
    <row r="212" spans="1:7" x14ac:dyDescent="0.15">
      <c r="A212" s="15">
        <v>212</v>
      </c>
      <c r="B212" s="49">
        <v>104230</v>
      </c>
      <c r="C212" s="33" t="s">
        <v>294</v>
      </c>
      <c r="D212" s="34" t="s">
        <v>296</v>
      </c>
      <c r="E212" s="16" t="s">
        <v>13</v>
      </c>
      <c r="F212" s="45"/>
      <c r="G212" s="45"/>
    </row>
    <row r="213" spans="1:7" x14ac:dyDescent="0.15">
      <c r="A213" s="15">
        <v>213</v>
      </c>
      <c r="B213" s="49">
        <v>104231</v>
      </c>
      <c r="C213" s="33" t="s">
        <v>281</v>
      </c>
      <c r="D213" s="34" t="s">
        <v>296</v>
      </c>
      <c r="E213" s="16" t="s">
        <v>13</v>
      </c>
      <c r="F213" s="45"/>
      <c r="G213" s="45"/>
    </row>
    <row r="214" spans="1:7" x14ac:dyDescent="0.15">
      <c r="A214" s="15">
        <v>214</v>
      </c>
      <c r="B214" s="49">
        <v>104232</v>
      </c>
      <c r="C214" s="33" t="s">
        <v>295</v>
      </c>
      <c r="D214" s="34" t="s">
        <v>296</v>
      </c>
      <c r="E214" s="16" t="s">
        <v>13</v>
      </c>
      <c r="F214" s="45"/>
      <c r="G214" s="45"/>
    </row>
    <row r="215" spans="1:7" x14ac:dyDescent="0.15">
      <c r="A215" s="15">
        <v>215</v>
      </c>
      <c r="B215" s="49">
        <v>104233</v>
      </c>
      <c r="C215" s="33" t="s">
        <v>311</v>
      </c>
      <c r="D215" s="34" t="s">
        <v>296</v>
      </c>
      <c r="E215" s="16" t="s">
        <v>13</v>
      </c>
      <c r="F215" s="45"/>
      <c r="G215" s="45"/>
    </row>
    <row r="216" spans="1:7" x14ac:dyDescent="0.15">
      <c r="A216" s="15">
        <v>216</v>
      </c>
      <c r="B216" s="49">
        <v>104234</v>
      </c>
      <c r="C216" s="33" t="s">
        <v>297</v>
      </c>
      <c r="D216" s="34" t="s">
        <v>296</v>
      </c>
      <c r="E216" s="16" t="s">
        <v>13</v>
      </c>
      <c r="F216" s="45"/>
      <c r="G216" s="45"/>
    </row>
    <row r="217" spans="1:7" x14ac:dyDescent="0.15">
      <c r="A217" s="15">
        <v>217</v>
      </c>
      <c r="B217" s="49">
        <v>104235</v>
      </c>
      <c r="C217" s="33" t="s">
        <v>304</v>
      </c>
      <c r="D217" s="34" t="s">
        <v>296</v>
      </c>
      <c r="E217" s="16" t="s">
        <v>13</v>
      </c>
      <c r="F217" s="45"/>
      <c r="G217" s="45"/>
    </row>
    <row r="218" spans="1:7" x14ac:dyDescent="0.15">
      <c r="A218" s="15">
        <v>64</v>
      </c>
      <c r="B218" s="49">
        <v>104236</v>
      </c>
      <c r="C218" s="33" t="s">
        <v>312</v>
      </c>
      <c r="D218" s="34" t="s">
        <v>296</v>
      </c>
      <c r="E218" s="16" t="s">
        <v>13</v>
      </c>
      <c r="F218" s="45"/>
      <c r="G218" s="45"/>
    </row>
    <row r="219" spans="1:7" x14ac:dyDescent="0.15">
      <c r="A219" s="15">
        <v>218</v>
      </c>
      <c r="B219" s="49">
        <v>104237</v>
      </c>
      <c r="C219" s="33" t="s">
        <v>337</v>
      </c>
      <c r="D219" s="34" t="s">
        <v>331</v>
      </c>
      <c r="E219" s="16" t="s">
        <v>332</v>
      </c>
      <c r="F219" s="45"/>
      <c r="G219" s="45"/>
    </row>
    <row r="220" spans="1:7" x14ac:dyDescent="0.15">
      <c r="A220" s="15">
        <v>219</v>
      </c>
      <c r="B220" s="49">
        <v>104238</v>
      </c>
      <c r="C220" s="33" t="s">
        <v>338</v>
      </c>
      <c r="D220" s="34" t="s">
        <v>331</v>
      </c>
      <c r="E220" s="16" t="s">
        <v>332</v>
      </c>
      <c r="F220" s="45"/>
      <c r="G220" s="45"/>
    </row>
    <row r="221" spans="1:7" x14ac:dyDescent="0.15">
      <c r="A221" s="15">
        <v>220</v>
      </c>
      <c r="B221" s="49">
        <v>104239</v>
      </c>
      <c r="C221" s="33" t="s">
        <v>333</v>
      </c>
      <c r="D221" s="34" t="s">
        <v>331</v>
      </c>
      <c r="E221" s="16" t="s">
        <v>332</v>
      </c>
      <c r="F221" s="45"/>
      <c r="G221" s="45"/>
    </row>
    <row r="222" spans="1:7" x14ac:dyDescent="0.15">
      <c r="A222" s="15">
        <v>221</v>
      </c>
      <c r="B222" s="49">
        <v>104240</v>
      </c>
      <c r="C222" s="33" t="s">
        <v>334</v>
      </c>
      <c r="D222" s="34" t="s">
        <v>331</v>
      </c>
      <c r="E222" s="16" t="s">
        <v>332</v>
      </c>
      <c r="F222" s="45"/>
      <c r="G222" s="45"/>
    </row>
    <row r="223" spans="1:7" x14ac:dyDescent="0.15">
      <c r="A223" s="15">
        <v>222</v>
      </c>
      <c r="B223" s="49">
        <v>104241</v>
      </c>
      <c r="C223" s="33" t="s">
        <v>335</v>
      </c>
      <c r="D223" s="34" t="s">
        <v>331</v>
      </c>
      <c r="E223" s="16" t="s">
        <v>332</v>
      </c>
      <c r="F223" s="45"/>
      <c r="G223" s="45"/>
    </row>
    <row r="224" spans="1:7" x14ac:dyDescent="0.15">
      <c r="A224" s="15">
        <v>223</v>
      </c>
      <c r="B224" s="49">
        <v>104242</v>
      </c>
      <c r="C224" s="33" t="s">
        <v>336</v>
      </c>
      <c r="D224" s="34" t="s">
        <v>331</v>
      </c>
      <c r="E224" s="16" t="s">
        <v>332</v>
      </c>
      <c r="F224" s="45"/>
      <c r="G224" s="45"/>
    </row>
    <row r="225" spans="1:7" x14ac:dyDescent="0.15">
      <c r="A225" s="15">
        <v>224</v>
      </c>
      <c r="B225" s="55">
        <v>104243</v>
      </c>
      <c r="C225" s="33" t="s">
        <v>354</v>
      </c>
      <c r="D225" s="34" t="s">
        <v>331</v>
      </c>
      <c r="E225" s="16" t="s">
        <v>332</v>
      </c>
      <c r="F225" s="45"/>
      <c r="G225" s="45"/>
    </row>
    <row r="226" spans="1:7" x14ac:dyDescent="0.15">
      <c r="A226" s="15">
        <v>225</v>
      </c>
      <c r="B226" s="55">
        <v>104244</v>
      </c>
      <c r="C226" s="33" t="s">
        <v>355</v>
      </c>
      <c r="D226" s="34" t="s">
        <v>331</v>
      </c>
      <c r="E226" s="16" t="s">
        <v>332</v>
      </c>
      <c r="F226" s="45"/>
      <c r="G226" s="45"/>
    </row>
    <row r="227" spans="1:7" x14ac:dyDescent="0.15">
      <c r="A227" s="15">
        <v>226</v>
      </c>
      <c r="B227" s="55">
        <v>104245</v>
      </c>
      <c r="C227" s="33" t="s">
        <v>356</v>
      </c>
      <c r="D227" s="34" t="s">
        <v>331</v>
      </c>
      <c r="E227" s="16" t="s">
        <v>332</v>
      </c>
      <c r="F227" s="45"/>
      <c r="G227" s="45"/>
    </row>
    <row r="228" spans="1:7" ht="27" x14ac:dyDescent="0.15">
      <c r="A228" s="15">
        <v>227</v>
      </c>
      <c r="B228" s="55">
        <v>104246</v>
      </c>
      <c r="C228" s="33" t="s">
        <v>357</v>
      </c>
      <c r="D228" s="34" t="s">
        <v>331</v>
      </c>
      <c r="E228" s="16" t="s">
        <v>332</v>
      </c>
      <c r="F228" s="45"/>
      <c r="G228" s="45"/>
    </row>
    <row r="229" spans="1:7" ht="40.5" x14ac:dyDescent="0.15">
      <c r="A229" s="15">
        <v>228</v>
      </c>
      <c r="B229" s="55">
        <v>104247</v>
      </c>
      <c r="C229" s="33" t="s">
        <v>358</v>
      </c>
      <c r="D229" s="34" t="s">
        <v>331</v>
      </c>
      <c r="E229" s="16" t="s">
        <v>332</v>
      </c>
      <c r="F229" s="45"/>
      <c r="G229" s="45"/>
    </row>
    <row r="230" spans="1:7" x14ac:dyDescent="0.15">
      <c r="A230" s="15">
        <v>229</v>
      </c>
      <c r="B230" s="55">
        <v>104248</v>
      </c>
      <c r="C230" s="33" t="s">
        <v>359</v>
      </c>
      <c r="D230" s="34" t="s">
        <v>331</v>
      </c>
      <c r="E230" s="16" t="s">
        <v>332</v>
      </c>
      <c r="F230" s="45"/>
      <c r="G230" s="45"/>
    </row>
    <row r="231" spans="1:7" x14ac:dyDescent="0.15">
      <c r="A231" s="15">
        <v>230</v>
      </c>
      <c r="B231" s="55">
        <v>104249</v>
      </c>
      <c r="C231" s="33" t="s">
        <v>360</v>
      </c>
      <c r="D231" s="34" t="s">
        <v>331</v>
      </c>
      <c r="E231" s="16" t="s">
        <v>332</v>
      </c>
      <c r="F231" s="45"/>
      <c r="G231" s="45"/>
    </row>
    <row r="232" spans="1:7" x14ac:dyDescent="0.15">
      <c r="A232" s="15">
        <v>231</v>
      </c>
      <c r="B232" s="55">
        <v>104250</v>
      </c>
      <c r="C232" s="33" t="s">
        <v>361</v>
      </c>
      <c r="D232" s="34" t="s">
        <v>331</v>
      </c>
      <c r="E232" s="16" t="s">
        <v>332</v>
      </c>
      <c r="F232" s="45"/>
      <c r="G232" s="45"/>
    </row>
    <row r="233" spans="1:7" x14ac:dyDescent="0.15">
      <c r="A233" s="15">
        <v>232</v>
      </c>
      <c r="B233" s="55">
        <v>104251</v>
      </c>
      <c r="C233" s="33" t="s">
        <v>362</v>
      </c>
      <c r="D233" s="34" t="s">
        <v>331</v>
      </c>
      <c r="E233" s="16" t="s">
        <v>332</v>
      </c>
      <c r="F233" s="45"/>
      <c r="G233" s="45"/>
    </row>
    <row r="234" spans="1:7" x14ac:dyDescent="0.15">
      <c r="A234" s="15">
        <v>233</v>
      </c>
      <c r="B234" s="55">
        <v>104252</v>
      </c>
      <c r="C234" s="33" t="s">
        <v>363</v>
      </c>
      <c r="D234" s="34" t="s">
        <v>331</v>
      </c>
      <c r="E234" s="16" t="s">
        <v>332</v>
      </c>
      <c r="F234" s="45"/>
      <c r="G234" s="45"/>
    </row>
    <row r="235" spans="1:7" x14ac:dyDescent="0.15">
      <c r="A235" s="15">
        <v>234</v>
      </c>
      <c r="B235" s="55">
        <v>104253</v>
      </c>
      <c r="C235" s="33" t="s">
        <v>364</v>
      </c>
      <c r="D235" s="34" t="s">
        <v>331</v>
      </c>
      <c r="E235" s="16" t="s">
        <v>332</v>
      </c>
      <c r="F235" s="45"/>
      <c r="G235" s="45"/>
    </row>
    <row r="236" spans="1:7" x14ac:dyDescent="0.15">
      <c r="A236" s="15">
        <v>235</v>
      </c>
      <c r="B236" s="55">
        <v>104254</v>
      </c>
      <c r="C236" s="33" t="s">
        <v>365</v>
      </c>
      <c r="D236" s="34" t="s">
        <v>331</v>
      </c>
      <c r="E236" s="16" t="s">
        <v>332</v>
      </c>
      <c r="F236" s="45"/>
      <c r="G236" s="45"/>
    </row>
    <row r="237" spans="1:7" x14ac:dyDescent="0.15">
      <c r="A237" s="15">
        <v>236</v>
      </c>
      <c r="B237" s="56">
        <v>104255</v>
      </c>
      <c r="C237" s="48" t="s">
        <v>420</v>
      </c>
      <c r="D237" s="47" t="s">
        <v>331</v>
      </c>
      <c r="E237" s="16" t="s">
        <v>332</v>
      </c>
      <c r="F237" s="12"/>
      <c r="G237" s="12"/>
    </row>
    <row r="238" spans="1:7" x14ac:dyDescent="0.15">
      <c r="A238" s="15">
        <v>237</v>
      </c>
      <c r="B238" s="56">
        <v>104256</v>
      </c>
      <c r="C238" s="48" t="s">
        <v>423</v>
      </c>
      <c r="D238" s="47" t="s">
        <v>331</v>
      </c>
      <c r="E238" s="16" t="s">
        <v>332</v>
      </c>
      <c r="F238" s="12"/>
      <c r="G238" s="12"/>
    </row>
    <row r="239" spans="1:7" x14ac:dyDescent="0.15">
      <c r="A239" s="15">
        <v>238</v>
      </c>
      <c r="B239" s="56">
        <v>104257</v>
      </c>
      <c r="C239" s="48" t="s">
        <v>424</v>
      </c>
      <c r="D239" s="47" t="s">
        <v>331</v>
      </c>
      <c r="E239" s="16" t="s">
        <v>332</v>
      </c>
      <c r="F239" s="12"/>
      <c r="G239" s="12"/>
    </row>
    <row r="240" spans="1:7" x14ac:dyDescent="0.15">
      <c r="A240" s="15">
        <v>239</v>
      </c>
      <c r="B240" s="49">
        <v>105001</v>
      </c>
      <c r="C240" s="48" t="s">
        <v>442</v>
      </c>
      <c r="D240" s="47" t="s">
        <v>434</v>
      </c>
      <c r="E240" s="16" t="s">
        <v>332</v>
      </c>
      <c r="F240" s="12"/>
      <c r="G240" s="12"/>
    </row>
    <row r="241" spans="1:7" x14ac:dyDescent="0.15">
      <c r="A241" s="15">
        <v>240</v>
      </c>
      <c r="B241" s="49">
        <v>105002</v>
      </c>
      <c r="C241" s="48"/>
      <c r="D241" s="47" t="s">
        <v>434</v>
      </c>
      <c r="E241" s="16" t="s">
        <v>332</v>
      </c>
      <c r="F241" s="12"/>
      <c r="G241" s="12"/>
    </row>
    <row r="242" spans="1:7" x14ac:dyDescent="0.15">
      <c r="A242" s="15">
        <v>241</v>
      </c>
      <c r="B242" s="49">
        <v>105003</v>
      </c>
      <c r="C242" s="48" t="s">
        <v>440</v>
      </c>
      <c r="D242" s="47" t="s">
        <v>434</v>
      </c>
      <c r="E242" s="16" t="s">
        <v>332</v>
      </c>
      <c r="F242" s="12"/>
      <c r="G242" s="12"/>
    </row>
    <row r="243" spans="1:7" x14ac:dyDescent="0.15">
      <c r="A243" s="15">
        <v>242</v>
      </c>
      <c r="B243" s="49">
        <v>105004</v>
      </c>
      <c r="C243" s="48"/>
      <c r="D243" s="47" t="s">
        <v>434</v>
      </c>
      <c r="E243" s="16" t="s">
        <v>332</v>
      </c>
      <c r="F243" s="12"/>
      <c r="G243" s="12"/>
    </row>
    <row r="244" spans="1:7" x14ac:dyDescent="0.15">
      <c r="A244" s="15">
        <v>243</v>
      </c>
      <c r="B244" s="49">
        <v>105005</v>
      </c>
      <c r="C244" s="48" t="s">
        <v>439</v>
      </c>
      <c r="D244" s="47" t="s">
        <v>434</v>
      </c>
      <c r="E244" s="16" t="s">
        <v>332</v>
      </c>
      <c r="F244" s="12"/>
      <c r="G244" s="12"/>
    </row>
    <row r="245" spans="1:7" x14ac:dyDescent="0.15">
      <c r="A245" s="15">
        <v>244</v>
      </c>
      <c r="B245" s="49">
        <v>105006</v>
      </c>
      <c r="C245" s="48"/>
      <c r="D245" s="47" t="s">
        <v>434</v>
      </c>
      <c r="E245" s="16" t="s">
        <v>332</v>
      </c>
      <c r="F245" s="12"/>
      <c r="G245" s="12"/>
    </row>
    <row r="246" spans="1:7" x14ac:dyDescent="0.15">
      <c r="A246" s="15">
        <v>245</v>
      </c>
      <c r="B246" s="49">
        <v>105007</v>
      </c>
      <c r="C246" s="48" t="s">
        <v>66</v>
      </c>
      <c r="D246" s="47" t="s">
        <v>434</v>
      </c>
      <c r="E246" s="16" t="s">
        <v>332</v>
      </c>
      <c r="F246" s="12"/>
      <c r="G246" s="12"/>
    </row>
    <row r="247" spans="1:7" x14ac:dyDescent="0.15">
      <c r="A247" s="15">
        <v>246</v>
      </c>
      <c r="B247" s="49">
        <v>105008</v>
      </c>
      <c r="C247" s="48"/>
      <c r="D247" s="47" t="s">
        <v>434</v>
      </c>
      <c r="E247" s="16" t="s">
        <v>332</v>
      </c>
      <c r="F247" s="12"/>
      <c r="G247" s="12"/>
    </row>
    <row r="248" spans="1:7" x14ac:dyDescent="0.15">
      <c r="A248" s="15">
        <v>247</v>
      </c>
      <c r="B248" s="49">
        <v>105009</v>
      </c>
      <c r="C248" s="48" t="s">
        <v>67</v>
      </c>
      <c r="D248" s="47" t="s">
        <v>434</v>
      </c>
      <c r="E248" s="16" t="s">
        <v>332</v>
      </c>
      <c r="F248" s="12"/>
      <c r="G248" s="12"/>
    </row>
    <row r="249" spans="1:7" x14ac:dyDescent="0.15">
      <c r="A249" s="15">
        <v>248</v>
      </c>
      <c r="B249" s="49">
        <v>105010</v>
      </c>
      <c r="C249" s="48"/>
      <c r="D249" s="47" t="s">
        <v>434</v>
      </c>
      <c r="E249" s="16" t="s">
        <v>332</v>
      </c>
      <c r="F249" s="12"/>
      <c r="G249" s="12"/>
    </row>
    <row r="250" spans="1:7" x14ac:dyDescent="0.15">
      <c r="A250" s="15">
        <v>249</v>
      </c>
      <c r="B250" s="49">
        <v>105011</v>
      </c>
      <c r="C250" s="48" t="s">
        <v>64</v>
      </c>
      <c r="D250" s="47" t="s">
        <v>434</v>
      </c>
      <c r="E250" s="16" t="s">
        <v>332</v>
      </c>
      <c r="F250" s="12"/>
      <c r="G250" s="12"/>
    </row>
    <row r="251" spans="1:7" x14ac:dyDescent="0.15">
      <c r="A251" s="15">
        <v>250</v>
      </c>
      <c r="B251" s="49">
        <v>105012</v>
      </c>
      <c r="C251" s="48"/>
      <c r="D251" s="47" t="s">
        <v>434</v>
      </c>
      <c r="E251" s="16" t="s">
        <v>332</v>
      </c>
      <c r="F251" s="12"/>
      <c r="G251" s="12"/>
    </row>
    <row r="252" spans="1:7" x14ac:dyDescent="0.15">
      <c r="A252" s="15">
        <v>251</v>
      </c>
      <c r="B252" s="49">
        <v>105013</v>
      </c>
      <c r="C252" s="48" t="s">
        <v>438</v>
      </c>
      <c r="D252" s="47" t="s">
        <v>434</v>
      </c>
      <c r="E252" s="16" t="s">
        <v>332</v>
      </c>
      <c r="F252" s="12"/>
      <c r="G252" s="12"/>
    </row>
    <row r="253" spans="1:7" x14ac:dyDescent="0.15">
      <c r="A253" s="15">
        <v>252</v>
      </c>
      <c r="B253" s="49">
        <v>105014</v>
      </c>
      <c r="C253" s="48"/>
      <c r="D253" s="47" t="s">
        <v>434</v>
      </c>
      <c r="E253" s="16" t="s">
        <v>332</v>
      </c>
      <c r="F253" s="12"/>
      <c r="G253" s="12"/>
    </row>
    <row r="254" spans="1:7" x14ac:dyDescent="0.15">
      <c r="A254" s="15">
        <v>253</v>
      </c>
      <c r="B254" s="49">
        <v>105015</v>
      </c>
      <c r="C254" s="48" t="s">
        <v>437</v>
      </c>
      <c r="D254" s="47" t="s">
        <v>434</v>
      </c>
      <c r="E254" s="16" t="s">
        <v>332</v>
      </c>
      <c r="F254" s="12"/>
      <c r="G254" s="12"/>
    </row>
    <row r="255" spans="1:7" x14ac:dyDescent="0.15">
      <c r="A255" s="15">
        <v>254</v>
      </c>
      <c r="B255" s="49">
        <v>105016</v>
      </c>
      <c r="C255" s="48"/>
      <c r="D255" s="47" t="s">
        <v>434</v>
      </c>
      <c r="E255" s="16" t="s">
        <v>332</v>
      </c>
      <c r="F255" s="12"/>
      <c r="G255" s="12"/>
    </row>
    <row r="256" spans="1:7" x14ac:dyDescent="0.15">
      <c r="A256" s="15">
        <v>255</v>
      </c>
      <c r="B256" s="49">
        <v>105017</v>
      </c>
      <c r="C256" s="48" t="s">
        <v>436</v>
      </c>
      <c r="D256" s="47" t="s">
        <v>434</v>
      </c>
      <c r="E256" s="16" t="s">
        <v>332</v>
      </c>
      <c r="F256" s="12"/>
      <c r="G256" s="12"/>
    </row>
    <row r="257" spans="1:7" x14ac:dyDescent="0.15">
      <c r="A257" s="15">
        <v>256</v>
      </c>
      <c r="B257" s="49">
        <v>105018</v>
      </c>
      <c r="C257" s="48"/>
      <c r="D257" s="47" t="s">
        <v>434</v>
      </c>
      <c r="E257" s="16" t="s">
        <v>332</v>
      </c>
      <c r="F257" s="12"/>
      <c r="G257" s="12"/>
    </row>
    <row r="258" spans="1:7" x14ac:dyDescent="0.15">
      <c r="A258" s="15">
        <v>257</v>
      </c>
      <c r="B258" s="49">
        <v>105019</v>
      </c>
      <c r="C258" s="48" t="s">
        <v>441</v>
      </c>
      <c r="D258" s="47" t="s">
        <v>434</v>
      </c>
      <c r="E258" s="16" t="s">
        <v>332</v>
      </c>
      <c r="F258" s="12"/>
      <c r="G258" s="12"/>
    </row>
    <row r="259" spans="1:7" x14ac:dyDescent="0.15">
      <c r="A259" s="15">
        <v>258</v>
      </c>
      <c r="B259" s="49">
        <v>105020</v>
      </c>
      <c r="C259" s="48"/>
      <c r="D259" s="47" t="s">
        <v>434</v>
      </c>
      <c r="E259" s="16" t="s">
        <v>332</v>
      </c>
      <c r="F259" s="12"/>
      <c r="G259" s="12"/>
    </row>
    <row r="260" spans="1:7" x14ac:dyDescent="0.15">
      <c r="A260" s="15">
        <v>259</v>
      </c>
      <c r="B260" s="49">
        <v>105021</v>
      </c>
      <c r="C260" s="48" t="s">
        <v>435</v>
      </c>
      <c r="D260" s="47" t="s">
        <v>434</v>
      </c>
      <c r="E260" s="16" t="s">
        <v>332</v>
      </c>
      <c r="F260" s="12"/>
      <c r="G260" s="12"/>
    </row>
    <row r="261" spans="1:7" x14ac:dyDescent="0.15">
      <c r="A261" s="15">
        <v>260</v>
      </c>
      <c r="B261" s="49">
        <v>105022</v>
      </c>
      <c r="C261" s="48"/>
      <c r="D261" s="47" t="s">
        <v>434</v>
      </c>
      <c r="E261" s="16" t="s">
        <v>332</v>
      </c>
      <c r="F261" s="12"/>
      <c r="G261" s="12"/>
    </row>
    <row r="262" spans="1:7" x14ac:dyDescent="0.15">
      <c r="B262" s="57"/>
      <c r="C262" s="58"/>
      <c r="D262" s="59"/>
      <c r="E262" s="3"/>
      <c r="F262" s="3"/>
      <c r="G262" s="3"/>
    </row>
    <row r="263" spans="1:7" x14ac:dyDescent="0.15">
      <c r="B263" s="57"/>
      <c r="C263" s="58"/>
      <c r="D263" s="59"/>
      <c r="E263" s="3"/>
      <c r="F263" s="3"/>
      <c r="G263" s="3"/>
    </row>
  </sheetData>
  <autoFilter ref="A1:G1">
    <sortState ref="A2:G261">
      <sortCondition ref="B1"/>
    </sortState>
  </autoFilter>
  <phoneticPr fontId="9"/>
  <conditionalFormatting sqref="C84:C93 C51:C64 C184:C185 C72:C75">
    <cfRule type="containsText" dxfId="53" priority="239" operator="containsText" text="｛｝">
      <formula>NOT(ISERROR(SEARCH("｛｝",C51)))</formula>
    </cfRule>
  </conditionalFormatting>
  <conditionalFormatting sqref="C12:C13">
    <cfRule type="containsText" dxfId="52" priority="230" operator="containsText" text="｛｝">
      <formula>NOT(ISERROR(SEARCH("｛｝",C12)))</formula>
    </cfRule>
  </conditionalFormatting>
  <conditionalFormatting sqref="C98:C99 C101:C103 C105:C107">
    <cfRule type="containsText" dxfId="51" priority="236" operator="containsText" text="｛｝">
      <formula>NOT(ISERROR(SEARCH("｛｝",C98)))</formula>
    </cfRule>
  </conditionalFormatting>
  <conditionalFormatting sqref="C100">
    <cfRule type="containsText" dxfId="50" priority="235" operator="containsText" text="｛｝">
      <formula>NOT(ISERROR(SEARCH("｛｝",C100)))</formula>
    </cfRule>
  </conditionalFormatting>
  <conditionalFormatting sqref="C104">
    <cfRule type="containsText" dxfId="49" priority="234" operator="containsText" text="｛｝">
      <formula>NOT(ISERROR(SEARCH("｛｝",C104)))</formula>
    </cfRule>
  </conditionalFormatting>
  <conditionalFormatting sqref="C40:C41 C18:C19 C24:C35 C2:C9">
    <cfRule type="containsText" dxfId="48" priority="232" operator="containsText" text="｛｝">
      <formula>NOT(ISERROR(SEARCH("｛｝",C2)))</formula>
    </cfRule>
  </conditionalFormatting>
  <conditionalFormatting sqref="C10:C11">
    <cfRule type="containsText" dxfId="47" priority="231" operator="containsText" text="｛｝">
      <formula>NOT(ISERROR(SEARCH("｛｝",C10)))</formula>
    </cfRule>
  </conditionalFormatting>
  <conditionalFormatting sqref="C14:C15">
    <cfRule type="containsText" dxfId="46" priority="229" operator="containsText" text="｛｝">
      <formula>NOT(ISERROR(SEARCH("｛｝",C14)))</formula>
    </cfRule>
  </conditionalFormatting>
  <conditionalFormatting sqref="C16:C17">
    <cfRule type="containsText" dxfId="45" priority="228" operator="containsText" text="｛｝">
      <formula>NOT(ISERROR(SEARCH("｛｝",C16)))</formula>
    </cfRule>
  </conditionalFormatting>
  <conditionalFormatting sqref="C42:C43">
    <cfRule type="containsText" dxfId="44" priority="218" operator="containsText" text="｛｝">
      <formula>NOT(ISERROR(SEARCH("｛｝",C42)))</formula>
    </cfRule>
  </conditionalFormatting>
  <conditionalFormatting sqref="C38:C39">
    <cfRule type="containsText" dxfId="43" priority="222" operator="containsText" text="｛｝">
      <formula>NOT(ISERROR(SEARCH("｛｝",C38)))</formula>
    </cfRule>
  </conditionalFormatting>
  <conditionalFormatting sqref="C109:C118">
    <cfRule type="containsText" dxfId="42" priority="221" operator="containsText" text="｛｝">
      <formula>NOT(ISERROR(SEARCH("｛｝",C109)))</formula>
    </cfRule>
  </conditionalFormatting>
  <conditionalFormatting sqref="C108">
    <cfRule type="containsText" dxfId="41" priority="220" operator="containsText" text="｛｝">
      <formula>NOT(ISERROR(SEARCH("｛｝",C108)))</formula>
    </cfRule>
  </conditionalFormatting>
  <conditionalFormatting sqref="C36:C37">
    <cfRule type="containsText" dxfId="40" priority="219" operator="containsText" text="｛｝">
      <formula>NOT(ISERROR(SEARCH("｛｝",C36)))</formula>
    </cfRule>
  </conditionalFormatting>
  <conditionalFormatting sqref="C48:C49">
    <cfRule type="containsText" dxfId="39" priority="192" operator="containsText" text="｛｝">
      <formula>NOT(ISERROR(SEARCH("｛｝",C48)))</formula>
    </cfRule>
  </conditionalFormatting>
  <conditionalFormatting sqref="C126 C129 C139 C136:C137 C132:C133">
    <cfRule type="containsText" dxfId="38" priority="204" operator="containsText" text="｛｝">
      <formula>NOT(ISERROR(SEARCH("｛｝",C126)))</formula>
    </cfRule>
  </conditionalFormatting>
  <conditionalFormatting sqref="C46:C47">
    <cfRule type="containsText" dxfId="37" priority="193" operator="containsText" text="｛｝">
      <formula>NOT(ISERROR(SEARCH("｛｝",C46)))</formula>
    </cfRule>
  </conditionalFormatting>
  <conditionalFormatting sqref="C128">
    <cfRule type="containsText" dxfId="36" priority="203" operator="containsText" text="｛｝">
      <formula>NOT(ISERROR(SEARCH("｛｝",C128)))</formula>
    </cfRule>
  </conditionalFormatting>
  <conditionalFormatting sqref="C138">
    <cfRule type="containsText" dxfId="35" priority="202" operator="containsText" text="｛｝">
      <formula>NOT(ISERROR(SEARCH("｛｝",C138)))</formula>
    </cfRule>
  </conditionalFormatting>
  <conditionalFormatting sqref="C134:C135">
    <cfRule type="containsText" dxfId="34" priority="200" operator="containsText" text="｛｝">
      <formula>NOT(ISERROR(SEARCH("｛｝",C134)))</formula>
    </cfRule>
  </conditionalFormatting>
  <conditionalFormatting sqref="C142:C143">
    <cfRule type="containsText" dxfId="33" priority="199" operator="containsText" text="｛｝">
      <formula>NOT(ISERROR(SEARCH("｛｝",C142)))</formula>
    </cfRule>
  </conditionalFormatting>
  <conditionalFormatting sqref="C140:C141">
    <cfRule type="containsText" dxfId="32" priority="198" operator="containsText" text="｛｝">
      <formula>NOT(ISERROR(SEARCH("｛｝",C140)))</formula>
    </cfRule>
  </conditionalFormatting>
  <conditionalFormatting sqref="C130:C131">
    <cfRule type="containsText" dxfId="31" priority="197" operator="containsText" text="｛｝">
      <formula>NOT(ISERROR(SEARCH("｛｝",C130)))</formula>
    </cfRule>
  </conditionalFormatting>
  <conditionalFormatting sqref="C44:C45">
    <cfRule type="containsText" dxfId="30" priority="194" operator="containsText" text="｛｝">
      <formula>NOT(ISERROR(SEARCH("｛｝",C44)))</formula>
    </cfRule>
  </conditionalFormatting>
  <conditionalFormatting sqref="C127">
    <cfRule type="containsText" dxfId="29" priority="144" operator="containsText" text="｛｝">
      <formula>NOT(ISERROR(SEARCH("｛｝",C127)))</formula>
    </cfRule>
  </conditionalFormatting>
  <conditionalFormatting sqref="C20:C21">
    <cfRule type="containsText" dxfId="28" priority="47" operator="containsText" text="｛｝">
      <formula>NOT(ISERROR(SEARCH("｛｝",C20)))</formula>
    </cfRule>
  </conditionalFormatting>
  <conditionalFormatting sqref="C119">
    <cfRule type="containsText" dxfId="27" priority="38" operator="containsText" text="｛｝">
      <formula>NOT(ISERROR(SEARCH("｛｝",C119)))</formula>
    </cfRule>
  </conditionalFormatting>
  <conditionalFormatting sqref="C50">
    <cfRule type="containsText" dxfId="26" priority="36" operator="containsText" text="｛｝">
      <formula>NOT(ISERROR(SEARCH("｛｝",C50)))</formula>
    </cfRule>
  </conditionalFormatting>
  <conditionalFormatting sqref="C147:C155">
    <cfRule type="containsText" dxfId="25" priority="35" operator="containsText" text="｛｝">
      <formula>NOT(ISERROR(SEARCH("｛｝",C147)))</formula>
    </cfRule>
  </conditionalFormatting>
  <conditionalFormatting sqref="C146">
    <cfRule type="containsText" dxfId="24" priority="34" operator="containsText" text="｛｝">
      <formula>NOT(ISERROR(SEARCH("｛｝",C146)))</formula>
    </cfRule>
  </conditionalFormatting>
  <conditionalFormatting sqref="C94:C97">
    <cfRule type="containsText" dxfId="23" priority="33" operator="containsText" text="｛｝">
      <formula>NOT(ISERROR(SEARCH("｛｝",C94)))</formula>
    </cfRule>
  </conditionalFormatting>
  <conditionalFormatting sqref="C156 C168:C173 C176 C178:C181 C158:C166">
    <cfRule type="containsText" dxfId="22" priority="30" operator="containsText" text="｛｝">
      <formula>NOT(ISERROR(SEARCH("｛｝",C156)))</formula>
    </cfRule>
  </conditionalFormatting>
  <conditionalFormatting sqref="C121">
    <cfRule type="containsText" dxfId="21" priority="28" operator="containsText" text="｛｝">
      <formula>NOT(ISERROR(SEARCH("｛｝",C121)))</formula>
    </cfRule>
  </conditionalFormatting>
  <conditionalFormatting sqref="C120">
    <cfRule type="containsText" dxfId="20" priority="27" operator="containsText" text="｛｝">
      <formula>NOT(ISERROR(SEARCH("｛｝",C120)))</formula>
    </cfRule>
  </conditionalFormatting>
  <conditionalFormatting sqref="C157">
    <cfRule type="containsText" dxfId="19" priority="25" operator="containsText" text="｛｝">
      <formula>NOT(ISERROR(SEARCH("｛｝",C157)))</formula>
    </cfRule>
  </conditionalFormatting>
  <conditionalFormatting sqref="C167">
    <cfRule type="containsText" dxfId="18" priority="24" operator="containsText" text="｛｝">
      <formula>NOT(ISERROR(SEARCH("｛｝",C167)))</formula>
    </cfRule>
  </conditionalFormatting>
  <conditionalFormatting sqref="C174:C175">
    <cfRule type="containsText" dxfId="17" priority="23" operator="containsText" text="｛｝">
      <formula>NOT(ISERROR(SEARCH("｛｝",C174)))</formula>
    </cfRule>
  </conditionalFormatting>
  <conditionalFormatting sqref="C177">
    <cfRule type="containsText" dxfId="16" priority="22" operator="containsText" text="｛｝">
      <formula>NOT(ISERROR(SEARCH("｛｝",C177)))</formula>
    </cfRule>
  </conditionalFormatting>
  <conditionalFormatting sqref="C77">
    <cfRule type="containsText" dxfId="15" priority="21" operator="containsText" text="｛｝">
      <formula>NOT(ISERROR(SEARCH("｛｝",C77)))</formula>
    </cfRule>
  </conditionalFormatting>
  <conditionalFormatting sqref="C80:C81">
    <cfRule type="containsText" dxfId="14" priority="20" operator="containsText" text="｛｝">
      <formula>NOT(ISERROR(SEARCH("｛｝",C80)))</formula>
    </cfRule>
  </conditionalFormatting>
  <conditionalFormatting sqref="C78">
    <cfRule type="containsText" dxfId="13" priority="19" operator="containsText" text="｛｝">
      <formula>NOT(ISERROR(SEARCH("｛｝",C78)))</formula>
    </cfRule>
  </conditionalFormatting>
  <conditionalFormatting sqref="C76">
    <cfRule type="containsText" dxfId="12" priority="18" operator="containsText" text="｛｝">
      <formula>NOT(ISERROR(SEARCH("｛｝",C76)))</formula>
    </cfRule>
  </conditionalFormatting>
  <conditionalFormatting sqref="C79">
    <cfRule type="containsText" dxfId="11" priority="17" operator="containsText" text="｛｝">
      <formula>NOT(ISERROR(SEARCH("｛｝",C79)))</formula>
    </cfRule>
  </conditionalFormatting>
  <conditionalFormatting sqref="C82">
    <cfRule type="containsText" dxfId="10" priority="16" operator="containsText" text="｛｝">
      <formula>NOT(ISERROR(SEARCH("｛｝",C82)))</formula>
    </cfRule>
  </conditionalFormatting>
  <conditionalFormatting sqref="C83">
    <cfRule type="containsText" dxfId="9" priority="15" operator="containsText" text="｛｝">
      <formula>NOT(ISERROR(SEARCH("｛｝",C83)))</formula>
    </cfRule>
  </conditionalFormatting>
  <conditionalFormatting sqref="C145">
    <cfRule type="containsText" dxfId="8" priority="14" operator="containsText" text="｛｝">
      <formula>NOT(ISERROR(SEARCH("｛｝",C145)))</formula>
    </cfRule>
  </conditionalFormatting>
  <conditionalFormatting sqref="C144">
    <cfRule type="containsText" dxfId="7" priority="13" operator="containsText" text="｛｝">
      <formula>NOT(ISERROR(SEARCH("｛｝",C144)))</formula>
    </cfRule>
  </conditionalFormatting>
  <conditionalFormatting sqref="C182:C183">
    <cfRule type="containsText" dxfId="6" priority="11" operator="containsText" text="｛｝">
      <formula>NOT(ISERROR(SEARCH("｛｝",C182)))</formula>
    </cfRule>
  </conditionalFormatting>
  <conditionalFormatting sqref="C124">
    <cfRule type="containsText" dxfId="5" priority="10" operator="containsText" text="｛｝">
      <formula>NOT(ISERROR(SEARCH("｛｝",C124)))</formula>
    </cfRule>
  </conditionalFormatting>
  <conditionalFormatting sqref="C122">
    <cfRule type="containsText" dxfId="4" priority="8" operator="containsText" text="｛｝">
      <formula>NOT(ISERROR(SEARCH("｛｝",C122)))</formula>
    </cfRule>
  </conditionalFormatting>
  <conditionalFormatting sqref="C123">
    <cfRule type="containsText" dxfId="3" priority="9" operator="containsText" text="｛｝">
      <formula>NOT(ISERROR(SEARCH("｛｝",C123)))</formula>
    </cfRule>
  </conditionalFormatting>
  <conditionalFormatting sqref="C125">
    <cfRule type="containsText" dxfId="2" priority="6" operator="containsText" text="｛｝">
      <formula>NOT(ISERROR(SEARCH("｛｝",C125)))</formula>
    </cfRule>
  </conditionalFormatting>
  <conditionalFormatting sqref="C22:C23">
    <cfRule type="containsText" dxfId="1" priority="5" operator="containsText" text="｛｝">
      <formula>NOT(ISERROR(SEARCH("｛｝",C22)))</formula>
    </cfRule>
  </conditionalFormatting>
  <conditionalFormatting sqref="C68">
    <cfRule type="containsText" dxfId="0" priority="1" operator="containsText" text="｛｝">
      <formula>NOT(ISERROR(SEARCH("｛｝",C68)))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000001A00ABHY</cp:lastModifiedBy>
  <dcterms:created xsi:type="dcterms:W3CDTF">2006-09-16T00:00:00Z</dcterms:created>
  <dcterms:modified xsi:type="dcterms:W3CDTF">2021-03-11T09:06:58Z</dcterms:modified>
</cp:coreProperties>
</file>