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<sst xmlns="http://schemas.openxmlformats.org/spreadsheetml/2006/main" count="7684" uniqueCount="2179">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</sst>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15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15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15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15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1.25" x14ac:dyDescent="0.15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1.25" x14ac:dyDescent="0.15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1.25" x14ac:dyDescent="0.15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1.25" x14ac:dyDescent="0.15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1.25" x14ac:dyDescent="0.15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1.25" x14ac:dyDescent="0.15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15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15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15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15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15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15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15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15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15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15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15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15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15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15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15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15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15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15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15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15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15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15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15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15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15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15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15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15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15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15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15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15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15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15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15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15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15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15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15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15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15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15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15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15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15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15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15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15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15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15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15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15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15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15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15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15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15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15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15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15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15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15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15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15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15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15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15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15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15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15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15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15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15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15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15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15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15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15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15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15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15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15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15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15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15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15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15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15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15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15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15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15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15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15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15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15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15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15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15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15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15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15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15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15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15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15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15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15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15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15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15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15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15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15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15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15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15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15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15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15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15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15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15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15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15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2117</v>
      </c>
      <c r="K334" s="50" t="s">
        <v>2112</v>
      </c>
    </row>
    <row r="335" spans="1:11" x14ac:dyDescent="0.15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89" customFormat="1" x14ac:dyDescent="0.15">
      <c r="A336" s="186">
        <v>335</v>
      </c>
      <c r="B336" s="186" t="s">
        <v>233</v>
      </c>
      <c r="C336" s="186" t="s">
        <v>2162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2163</v>
      </c>
      <c r="K336" s="89" t="s">
        <v>2164</v>
      </c>
    </row>
    <row r="337" spans="1:11" s="89" customFormat="1" x14ac:dyDescent="0.15">
      <c r="A337" s="186">
        <v>336</v>
      </c>
      <c r="B337" s="186" t="s">
        <v>158</v>
      </c>
      <c r="C337" s="186" t="s">
        <v>2165</v>
      </c>
      <c r="D337" s="186">
        <v>1</v>
      </c>
      <c r="E337" s="183">
        <v>2100180012</v>
      </c>
      <c r="F337" s="183">
        <v>2100150016</v>
      </c>
      <c r="G337" s="63" t="s">
        <v>1999</v>
      </c>
      <c r="H337" s="186" t="s">
        <v>47</v>
      </c>
      <c r="I337" s="186" t="s">
        <v>2163</v>
      </c>
      <c r="K337" s="89" t="s">
        <v>2164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opLeftCell="H1" zoomScale="160" zoomScaleNormal="160" workbookViewId="0">
      <pane ySplit="1" topLeftCell="A12" activePane="bottomLeft" state="frozen"/>
      <selection activeCell="A2" sqref="A2"/>
      <selection pane="bottomLeft" activeCell="J16" sqref="J16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2172</v>
      </c>
      <c r="H13" s="181" t="s">
        <v>2173</v>
      </c>
      <c r="I13" s="181" t="s">
        <v>1145</v>
      </c>
      <c r="J13" s="184" t="s">
        <v>2176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15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15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15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15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15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15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15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15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15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15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15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15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15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15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15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15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15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15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15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15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15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15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15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15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15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15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  <row r="156" spans="1:22" s="51" customFormat="1" x14ac:dyDescent="0.15">
      <c r="A156" s="182">
        <v>155</v>
      </c>
      <c r="B156" s="134" t="s">
        <v>1554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2166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abSelected="1" topLeftCell="C1" zoomScaleNormal="100" workbookViewId="0">
      <pane ySplit="1" topLeftCell="A2" activePane="bottomLeft" state="frozen"/>
      <selection activeCell="F35" sqref="F35"/>
      <selection pane="bottomLeft" activeCell="D5" sqref="D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2177</v>
      </c>
      <c r="L1" s="58" t="s">
        <v>2178</v>
      </c>
      <c r="M1" s="58" t="s">
        <v>1629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/>
      <c r="L2" s="15"/>
      <c r="M2" s="15" t="s">
        <v>1630</v>
      </c>
      <c r="N2" s="9" t="s">
        <v>569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"/>
      <c r="L3" s="15"/>
      <c r="M3" s="156"/>
      <c r="N3" s="52" t="s">
        <v>570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"/>
      <c r="L4" s="15"/>
      <c r="M4" s="156"/>
      <c r="N4" s="52" t="s">
        <v>571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"/>
      <c r="L5" s="15"/>
      <c r="M5" s="156"/>
      <c r="N5" s="52" t="s">
        <v>858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"/>
      <c r="L6" s="15"/>
      <c r="M6" s="156"/>
      <c r="N6" s="52" t="s">
        <v>645</v>
      </c>
      <c r="O6" s="52" t="s">
        <v>102</v>
      </c>
      <c r="P6" s="52" t="s">
        <v>309</v>
      </c>
      <c r="Q6" s="52">
        <v>1</v>
      </c>
      <c r="R6" s="50" t="s">
        <v>1291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"/>
      <c r="L7" s="15"/>
      <c r="M7" s="156"/>
      <c r="N7" s="52" t="s">
        <v>621</v>
      </c>
      <c r="O7" s="52" t="s">
        <v>102</v>
      </c>
      <c r="P7" s="52" t="s">
        <v>309</v>
      </c>
      <c r="Q7" s="52">
        <v>1</v>
      </c>
      <c r="R7" s="50" t="s">
        <v>1291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"/>
      <c r="L8" s="15"/>
      <c r="M8" s="156"/>
      <c r="N8" s="52" t="s">
        <v>646</v>
      </c>
      <c r="O8" s="52" t="s">
        <v>102</v>
      </c>
      <c r="P8" s="52" t="s">
        <v>73</v>
      </c>
      <c r="Q8" s="52">
        <v>1</v>
      </c>
      <c r="R8" s="50" t="s">
        <v>1291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"/>
      <c r="L9" s="15"/>
      <c r="M9" s="156"/>
      <c r="N9" s="52" t="s">
        <v>622</v>
      </c>
      <c r="O9" s="52" t="s">
        <v>102</v>
      </c>
      <c r="P9" s="52" t="s">
        <v>73</v>
      </c>
      <c r="Q9" s="52">
        <v>1</v>
      </c>
      <c r="R9" s="50" t="s">
        <v>1291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"/>
      <c r="L10" s="15"/>
      <c r="M10" s="156"/>
      <c r="N10" s="52" t="s">
        <v>623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"/>
      <c r="L11" s="15"/>
      <c r="M11" s="156"/>
      <c r="N11" s="52" t="s">
        <v>624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37"/>
      <c r="L12" s="37"/>
      <c r="M12" s="156"/>
      <c r="N12" s="54" t="s">
        <v>625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37"/>
      <c r="L13" s="37"/>
      <c r="M13" s="156"/>
      <c r="N13" s="52" t="s">
        <v>647</v>
      </c>
      <c r="O13" s="54" t="s">
        <v>390</v>
      </c>
      <c r="P13" s="54" t="s">
        <v>73</v>
      </c>
      <c r="Q13" s="54">
        <v>1</v>
      </c>
      <c r="R13" s="50" t="s">
        <v>1291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37"/>
      <c r="L14" s="37"/>
      <c r="M14" s="156"/>
      <c r="N14" s="52" t="s">
        <v>626</v>
      </c>
      <c r="O14" s="54" t="s">
        <v>390</v>
      </c>
      <c r="P14" s="54" t="s">
        <v>73</v>
      </c>
      <c r="Q14" s="54">
        <v>1</v>
      </c>
      <c r="R14" s="50" t="s">
        <v>1291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37"/>
      <c r="L15" s="37"/>
      <c r="M15" s="156"/>
      <c r="N15" s="52" t="s">
        <v>627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"/>
      <c r="L16" s="15"/>
      <c r="M16" s="156"/>
      <c r="N16" s="52" t="s">
        <v>628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37"/>
      <c r="L17" s="37"/>
      <c r="M17" s="156"/>
      <c r="N17" s="52" t="s">
        <v>572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37"/>
      <c r="L18" s="37"/>
      <c r="M18" s="156"/>
      <c r="N18" s="54" t="s">
        <v>629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37"/>
      <c r="L19" s="37"/>
      <c r="M19" s="156"/>
      <c r="N19" s="52" t="s">
        <v>630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37"/>
      <c r="L20" s="37"/>
      <c r="M20" s="156"/>
      <c r="N20" s="52" t="s">
        <v>631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37"/>
      <c r="L21" s="37"/>
      <c r="M21" s="156"/>
      <c r="N21" s="52" t="s">
        <v>632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37"/>
      <c r="L22" s="37"/>
      <c r="M22" s="156"/>
      <c r="N22" s="52" t="s">
        <v>633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77"/>
      <c r="L23" s="77"/>
      <c r="M23" s="157"/>
      <c r="N23" s="52" t="s">
        <v>665</v>
      </c>
      <c r="O23" s="52" t="s">
        <v>664</v>
      </c>
      <c r="P23" s="52" t="s">
        <v>73</v>
      </c>
      <c r="Q23" s="52">
        <v>1</v>
      </c>
      <c r="R23" s="50" t="s">
        <v>658</v>
      </c>
    </row>
    <row r="24" spans="1:18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1265</v>
      </c>
    </row>
    <row r="25" spans="1:18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1265</v>
      </c>
    </row>
    <row r="26" spans="1:18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77"/>
      <c r="L26" s="77"/>
      <c r="M26" s="157"/>
      <c r="N26" s="52"/>
      <c r="O26" s="52" t="s">
        <v>933</v>
      </c>
      <c r="P26" s="52" t="s">
        <v>73</v>
      </c>
      <c r="Q26" s="52">
        <v>1</v>
      </c>
      <c r="R26" s="50" t="s">
        <v>1265</v>
      </c>
    </row>
    <row r="27" spans="1:18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722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37"/>
      <c r="L30" s="37"/>
      <c r="M30" s="156"/>
      <c r="N30" s="54" t="s">
        <v>1290</v>
      </c>
      <c r="O30" s="54" t="s">
        <v>102</v>
      </c>
      <c r="P30" s="54" t="s">
        <v>73</v>
      </c>
      <c r="Q30" s="54">
        <v>1</v>
      </c>
      <c r="R30" s="50" t="s">
        <v>1289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37"/>
      <c r="L31" s="37"/>
      <c r="M31" s="114"/>
      <c r="N31" s="107" t="s">
        <v>1378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5"/>
      <c r="M32" s="5"/>
      <c r="N32" s="134" t="s">
        <v>1549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5"/>
      <c r="M33" s="5"/>
      <c r="N33" s="134" t="s">
        <v>1551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5"/>
      <c r="M34" s="5"/>
      <c r="N34" s="134" t="s">
        <v>1553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5"/>
      <c r="L35" s="5"/>
      <c r="M35" s="157"/>
      <c r="N35" s="134" t="s">
        <v>1758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5"/>
      <c r="L36" s="5"/>
      <c r="M36" s="159"/>
      <c r="N36" s="107" t="s">
        <v>1628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5"/>
      <c r="L37" s="5"/>
      <c r="M37" s="157"/>
      <c r="N37" s="52" t="s">
        <v>1696</v>
      </c>
      <c r="O37" s="52" t="s">
        <v>102</v>
      </c>
      <c r="P37" s="52" t="s">
        <v>73</v>
      </c>
      <c r="Q37" s="52">
        <v>1</v>
      </c>
      <c r="R37" s="51" t="s">
        <v>1680</v>
      </c>
    </row>
    <row r="38" spans="1:18" s="50" customFormat="1" x14ac:dyDescent="0.15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5"/>
      <c r="L38" s="5"/>
      <c r="M38" s="156"/>
      <c r="N38" s="54" t="s">
        <v>1812</v>
      </c>
      <c r="O38" s="54" t="s">
        <v>102</v>
      </c>
      <c r="P38" s="54" t="s">
        <v>73</v>
      </c>
      <c r="Q38" s="54">
        <v>1</v>
      </c>
      <c r="R38" s="50" t="s">
        <v>1787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"/>
      <c r="M39" s="5"/>
      <c r="N39" s="54" t="s">
        <v>1962</v>
      </c>
      <c r="O39" s="52" t="s">
        <v>102</v>
      </c>
      <c r="P39" s="52" t="s">
        <v>73</v>
      </c>
      <c r="Q39" s="52">
        <v>1</v>
      </c>
      <c r="R39" s="51" t="s">
        <v>1950</v>
      </c>
    </row>
    <row r="40" spans="1:18" s="50" customFormat="1" x14ac:dyDescent="0.15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5"/>
      <c r="M40" s="5"/>
      <c r="N40" s="182" t="s">
        <v>2105</v>
      </c>
      <c r="O40" s="182" t="s">
        <v>102</v>
      </c>
      <c r="P40" s="182" t="s">
        <v>73</v>
      </c>
      <c r="Q40" s="182">
        <v>1</v>
      </c>
      <c r="R40" s="50" t="s">
        <v>2030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5"/>
      <c r="M41" s="5"/>
      <c r="N41" s="182" t="s">
        <v>2122</v>
      </c>
      <c r="O41" s="182" t="s">
        <v>102</v>
      </c>
      <c r="P41" s="182" t="s">
        <v>73</v>
      </c>
      <c r="Q41" s="182">
        <v>1</v>
      </c>
      <c r="R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15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15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15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15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15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15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15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15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15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15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15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15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15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15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15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15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569</v>
      </c>
      <c r="K173" s="137">
        <v>0</v>
      </c>
      <c r="L173" s="137" t="s">
        <v>73</v>
      </c>
      <c r="M173" s="137">
        <v>1</v>
      </c>
      <c r="O173" s="36" t="s">
        <v>2164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15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40.5" x14ac:dyDescent="0.15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2168</v>
      </c>
      <c r="I24" s="43" t="s">
        <v>1005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1474</v>
      </c>
    </row>
    <row r="7" spans="1:16" s="8" customFormat="1" x14ac:dyDescent="0.15">
      <c r="I7" s="50"/>
      <c r="J7" s="50"/>
      <c r="K7" s="50" t="s">
        <v>1475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2174</v>
      </c>
      <c r="H12" s="182"/>
      <c r="I12" s="182">
        <v>0</v>
      </c>
      <c r="J12" s="183" t="s">
        <v>73</v>
      </c>
      <c r="K12" s="182">
        <v>1</v>
      </c>
      <c r="M12" s="50" t="s">
        <v>2175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1173</v>
      </c>
    </row>
    <row r="25" spans="1:16" x14ac:dyDescent="0.15">
      <c r="I25" s="51" t="s">
        <v>1174</v>
      </c>
    </row>
    <row r="26" spans="1:16" x14ac:dyDescent="0.15">
      <c r="I26" s="51" t="s">
        <v>1175</v>
      </c>
    </row>
    <row r="27" spans="1:16" x14ac:dyDescent="0.15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707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2167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15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15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15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15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15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15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2170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2171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2021-10-28T02:56:45Z</dcterms:modified>
</cp:coreProperties>
</file>