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<sst xmlns="http://schemas.openxmlformats.org/spreadsheetml/2006/main" count="7358" uniqueCount="2114">
  <si>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</si>
  <si>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</si>
  <si>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</si>
  <si>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</si>
  <si>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</si>
  <si>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</si>
  <si>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</si>
  <si>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</si>
  <si>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</si>
  <si>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</si>
  <si>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</si>
  <si>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</si>
  <si>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</si>
  <si>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</si>
  <si>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</si>
  <si>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</si>
  <si>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</si>
  <si>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</si>
  <si>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</si>
  <si>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</si>
  <si>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</si>
  <si>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</si>
  <si>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</si>
  <si>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</si>
  <si>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</si>
  <si>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</si>
  <si>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</si>
  <si>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</si>
  <si>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</si>
  <si>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</si>
  <si>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</si>
  <si>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</si>
  <si>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</si>
  <si>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</si>
  <si>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</si>
  <si>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</si>
  <si>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</si>
  <si>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</si>
  <si>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</si>
  <si>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</si>
  <si>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</si>
  <si>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</si>
  <si>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</si>
  <si>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</si>
  <si>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</si>
  <si>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</si>
  <si>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</si>
  <si>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</si>
  <si>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</si>
  <si>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</si>
  <si>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</si>
  <si>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</si>
  <si>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</si>
  <si>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</si>
  <si>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</si>
  <si>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</si>
  <si>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</si>
  <si>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</si>
  <si>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</si>
  <si>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</si>
  <si>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</si>
  <si>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</si>
  <si>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</si>
  <si>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</si>
  <si>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</si>
  <si>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</si>
  <si>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</si>
  <si>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</si>
  <si>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</si>
  <si>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</si>
  <si>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</si>
  <si>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</si>
  <si>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</si>
  <si>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</si>
  <si>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</si>
  <si>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</si>
  <si>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</si>
  <si>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</si>
  <si>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</si>
  <si>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</si>
  <si>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</si>
  <si>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</si>
  <si>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</si>
  <si>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</si>
  <si>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</si>
  <si>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</si>
  <si>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</si>
  <si>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</si>
  <si>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</si>
  <si>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</si>
  <si>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</si>
  <si>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</si>
  <si>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</si>
  <si>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</si>
  <si>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</si>
  <si>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</si>
  <si>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</si>
  <si>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</si>
  <si>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</si>
  <si>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</si>
  <si>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</si>
  <si>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</si>
  <si>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</si>
  <si>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</si>
  <si>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</si>
  <si>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</si>
  <si>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</si>
  <si>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</si>
  <si>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</si>
  <si>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</si>
  <si>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</si>
  <si>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</si>
  <si>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</si>
  <si>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</si>
  <si>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</si>
  <si>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</si>
  <si>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</si>
  <si>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</si>
  <si>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</si>
  <si>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</si>
  <si>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</si>
  <si>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</si>
  <si>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</si>
  <si>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</si>
  <si>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</si>
  <si>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</si>
  <si>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</si>
  <si>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</si>
  <si>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</si>
  <si>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</si>
  <si>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</si>
  <si>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</si>
  <si>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</si>
  <si>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</si>
  <si>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</si>
  <si>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</si>
  <si>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</si>
  <si>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</si>
  <si>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</si>
  <si>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</si>
  <si>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</si>
  <si>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</si>
  <si>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</si>
  <si>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</si>
  <si>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</si>
  <si>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</si>
  <si>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</si>
  <si>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</si>
  <si>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</si>
  <si>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</si>
  <si>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</si>
  <si>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</si>
  <si>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</si>
  <si>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</si>
  <si>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</si>
  <si>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</si>
  <si>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</si>
  <si>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</si>
  <si>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</si>
  <si>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</si>
  <si>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</si>
  <si>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</si>
  <si>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</si>
  <si>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</si>
  <si>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</si>
  <si>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</si>
  <si>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</si>
  <si>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</si>
  <si>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</si>
  <si>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</si>
  <si>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</si>
  <si>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</si>
  <si>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</si>
  <si>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</si>
  <si>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</si>
  <si>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</si>
  <si>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</si>
  <si>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</si>
  <si>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</si>
  <si>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</si>
  <si>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</si>
  <si>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</si>
  <si>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</si>
  <si>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</si>
  <si>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</si>
  <si>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</si>
  <si>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</si>
  <si>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</si>
  <si>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</si>
  <si>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</si>
  <si>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</si>
  <si>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</si>
  <si>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</si>
  <si>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</si>
  <si>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</si>
  <si>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</si>
  <si>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</si>
  <si>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</si>
  <si>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</si>
  <si>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</si>
  <si>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</si>
  <si>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</si>
  <si>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</si>
  <si>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</si>
  <si>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</si>
  <si>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</si>
  <si>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</si>
  <si>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</si>
  <si>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</si>
  <si>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</si>
  <si>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</si>
  <si>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</si>
  <si>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</si>
  <si>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</si>
  <si>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</si>
  <si>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</si>
  <si>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</si>
  <si>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</si>
  <si>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</si>
  <si>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</si>
  <si>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</si>
  <si>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</si>
  <si>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</si>
  <si>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</si>
  <si>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</si>
  <si>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</si>
  <si>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</si>
  <si>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</si>
  <si>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</si>
  <si>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</si>
  <si>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</si>
  <si>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</si>
  <si>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</si>
  <si>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</si>
  <si>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</si>
  <si>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</si>
  <si>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</si>
  <si>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</si>
  <si>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</si>
  <si>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</si>
  <si>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</si>
  <si>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</si>
  <si>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</si>
  <si>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</si>
  <si>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</si>
  <si>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</si>
  <si>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</si>
  <si>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</si>
  <si>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</si>
  <si>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</si>
  <si>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</si>
  <si>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</si>
  <si>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</si>
  <si>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</si>
  <si>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</si>
  <si>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</si>
  <si>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</si>
  <si>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</si>
  <si>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</si>
  <si>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</si>
  <si>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</si>
  <si>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</si>
  <si>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</si>
  <si>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</si>
  <si>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</si>
  <si>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</si>
  <si>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</si>
  <si>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</si>
  <si>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</si>
  <si>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</si>
  <si>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</si>
  <si>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</si>
  <si>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</si>
  <si>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</si>
  <si>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</si>
  <si>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</si>
  <si>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</si>
  <si>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</si>
  <si>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</si>
  <si>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</si>
  <si>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</si>
  <si>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</si>
  <si>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</si>
  <si>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</si>
  <si>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</si>
  <si>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</si>
  <si>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</si>
  <si>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</si>
  <si>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</si>
  <si>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</si>
  <si>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</si>
  <si>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</si>
  <si>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</si>
  <si>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</si>
  <si>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</si>
  <si>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</si>
  <si>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</si>
  <si>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</si>
  <si>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</si>
  <si>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</si>
  <si>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</si>
  <si>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</si>
  <si>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</si>
  <si>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</si>
  <si>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</si>
  <si>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</si>
  <si>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</si>
  <si>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</si>
  <si>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</si>
  <si>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</si>
  <si>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</si>
  <si>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</si>
  <si>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</si>
  <si>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</si>
  <si>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</si>
  <si>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</si>
  <si>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</si>
  <si>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</si>
  <si>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</si>
  <si>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</si>
  <si>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</si>
  <si>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</si>
  <si>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</si>
  <si>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</si>
  <si>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</si>
  <si>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</si>
  <si>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</si>
  <si>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</si>
  <si>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</si>
  <si>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</si>
  <si>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</si>
  <si>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</si>
  <si>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</si>
  <si>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</si>
  <si>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</si>
  <si>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</si>
  <si>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</si>
  <si>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</si>
  <si>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</si>
  <si>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</si>
  <si>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</si>
  <si>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</si>
  <si>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</si>
  <si>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</si>
  <si>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</si>
  <si>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</si>
  <si>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</si>
  <si>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</si>
  <si>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</si>
  <si>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</si>
  <si>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</si>
  <si>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</si>
  <si>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</si>
  <si>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</si>
  <si>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</si>
  <si>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</si>
  <si>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</si>
  <si>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</si>
  <si>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</si>
  <si>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</si>
  <si>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</si>
  <si>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</si>
  <si>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</si>
  <si>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</si>
  <si>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</si>
  <si>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</si>
  <si>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</si>
  <si>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</si>
  <si>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</si>
  <si>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</si>
  <si>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</si>
  <si>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</si>
  <si>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</si>
  <si>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</si>
  <si>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</si>
  <si>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</si>
  <si>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</si>
  <si>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</si>
  <si>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</si>
  <si>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</si>
  <si>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</si>
  <si>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</si>
  <si>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</si>
  <si>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</si>
  <si>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</si>
  <si>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</si>
  <si>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</si>
  <si>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</si>
  <si>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</si>
  <si>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</si>
  <si>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</si>
  <si>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</si>
  <si>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</si>
  <si>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</si>
  <si>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</si>
  <si>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</si>
  <si>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</si>
  <si>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</si>
  <si>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</si>
  <si>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</si>
  <si>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</si>
  <si>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</si>
  <si>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</si>
  <si>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</si>
  <si>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</si>
  <si>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</si>
  <si>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</si>
  <si>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</si>
  <si>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</si>
  <si>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</si>
  <si>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</si>
  <si>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</si>
  <si>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</si>
  <si>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</si>
  <si>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</si>
  <si>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</si>
  <si>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</si>
  <si>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</si>
  <si>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</si>
  <si>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</si>
  <si>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</si>
  <si>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</si>
  <si>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</si>
  <si>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</si>
  <si>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</si>
  <si>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</si>
  <si>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</si>
  <si>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</si>
  <si>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</si>
  <si>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</si>
  <si>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</si>
  <si>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</si>
  <si>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</si>
  <si>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</si>
  <si>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</si>
  <si>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</si>
  <si>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</si>
  <si>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</si>
  <si>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</si>
  <si>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</si>
  <si>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</si>
  <si>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</si>
  <si>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</si>
  <si>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</si>
  <si>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</si>
  <si>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</si>
  <si>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</si>
  <si>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</si>
  <si>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</si>
  <si>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</si>
  <si>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</si>
  <si>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</si>
  <si>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</si>
  <si>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</si>
  <si>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</si>
  <si>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</si>
  <si>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</si>
  <si>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</si>
  <si>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</si>
  <si>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</si>
  <si>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</si>
  <si>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</si>
  <si>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</si>
  <si>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</si>
  <si>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</si>
  <si>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</si>
  <si>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</si>
  <si>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</si>
  <si>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</si>
  <si>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</si>
  <si>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</si>
  <si>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</si>
  <si>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</si>
  <si>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</si>
  <si>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</si>
  <si>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</si>
  <si>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</si>
  <si>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</si>
  <si>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</si>
  <si>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</si>
  <si>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</si>
  <si>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</si>
  <si>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</si>
  <si>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</si>
  <si>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</si>
  <si>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</si>
  <si>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</si>
  <si>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</si>
  <si>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</si>
  <si>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</si>
  <si>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</si>
  <si>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</si>
  <si>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</si>
  <si>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</si>
  <si>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</si>
  <si>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</si>
  <si>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</si>
  <si>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</si>
  <si>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</si>
  <si>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</si>
  <si>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</si>
  <si>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</si>
  <si>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</si>
  <si>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</si>
  <si>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</si>
  <si>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</si>
  <si>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</si>
  <si>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</si>
  <si>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</si>
  <si>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</si>
  <si>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</si>
  <si>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</si>
  <si>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</si>
  <si>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</si>
  <si>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</si>
  <si>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</si>
  <si>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</si>
  <si>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</si>
  <si>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</si>
  <si>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</si>
  <si>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</si>
  <si>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</si>
  <si>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</si>
  <si>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</si>
  <si>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</si>
  <si>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</si>
  <si>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</si>
  <si>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</si>
  <si>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</si>
  <si>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</si>
  <si>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</si>
  <si>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</si>
  <si>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</si>
  <si>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</si>
  <si>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</si>
  <si>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</si>
  <si>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</si>
  <si>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</si>
  <si>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</si>
  <si>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</si>
  <si>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</si>
  <si>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</si>
  <si>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</si>
  <si>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</si>
  <si>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</si>
  <si>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</si>
  <si>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</si>
  <si>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</si>
  <si>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</si>
  <si>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</si>
  <si>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</si>
  <si>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</si>
  <si>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</si>
  <si>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</si>
  <si>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</si>
  <si>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</si>
  <si>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</si>
  <si>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</si>
  <si>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</si>
  <si>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</si>
  <si>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</si>
  <si>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</si>
  <si>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</si>
  <si>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</si>
  <si>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</si>
  <si>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</si>
  <si>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</si>
  <si>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</si>
  <si>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</si>
  <si>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</si>
  <si>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</si>
  <si>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</si>
  <si>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</si>
  <si>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</si>
  <si>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</si>
  <si>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</si>
  <si>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</si>
  <si>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</si>
  <si>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</si>
  <si>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</si>
  <si>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</si>
  <si>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</si>
  <si>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</si>
  <si>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</si>
  <si>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</si>
  <si>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</si>
  <si>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</si>
  <si>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</si>
  <si>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</si>
  <si>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</si>
  <si>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</si>
  <si>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</si>
  <si>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</si>
  <si>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</si>
  <si>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</si>
  <si>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</si>
  <si>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</si>
  <si>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</si>
  <si>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</si>
  <si>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</si>
  <si>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</si>
  <si>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</si>
  <si>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</si>
  <si>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</si>
  <si>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</si>
  <si>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</si>
  <si>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</si>
  <si>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</si>
  <si>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</si>
  <si>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</si>
  <si>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</si>
  <si>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</si>
  <si>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</si>
  <si>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</si>
  <si>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</si>
  <si>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</si>
  <si>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</si>
  <si>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</si>
  <si>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</si>
  <si>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</si>
  <si>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</si>
  <si>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</si>
  <si>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</si>
  <si>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</si>
  <si>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</si>
  <si>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</si>
  <si>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</si>
  <si>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</si>
  <si>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</si>
  <si>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</si>
  <si>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</si>
  <si>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</si>
  <si>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</si>
  <si>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</si>
  <si>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</si>
  <si>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</si>
  <si>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</si>
  <si>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</si>
  <si>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</si>
  <si>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</si>
  <si>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</si>
  <si>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</si>
  <si>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</si>
  <si>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</si>
  <si>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</si>
  <si>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</si>
  <si>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</si>
  <si>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</si>
  <si>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</si>
  <si>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</si>
  <si>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</si>
  <si>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</si>
  <si>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</si>
  <si>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</si>
  <si>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</si>
  <si>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</si>
  <si>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</si>
  <si>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</si>
  <si>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</si>
  <si>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</si>
  <si>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</si>
  <si>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</si>
  <si>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</si>
  <si>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</si>
  <si>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</si>
  <si>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</si>
  <si>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</si>
  <si>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</si>
  <si>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</si>
  <si>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</si>
  <si>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</si>
  <si>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</si>
  <si>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</si>
  <si>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</si>
  <si>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</si>
  <si>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</si>
  <si>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</si>
  <si>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</si>
  <si>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</si>
  <si>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</si>
  <si>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</si>
  <si>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</si>
  <si>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</si>
  <si>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</si>
  <si>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</si>
  <si>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</si>
  <si>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</si>
  <si>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</si>
  <si>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</si>
  <si>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</si>
  <si>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</si>
  <si>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</si>
  <si>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</si>
  <si>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</si>
  <si>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</si>
  <si>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</si>
  <si>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</si>
  <si>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</si>
  <si>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</si>
  <si>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</si>
  <si>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</si>
  <si>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</si>
  <si>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</si>
  <si>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</si>
  <si>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</si>
  <si>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</si>
  <si>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</si>
  <si>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</si>
  <si>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</si>
  <si>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</si>
  <si>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</si>
  <si>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</si>
  <si>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</si>
  <si>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</si>
  <si>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</si>
  <si>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</si>
  <si>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</si>
  <si>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</si>
  <si>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</si>
  <si>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</si>
  <si>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</si>
  <si>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</si>
  <si>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</si>
  <si>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</si>
  <si>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</si>
  <si>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</si>
  <si>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</si>
  <si>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</si>
  <si>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</si>
  <si>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</si>
  <si>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</si>
  <si>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</si>
  <si>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</si>
  <si>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</si>
  <si>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</si>
  <si>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</si>
  <si>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</si>
  <si>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</si>
  <si>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</si>
  <si>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</si>
  <si>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</si>
  <si>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</si>
  <si>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</si>
  <si>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</si>
  <si>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</si>
  <si>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</si>
  <si>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</si>
  <si>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</si>
  <si>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</si>
  <si>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</si>
  <si>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</si>
  <si>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</si>
  <si>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</si>
  <si>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</si>
  <si>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</si>
  <si>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</si>
  <si>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</si>
  <si>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</si>
  <si>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</si>
  <si>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</si>
  <si>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</si>
  <si>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</si>
  <si>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</si>
  <si>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</si>
  <si>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</si>
  <si>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</si>
  <si>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</si>
  <si>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</si>
  <si>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</si>
  <si>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</si>
  <si>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</si>
  <si>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</si>
  <si>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</si>
  <si>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</si>
  <si>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</si>
  <si>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</si>
  <si>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</si>
  <si>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</si>
  <si>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</si>
  <si>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</si>
  <si>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</si>
  <si>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</si>
  <si>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</si>
  <si>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</si>
  <si>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</si>
  <si>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</si>
  <si>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</si>
  <si>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</si>
  <si>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</si>
  <si>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</si>
  <si>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</si>
  <si>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</si>
  <si>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</si>
  <si>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</si>
  <si>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</si>
  <si>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</si>
  <si>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</si>
  <si>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</si>
  <si>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</si>
  <si>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</si>
  <si>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</si>
  <si>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</si>
  <si>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</si>
  <si>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</si>
  <si>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</si>
  <si>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</si>
  <si>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</si>
  <si>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</si>
  <si>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</si>
  <si>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</si>
  <si>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</si>
  <si>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</si>
  <si>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</si>
  <si>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</si>
  <si>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</si>
  <si>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</si>
  <si>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</si>
  <si>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</si>
  <si>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</si>
  <si>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</si>
  <si>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</si>
  <si>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</si>
  <si>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</si>
  <si>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</si>
  <si>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</si>
  <si>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</si>
  <si>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</si>
  <si>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</si>
  <si>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</si>
  <si>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</si>
  <si>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</si>
  <si>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</si>
  <si>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</si>
  <si>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</si>
  <si>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</si>
  <si>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</si>
  <si>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</si>
  <si>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</si>
  <si>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</si>
  <si>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</si>
  <si>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</si>
  <si>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</si>
  <si>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</si>
  <si>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</si>
  <si>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</si>
  <si>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</si>
  <si>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</si>
  <si>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</si>
  <si>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</si>
  <si>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</si>
  <si>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</si>
  <si>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</si>
  <si>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</si>
  <si>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</si>
  <si>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</si>
  <si>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</si>
  <si>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</si>
  <si>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</si>
  <si>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</si>
  <si>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</si>
  <si>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</si>
  <si>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</si>
  <si>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</si>
  <si>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</si>
  <si>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</si>
  <si>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</si>
  <si>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</si>
  <si>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</si>
  <si>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</si>
  <si>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</si>
  <si>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</si>
  <si>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</si>
  <si>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</si>
  <si>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</si>
  <si>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</si>
  <si>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</si>
  <si>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</si>
  <si>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</si>
  <si>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</si>
  <si>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</si>
  <si>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</si>
  <si>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</si>
  <si>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</si>
  <si>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</si>
  <si>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</si>
  <si>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</si>
  <si>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</si>
  <si>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</si>
  <si>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</si>
  <si>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</si>
  <si>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</si>
  <si>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</si>
  <si>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</si>
  <si>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</si>
  <si>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</si>
  <si>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</si>
  <si>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</si>
  <si>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</si>
  <si>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</si>
  <si>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</si>
  <si>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</si>
  <si>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</si>
  <si>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</si>
  <si>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</si>
  <si>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</si>
  <si>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</si>
  <si>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</si>
  <si>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</si>
  <si>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</si>
  <si>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</si>
  <si>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</si>
  <si>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</si>
  <si>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</si>
  <si>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</si>
  <si>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</si>
  <si>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</si>
  <si>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</si>
  <si>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</si>
  <si>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</si>
  <si>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</si>
  <si>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</si>
  <si>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</si>
  <si>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</si>
  <si>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</si>
  <si>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</si>
  <si>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</si>
  <si>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</si>
  <si>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</si>
  <si>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</si>
  <si>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</si>
  <si>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</si>
  <si>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</si>
  <si>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</si>
  <si>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</si>
  <si>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</si>
  <si>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</si>
  <si>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</si>
  <si>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</si>
  <si>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</si>
  <si>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</si>
  <si>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</si>
  <si>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</si>
  <si>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</si>
  <si>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</si>
  <si>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</si>
  <si>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</si>
  <si>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</si>
  <si>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</si>
  <si>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</si>
  <si>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</si>
  <si>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</si>
  <si>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</si>
  <si>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</si>
  <si>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</si>
  <si>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</si>
  <si>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</si>
  <si>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</si>
  <si>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</si>
  <si>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</si>
  <si>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</si>
  <si>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</si>
  <si>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</si>
  <si>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</si>
  <si>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</si>
  <si>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</si>
  <si>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</si>
  <si>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</si>
  <si>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</si>
  <si>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</si>
  <si>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</si>
  <si>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</si>
  <si>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</si>
  <si>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</si>
  <si>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</si>
  <si>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</si>
  <si>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</si>
  <si>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</si>
  <si>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</si>
  <si>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</si>
  <si>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</si>
  <si>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</si>
  <si>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</si>
  <si>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</si>
  <si>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</si>
  <si>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</si>
  <si>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</si>
  <si>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</si>
  <si>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</si>
  <si>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</si>
  <si>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</si>
  <si>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</si>
  <si>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</si>
  <si>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</si>
  <si>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</si>
  <si>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</si>
  <si>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</si>
  <si>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</si>
  <si>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</si>
  <si>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</si>
  <si>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</si>
  <si>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</si>
  <si>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</si>
  <si>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</si>
  <si>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</si>
  <si>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</si>
  <si>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</si>
  <si>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</si>
  <si>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</si>
  <si>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</si>
  <si>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</si>
  <si>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</si>
  <si>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</si>
  <si>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</si>
  <si>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</si>
  <si>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</si>
  <si>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</si>
  <si>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</si>
  <si>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</si>
  <si>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</si>
  <si>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</si>
  <si>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</si>
  <si>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</si>
  <si>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</si>
  <si>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</si>
  <si>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</si>
  <si>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</si>
  <si>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</si>
  <si>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</si>
  <si>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</si>
  <si>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</si>
  <si>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</si>
  <si>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</si>
  <si>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</si>
  <si>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</si>
  <si>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</si>
  <si>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</si>
  <si>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</si>
  <si>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</si>
  <si>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</si>
  <si>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</si>
  <si>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</si>
  <si>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</si>
  <si>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</si>
  <si>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</si>
  <si>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</si>
  <si>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</si>
  <si>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</si>
  <si>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</si>
  <si>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</si>
  <si>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</si>
  <si>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</si>
  <si>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</si>
  <si>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</si>
  <si>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</si>
  <si>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</si>
  <si>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</si>
  <si>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</si>
  <si>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</si>
  <si>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</si>
  <si>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</si>
  <si>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</si>
  <si>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</si>
  <si>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</si>
  <si>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</si>
  <si>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</si>
  <si>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</si>
  <si>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</si>
  <si>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</si>
  <si>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</si>
  <si>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</si>
  <si>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</si>
  <si>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</si>
  <si>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</si>
  <si>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</si>
  <si>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</si>
  <si>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</si>
  <si>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</si>
  <si>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</si>
  <si>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</si>
  <si>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</si>
  <si>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</si>
  <si>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</si>
  <si>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</si>
  <si>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</si>
  <si>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</si>
  <si>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</si>
  <si>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</si>
  <si>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</si>
  <si>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</si>
  <si>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</si>
  <si>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</si>
  <si>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</si>
  <si>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</si>
  <si>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</si>
  <si>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</si>
  <si>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</si>
  <si>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</si>
  <si>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</si>
  <si>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</si>
  <si>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</si>
  <si>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</si>
  <si>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</si>
  <si>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</si>
  <si>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</si>
  <si>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</si>
  <si>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</si>
  <si>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</si>
  <si>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</si>
  <si>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</si>
  <si>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</si>
  <si>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</si>
  <si>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</si>
  <si>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</si>
  <si>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</si>
  <si>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</si>
  <si>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</si>
  <si>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</si>
  <si>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</si>
  <si>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</si>
  <si>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</si>
  <si>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</si>
  <si>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</si>
  <si>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</si>
  <si>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</si>
  <si>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</si>
  <si>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</si>
  <si>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</si>
  <si>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</si>
  <si>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</si>
  <si>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</si>
  <si>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</si>
  <si>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</si>
  <si>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</si>
  <si>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</si>
  <si>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</si>
  <si>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</si>
  <si>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</si>
  <si>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</si>
  <si>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</si>
  <si>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</si>
  <si>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</si>
  <si>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</si>
  <si>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</si>
  <si>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</si>
  <si>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</si>
  <si>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</si>
  <si>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</si>
  <si>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</si>
  <si>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</si>
  <si>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</si>
  <si>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</si>
  <si>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</si>
  <si>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</si>
  <si>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</si>
  <si>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</si>
  <si>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</si>
  <si>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</si>
  <si>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</si>
  <si>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</si>
  <si>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</si>
  <si>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</si>
  <si>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</si>
  <si>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</si>
  <si>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</si>
  <si>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</si>
  <si>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</si>
  <si>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</si>
  <si>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</si>
  <si>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</si>
  <si>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</si>
  <si>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</si>
  <si>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</si>
  <si>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</si>
  <si>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</si>
  <si>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</si>
  <si>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</si>
  <si>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</si>
  <si>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</si>
  <si>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</si>
  <si>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</si>
  <si>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</si>
  <si>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</si>
  <si>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</si>
  <si>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</si>
  <si>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</si>
  <si>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</si>
  <si>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</si>
  <si>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</si>
  <si>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</si>
  <si>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</si>
  <si>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</si>
  <si>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</si>
  <si>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</si>
  <si>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</si>
  <si>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</si>
  <si>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</si>
  <si>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</si>
  <si>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</si>
  <si>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</si>
  <si>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</si>
  <si>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</si>
  <si>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</si>
  <si>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</si>
  <si>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</si>
  <si>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</si>
  <si>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</si>
  <si>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</si>
  <si>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</si>
  <si>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</si>
  <si>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</si>
  <si>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</si>
  <si>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</si>
  <si>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</si>
  <si>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</si>
  <si>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</si>
  <si>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</si>
  <si>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</si>
  <si>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</si>
  <si>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</si>
  <si>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</si>
  <si>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</si>
  <si>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</si>
  <si>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</si>
  <si>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</si>
  <si>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</si>
  <si>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</si>
  <si>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</si>
  <si>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</si>
  <si>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</si>
  <si>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</si>
  <si>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</si>
  <si>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</si>
  <si>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</si>
  <si>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</si>
  <si>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</si>
  <si>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</si>
  <si>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</si>
  <si>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</si>
  <si>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</si>
  <si>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</si>
  <si>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</si>
  <si>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</si>
  <si>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</si>
  <si>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</si>
  <si>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</si>
  <si>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</si>
  <si>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</si>
  <si>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</si>
  <si>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</si>
  <si>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</si>
  <si>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</si>
  <si>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</si>
  <si>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</si>
  <si>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</si>
  <si>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</si>
  <si>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</si>
  <si>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</si>
  <si>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</si>
  <si>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</si>
  <si>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</si>
  <si>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</si>
  <si>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</si>
  <si>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</si>
  <si>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</si>
  <si>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</si>
  <si>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</si>
  <si>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</si>
  <si>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</si>
  <si>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</si>
  <si>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</si>
  <si>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</si>
  <si>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</si>
  <si>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</si>
  <si>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</si>
  <si>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</si>
  <si>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</si>
  <si>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</si>
  <si>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</si>
  <si>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</si>
  <si>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</si>
  <si>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</si>
  <si>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</si>
  <si>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</si>
  <si>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</si>
  <si>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</si>
  <si>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</si>
  <si>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</si>
  <si>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</si>
  <si>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</si>
  <si>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</si>
  <si>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</si>
  <si>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</si>
  <si>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</si>
  <si>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</si>
  <si>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</si>
  <si>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</si>
  <si>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</si>
  <si>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</si>
  <si>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</si>
  <si>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</si>
  <si>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</si>
  <si>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</si>
  <si>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</si>
  <si>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</si>
  <si>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</si>
  <si>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</si>
  <si>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</si>
  <si>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</si>
  <si>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</si>
  <si>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</si>
  <si>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</si>
  <si>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</si>
  <si>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</si>
  <si>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</si>
  <si>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</si>
  <si>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</si>
  <si>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</si>
  <si>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</si>
  <si>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</si>
  <si>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</si>
  <si>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</si>
  <si>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</si>
  <si>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</si>
  <si>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</si>
  <si>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</si>
  <si>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</si>
  <si>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</si>
  <si>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</si>
  <si>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</si>
  <si>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</si>
  <si>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</si>
  <si>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</si>
  <si>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</si>
  <si>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</si>
  <si>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</si>
  <si>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</si>
  <si>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</si>
  <si>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</si>
  <si>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</si>
  <si>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</si>
  <si>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</si>
  <si>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</si>
  <si>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</si>
  <si>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</si>
  <si>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</si>
  <si>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</si>
  <si>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</si>
  <si>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</si>
  <si>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</si>
  <si>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</si>
  <si>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</si>
  <si>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</si>
  <si>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</si>
  <si>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</si>
  <si>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</si>
  <si>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</si>
  <si>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</si>
  <si>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</si>
  <si>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</si>
  <si>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</si>
  <si>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</si>
  <si>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</si>
  <si>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</si>
  <si>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</si>
  <si>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</si>
  <si>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</si>
  <si>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</si>
  <si>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</si>
  <si>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</si>
  <si>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</si>
  <si>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</si>
  <si>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</si>
  <si>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</si>
  <si>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</si>
  <si>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</si>
  <si>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</si>
  <si>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</si>
  <si>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</si>
  <si>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</si>
  <si>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</si>
  <si>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</si>
  <si>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</si>
  <si>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</si>
  <si>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</si>
  <si>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</si>
  <si>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</si>
  <si>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</si>
  <si>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</si>
  <si>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</si>
  <si>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</si>
  <si>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</si>
  <si>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</si>
  <si>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</si>
  <si>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</si>
  <si>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</si>
  <si>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</si>
  <si>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</si>
  <si>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</si>
  <si>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</si>
  <si>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</si>
  <si>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</si>
  <si>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</si>
  <si>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</si>
  <si>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</si>
  <si>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</si>
  <si>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</si>
  <si>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</si>
  <si>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</si>
  <si>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</si>
  <si>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</si>
  <si>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</si>
  <si>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</si>
  <si>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</si>
  <si>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</si>
  <si>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</si>
  <si>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</si>
  <si>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</si>
  <si>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</si>
  <si>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</si>
  <si>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</si>
  <si>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</si>
  <si>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</si>
  <si>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</si>
  <si>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</si>
  <si>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</si>
  <si>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</si>
  <si>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</si>
  <si>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</si>
  <si>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</si>
  <si>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</si>
  <si>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</si>
  <si>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</si>
  <si>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</si>
  <si>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</si>
  <si>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</si>
  <si>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</si>
  <si>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</si>
  <si>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</si>
  <si>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</si>
  <si>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</si>
  <si>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</si>
  <si>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</si>
  <si>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</si>
  <si>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</si>
  <si>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</si>
  <si>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</si>
  <si>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</si>
  <si>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</si>
  <si>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</si>
  <si>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</si>
  <si>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</si>
  <si>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</si>
  <si>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</si>
  <si>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</si>
  <si>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</si>
  <si>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</si>
  <si>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</si>
  <si>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</si>
  <si>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</si>
  <si>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</si>
  <si>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</si>
  <si>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</si>
  <si>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</si>
  <si>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</si>
  <si>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</si>
  <si>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</si>
  <si>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</si>
  <si>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</si>
  <si>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</si>
  <si>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</si>
  <si>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</si>
  <si>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</si>
  <si>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</si>
  <si>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</si>
  <si>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</si>
  <si>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</si>
  <si>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</si>
  <si>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</si>
  <si>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</si>
  <si>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</si>
  <si>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</si>
  <si>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</si>
  <si>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</si>
  <si>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</si>
  <si>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</si>
  <si>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</si>
  <si>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</si>
  <si>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</si>
  <si>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</si>
  <si>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</si>
  <si>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</si>
  <si>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</si>
  <si>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</si>
  <si>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</si>
  <si>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</si>
  <si>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</si>
  <si>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</si>
  <si>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</si>
  <si>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</si>
  <si>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</si>
  <si>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</si>
  <si>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</si>
  <si>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</si>
  <si>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</si>
  <si>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</si>
  <si>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</si>
  <si>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</si>
  <si>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</si>
  <si>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</si>
  <si>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</si>
  <si>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</si>
  <si>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</si>
  <si>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</si>
  <si>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</si>
  <si>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</si>
  <si>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</si>
  <si>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</si>
  <si>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</si>
  <si>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</si>
  <si>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</si>
  <si>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</si>
  <si>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</si>
  <si>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</si>
  <si>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</si>
  <si>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</si>
  <si>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</si>
  <si>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</si>
  <si>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</si>
  <si>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</si>
  <si>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</si>
  <si>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</si>
  <si>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</si>
  <si>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</si>
  <si>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</si>
  <si>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</si>
  <si>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</si>
  <si>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</si>
  <si>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</si>
  <si>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</si>
  <si>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</si>
  <si>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</si>
  <si>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</si>
  <si>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</si>
  <si>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</si>
  <si>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</si>
  <si>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</si>
  <si>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</si>
  <si>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</si>
  <si>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</si>
  <si>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</si>
  <si>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</si>
  <si>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</si>
  <si>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</si>
  <si>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</si>
  <si>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</si>
  <si>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</si>
  <si>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</si>
  <si>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</si>
  <si>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</si>
  <si>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</si>
  <si>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</si>
  <si>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</si>
  <si>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</si>
  <si>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</si>
  <si>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</si>
  <si>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</si>
  <si>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</si>
  <si>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29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</si>
  <si>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</si>
  <si>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</si>
  <si>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</si>
  <si>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</si>
  <si>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</si>
  <si>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</si>
  <si>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</si>
  <si>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</si>
  <si>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</si>
  <si>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</si>
  <si>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</si>
  <si>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</si>
  <si>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</si>
  <si>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</si>
  <si>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</si>
  <si>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</si>
  <si>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</si>
  <si>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</si>
  <si>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</si>
  <si>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</si>
  <si>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</si>
  <si>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</si>
  <si>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</si>
  <si>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</si>
  <si>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</si>
  <si>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</si>
  <si>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</si>
  <si>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</si>
  <si>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</si>
  <si>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</si>
  <si>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</si>
  <si>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</si>
  <si>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</si>
  <si>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</si>
  <si>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</si>
  <si>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</si>
  <si>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</si>
  <si>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</si>
  <si>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</si>
  <si>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</si>
  <si>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</si>
  <si>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</si>
  <si>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</si>
  <si>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</si>
  <si>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</si>
  <si>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</si>
  <si>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</si>
  <si>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</si>
  <si>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</si>
  <si>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</si>
  <si>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</si>
  <si>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</si>
  <si>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8"/>
  </si>
  <si>
    <t>5ebbc37e034d6874a2af59eb04beaa52</t>
    <phoneticPr fontId="28"/>
  </si>
  <si>
    <t>Terraform状態確認プロシージャ</t>
    <rPh sb="9" eb="11">
      <t>ジョウタイ</t>
    </rPh>
    <rPh sb="11" eb="13">
      <t>カクニン</t>
    </rPh>
    <phoneticPr fontId="28"/>
  </si>
  <si>
    <t>t1e</t>
    <phoneticPr fontId="28"/>
  </si>
  <si>
    <t>Terraform作業実行プロシージャ</t>
    <rPh sb="9" eb="11">
      <t>サギョウ</t>
    </rPh>
    <rPh sb="11" eb="13">
      <t>ジッコウ</t>
    </rPh>
    <phoneticPr fontId="28"/>
  </si>
  <si>
    <t>t1a</t>
    <phoneticPr fontId="28"/>
  </si>
  <si>
    <t>Terraform変数更新プロシージャ</t>
    <rPh sb="9" eb="11">
      <t>ヘンスウ</t>
    </rPh>
    <rPh sb="11" eb="13">
      <t>コウシン</t>
    </rPh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</si>
  <si>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</si>
  <si>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</si>
  <si>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</si>
  <si>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</si>
  <si>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</si>
  <si>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代入値管理(Terraform)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</si>
  <si>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</si>
  <si>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</si>
  <si>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</si>
  <si>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</si>
  <si>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作業管理(Terraform)</t>
    <phoneticPr fontId="28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</si>
  <si>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</si>
  <si>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</si>
  <si>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</si>
  <si>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</si>
  <si>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</si>
  <si>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</si>
  <si>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</si>
  <si>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</si>
  <si>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</si>
  <si>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</si>
  <si>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</si>
  <si>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</si>
  <si>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</si>
  <si>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</si>
  <si>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</si>
  <si>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</si>
  <si>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</si>
  <si>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</si>
  <si>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</si>
  <si>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</si>
  <si>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</si>
  <si>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</si>
  <si>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</si>
  <si>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</si>
  <si>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</si>
  <si>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</si>
  <si>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</si>
  <si>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</si>
  <si>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</si>
  <si>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</si>
  <si>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</si>
  <si>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</si>
  <si>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</si>
  <si>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</si>
  <si>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</si>
  <si>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28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</si>
  <si>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</si>
  <si>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</si>
  <si>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</si>
  <si>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</si>
  <si>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</si>
  <si>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</si>
  <si>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</si>
  <si>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</si>
  <si>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</si>
  <si>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</si>
  <si>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</si>
  <si>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</si>
  <si>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</si>
  <si>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</si>
  <si>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</si>
  <si>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</si>
  <si>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</si>
  <si>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</si>
  <si>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</si>
  <si>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</si>
  <si>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</si>
  <si>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</si>
  <si>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</si>
  <si>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</si>
  <si>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</si>
  <si>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</si>
  <si>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</si>
  <si>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</si>
  <si>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</si>
  <si>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</si>
  <si>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</si>
  <si>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</si>
  <si>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</si>
  <si>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</si>
  <si>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</si>
  <si>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</si>
  <si>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</si>
  <si>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</si>
  <si>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</si>
  <si>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</si>
  <si>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</si>
  <si>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</si>
  <si>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</si>
  <si>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</si>
  <si>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</si>
  <si>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</si>
  <si>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</si>
  <si>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</si>
  <si>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</si>
  <si>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</si>
  <si>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</si>
  <si>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28"/>
  </si>
  <si>
    <t>Conductorノードタイプマスタ</t>
    <phoneticPr fontId="28"/>
  </si>
  <si>
    <t>NML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</si>
  <si>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</si>
  <si>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</si>
  <si>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</si>
  <si>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</si>
  <si>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</si>
  <si>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</si>
  <si>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</si>
  <si>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</si>
  <si>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</si>
  <si>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</si>
  <si>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</si>
  <si>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</si>
  <si>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</si>
  <si>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</si>
  <si>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</si>
  <si>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</si>
  <si>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</si>
  <si>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</si>
  <si>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</si>
  <si>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</si>
  <si>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</si>
  <si>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</si>
  <si>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</si>
  <si>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</si>
  <si>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</si>
  <si>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</si>
  <si>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</si>
  <si>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</si>
  <si>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</si>
  <si>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</si>
  <si>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</si>
  <si>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</si>
  <si>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</si>
  <si>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</si>
  <si>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</si>
  <si>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</si>
  <si>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</si>
  <si>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</si>
  <si>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</si>
  <si>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</si>
  <si>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28"/>
  </si>
  <si>
    <t>%%%DATETIME6_DEFAULT%%%</t>
    <phoneticPr fontId="28"/>
  </si>
  <si>
    <t>INSERT</t>
    <phoneticPr fontId="28"/>
  </si>
  <si>
    <t>Conductor</t>
    <phoneticPr fontId="28"/>
  </si>
  <si>
    <t>conductor.png</t>
    <phoneticPr fontId="28"/>
  </si>
  <si>
    <t>%%%DATETIME6_DEFAULT%%%</t>
    <phoneticPr fontId="28"/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</si>
  <si>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</si>
  <si>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</si>
  <si>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</si>
  <si>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</si>
  <si>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%%%DATETIME6_DEFAULT%%%</t>
    <phoneticPr fontId="28"/>
  </si>
  <si>
    <t>ita_model-a.sql</t>
    <phoneticPr fontId="28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</si>
  <si>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</si>
  <si>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</si>
  <si>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</si>
  <si>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</si>
  <si>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</si>
  <si>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</si>
  <si>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</si>
  <si>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</si>
  <si>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</si>
  <si>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</si>
  <si>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</si>
  <si>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</si>
  <si>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</si>
  <si>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</si>
  <si>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</si>
  <si>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</si>
  <si>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</si>
  <si>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</si>
  <si>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</si>
  <si>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28"/>
  </si>
  <si>
    <t>ita_model-a.sql</t>
    <phoneticPr fontId="28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</si>
  <si>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</si>
  <si>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</si>
  <si>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</si>
  <si>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28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</si>
  <si>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</si>
  <si>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</si>
  <si>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</si>
  <si>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</si>
  <si>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</si>
  <si>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</si>
  <si>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</si>
  <si>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</si>
  <si>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</si>
  <si>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</si>
  <si>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</si>
  <si>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</si>
  <si>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</si>
  <si>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</si>
  <si>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</si>
  <si>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</si>
  <si>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</si>
  <si>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</si>
  <si>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</si>
  <si>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</si>
  <si>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</si>
  <si>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</si>
  <si>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</si>
  <si>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</si>
  <si>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</si>
  <si>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28"/>
  </si>
  <si>
    <t>570_SensitiveFマスタ</t>
    <phoneticPr fontId="28"/>
  </si>
  <si>
    <t>SensitiveFマスタ</t>
    <phoneticPr fontId="28"/>
  </si>
  <si>
    <t>B_SENSITIVE_FLAG_JNL</t>
    <phoneticPr fontId="28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</si>
  <si>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</si>
  <si>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</si>
  <si>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</si>
  <si>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</si>
  <si>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</si>
  <si>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</si>
  <si>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</si>
  <si>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</si>
  <si>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</si>
  <si>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</si>
  <si>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</si>
  <si>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</si>
  <si>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</si>
  <si>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</si>
  <si>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</si>
  <si>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</si>
  <si>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</si>
  <si>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</si>
  <si>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</si>
  <si>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</si>
  <si>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</si>
  <si>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</si>
  <si>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</si>
  <si>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</si>
  <si>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</si>
  <si>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</si>
  <si>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</si>
  <si>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</si>
  <si>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</si>
  <si>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</si>
  <si>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</si>
  <si>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</si>
  <si>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</si>
  <si>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</si>
  <si>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</si>
  <si>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</si>
  <si>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</si>
  <si>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</si>
  <si>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</si>
  <si>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</si>
  <si>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</si>
  <si>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</si>
  <si>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</si>
  <si>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</si>
  <si>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</si>
  <si>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</si>
  <si>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</si>
  <si>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</si>
  <si>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</si>
  <si>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</si>
  <si>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</si>
  <si>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</si>
  <si>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</si>
  <si>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</si>
  <si>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</si>
  <si>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</si>
  <si>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</si>
  <si>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</si>
  <si>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</si>
  <si>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</si>
  <si>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</si>
  <si>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</si>
  <si>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</si>
  <si>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</si>
  <si>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</si>
  <si>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</si>
  <si>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</si>
  <si>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</si>
  <si>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</si>
  <si>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</si>
  <si>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</si>
  <si>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</si>
  <si>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</si>
  <si>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</si>
  <si>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</si>
  <si>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</si>
  <si>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</si>
  <si>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</si>
  <si>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</si>
  <si>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</si>
  <si>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</si>
  <si>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</si>
  <si>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</si>
  <si>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</si>
  <si>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</si>
  <si>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</si>
  <si>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</si>
  <si>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</si>
  <si>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</si>
  <si>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</si>
  <si>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</si>
  <si>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</si>
  <si>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</si>
  <si>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</si>
  <si>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</si>
  <si>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</si>
  <si>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</si>
  <si>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</si>
  <si>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</si>
  <si>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</si>
  <si>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</si>
  <si>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</si>
  <si>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</si>
  <si>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</si>
  <si>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</si>
  <si>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</si>
  <si>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</si>
  <si>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</si>
  <si>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</si>
  <si>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</si>
  <si>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</si>
  <si>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</si>
  <si>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</si>
  <si>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</si>
  <si>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</si>
  <si>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</si>
  <si>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</si>
  <si>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</si>
  <si>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</si>
  <si>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</si>
  <si>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</si>
  <si>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</si>
  <si>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</si>
  <si>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</si>
  <si>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</si>
  <si>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</si>
  <si>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</si>
  <si>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</si>
  <si>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</si>
  <si>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</si>
  <si>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</si>
  <si>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</si>
  <si>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</si>
  <si>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</si>
  <si>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</si>
  <si>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</si>
  <si>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</si>
  <si>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</si>
  <si>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</si>
  <si>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</si>
  <si>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</si>
  <si>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</si>
  <si>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</si>
  <si>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</si>
  <si>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</si>
  <si>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</si>
  <si>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</si>
  <si>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</si>
  <si>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</si>
  <si>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</si>
  <si>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</si>
  <si>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</si>
  <si>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</si>
  <si>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</si>
  <si>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</si>
  <si>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</si>
  <si>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</si>
  <si>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</si>
  <si>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</si>
  <si>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</si>
  <si>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</si>
  <si>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</si>
  <si>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</si>
  <si>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</si>
  <si>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</si>
  <si>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</si>
  <si>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</si>
  <si>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</si>
  <si>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</si>
  <si>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</si>
  <si>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</si>
  <si>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</si>
  <si>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</si>
  <si>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</si>
  <si>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</si>
  <si>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</si>
  <si>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</si>
  <si>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</si>
  <si>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</si>
  <si>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</si>
  <si>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</si>
  <si>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</si>
  <si>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</si>
  <si>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</si>
  <si>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</si>
  <si>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</si>
  <si>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</si>
  <si>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</si>
  <si>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</si>
  <si>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</si>
  <si>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</si>
  <si>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</si>
  <si>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</si>
  <si>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</si>
  <si>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</si>
  <si>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</si>
  <si>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</si>
  <si>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</si>
  <si>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</si>
  <si>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</si>
  <si>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</si>
  <si>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</si>
  <si>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</si>
  <si>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</si>
  <si>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28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</si>
  <si>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</si>
  <si>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</si>
  <si>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</si>
  <si>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</si>
  <si>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</si>
  <si>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</si>
  <si>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</si>
  <si>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</si>
  <si>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</si>
  <si>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</si>
  <si>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</si>
  <si>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</si>
  <si>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</si>
  <si>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</si>
  <si>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</si>
  <si>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</si>
  <si>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</si>
  <si>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</si>
  <si>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</si>
  <si>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</si>
  <si>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</si>
  <si>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</si>
  <si>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</si>
  <si>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</si>
  <si>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</si>
  <si>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</si>
  <si>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</si>
  <si>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</si>
  <si>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</si>
  <si>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</si>
  <si>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</si>
  <si>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</si>
  <si>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</si>
  <si>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</si>
  <si>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</si>
  <si>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</si>
  <si>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</si>
  <si>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</si>
  <si>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</si>
  <si>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</si>
  <si>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</si>
  <si>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</si>
  <si>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</si>
  <si>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</si>
  <si>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</si>
  <si>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</si>
  <si>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</si>
  <si>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</si>
  <si>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</si>
  <si>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</si>
  <si>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</si>
  <si>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</si>
  <si>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</si>
  <si>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</si>
  <si>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</si>
  <si>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</si>
  <si>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</si>
  <si>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</si>
  <si>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</si>
  <si>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</si>
  <si>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</si>
  <si>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</si>
  <si>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</si>
  <si>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</si>
  <si>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</si>
  <si>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</si>
  <si>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</si>
  <si>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</si>
  <si>
    <t>oaseアクション</t>
    <phoneticPr fontId="7"/>
  </si>
  <si>
    <t>oaseアクション</t>
    <phoneticPr fontId="7"/>
  </si>
  <si>
    <t>ita_model-c.sql</t>
    <phoneticPr fontId="7"/>
  </si>
  <si>
    <t>ita_model-m.sql</t>
    <phoneticPr fontId="7"/>
  </si>
  <si>
    <t>初期パスワード変更フラグ</t>
    <rPh sb="0" eb="2">
      <t>ショキ</t>
    </rPh>
    <rPh sb="7" eb="9">
      <t>ヘンコウ</t>
    </rPh>
    <phoneticPr fontId="7"/>
  </si>
  <si>
    <t>PWD_MUST_CHANGE</t>
    <phoneticPr fontId="7"/>
  </si>
  <si>
    <t>[%CONCAT_HEAD/%]'初回ログイン時にパスワード変更画面に遷移させるかどうかの設定'[%CONCAT_MID/%]%%%STR_LINE_RETURN%%%[%CONCAT_MID/%]'1：有効'[%CONCAT_MID/%]%%%STR_LINE_RETURN%%%[%CONCAT_MID/%]'1以外：無効'[%CONCAT_TAIL/%]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</si>
</sst>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0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0" fillId="0" borderId="1" xfId="0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 wrapText="1"/>
    </xf>
    <xf numFmtId="0" fontId="22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1" bestFit="1" customWidth="1"/>
    <col min="14" max="16384" width="9" style="8"/>
  </cols>
  <sheetData>
    <row r="1" spans="1:14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0.8" x14ac:dyDescent="0.2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2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2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2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2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2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2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2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2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2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2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0.8" x14ac:dyDescent="0.2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0.8" x14ac:dyDescent="0.2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2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2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2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2">
      <c r="A41" s="161" t="s">
        <v>1942</v>
      </c>
      <c r="B41" s="161" t="s">
        <v>1943</v>
      </c>
      <c r="C41" s="161" t="s">
        <v>63</v>
      </c>
      <c r="D41" s="161" t="s">
        <v>1944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2">
      <c r="A42" s="161" t="s">
        <v>1945</v>
      </c>
      <c r="B42" s="161" t="s">
        <v>1946</v>
      </c>
      <c r="C42" s="161" t="s">
        <v>63</v>
      </c>
      <c r="D42" s="161" t="s">
        <v>1947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6"/>
    </row>
    <row r="43" spans="1:14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2">
      <c r="A49" s="135" t="s">
        <v>1831</v>
      </c>
      <c r="B49" s="135" t="s">
        <v>1832</v>
      </c>
      <c r="C49" s="136" t="s">
        <v>1559</v>
      </c>
      <c r="D49" s="135" t="s">
        <v>1830</v>
      </c>
      <c r="E49" s="135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2">
      <c r="A50" s="135" t="s">
        <v>2046</v>
      </c>
      <c r="B50" s="135" t="s">
        <v>2047</v>
      </c>
      <c r="C50" s="136" t="s">
        <v>2048</v>
      </c>
      <c r="D50" s="135" t="s">
        <v>2049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45" t="s">
        <v>2050</v>
      </c>
    </row>
    <row r="51" spans="1:14" s="51" customFormat="1" x14ac:dyDescent="0.2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2">
      <c r="A52" s="122" t="s">
        <v>2069</v>
      </c>
      <c r="B52" s="122" t="s">
        <v>2070</v>
      </c>
      <c r="C52" s="173" t="s">
        <v>31</v>
      </c>
      <c r="D52" s="122" t="s">
        <v>2071</v>
      </c>
      <c r="E52" s="122" t="s">
        <v>2072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75"/>
    </row>
    <row r="53" spans="1:14" s="51" customFormat="1" x14ac:dyDescent="0.2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2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2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2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2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2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2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2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2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2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2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2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2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2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2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2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2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2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2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2">
      <c r="A72" s="135" t="s">
        <v>1557</v>
      </c>
      <c r="B72" s="135" t="s">
        <v>1558</v>
      </c>
      <c r="C72" s="136" t="s">
        <v>1559</v>
      </c>
      <c r="D72" s="135" t="s">
        <v>1560</v>
      </c>
      <c r="E72" s="135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2">
      <c r="A73" s="135" t="s">
        <v>1562</v>
      </c>
      <c r="B73" s="135" t="s">
        <v>1563</v>
      </c>
      <c r="C73" s="136" t="s">
        <v>1559</v>
      </c>
      <c r="D73" s="135" t="s">
        <v>1564</v>
      </c>
      <c r="E73" s="135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2">
      <c r="A74" s="135" t="s">
        <v>1566</v>
      </c>
      <c r="B74" s="135" t="s">
        <v>1567</v>
      </c>
      <c r="C74" s="136" t="s">
        <v>1559</v>
      </c>
      <c r="D74" s="135" t="s">
        <v>1568</v>
      </c>
      <c r="E74" s="135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2">
      <c r="A75" s="135" t="s">
        <v>1909</v>
      </c>
      <c r="B75" s="135" t="s">
        <v>1910</v>
      </c>
      <c r="C75" s="136" t="s">
        <v>1911</v>
      </c>
      <c r="D75" s="135" t="s">
        <v>1912</v>
      </c>
      <c r="E75" s="135" t="s">
        <v>1913</v>
      </c>
      <c r="F75" s="161"/>
      <c r="G75" s="161"/>
      <c r="H75" s="161"/>
      <c r="I75" s="161"/>
      <c r="J75" s="161"/>
      <c r="K75" s="161"/>
      <c r="L75" s="161"/>
      <c r="M75" s="49" t="s">
        <v>572</v>
      </c>
    </row>
    <row r="76" spans="1:13" x14ac:dyDescent="0.2">
      <c r="A76" s="135" t="s">
        <v>1725</v>
      </c>
      <c r="B76" s="135" t="s">
        <v>1726</v>
      </c>
      <c r="C76" s="136" t="s">
        <v>1727</v>
      </c>
      <c r="D76" s="135" t="s">
        <v>1728</v>
      </c>
      <c r="E76" s="135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2">
      <c r="A77" s="135" t="s">
        <v>1729</v>
      </c>
      <c r="B77" s="135" t="s">
        <v>1730</v>
      </c>
      <c r="C77" s="136" t="s">
        <v>1727</v>
      </c>
      <c r="D77" s="135" t="s">
        <v>1731</v>
      </c>
      <c r="E77" s="135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2">
      <c r="A78" s="135" t="s">
        <v>1733</v>
      </c>
      <c r="B78" s="135" t="s">
        <v>1734</v>
      </c>
      <c r="C78" s="136" t="s">
        <v>1727</v>
      </c>
      <c r="D78" s="135" t="s">
        <v>1735</v>
      </c>
      <c r="E78" s="135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2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2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2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2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2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2" activePane="bottomLeft" state="frozen"/>
      <selection activeCell="D18" sqref="D18"/>
      <selection pane="bottomLeft" activeCell="F314" sqref="F31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2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2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65" t="s">
        <v>48</v>
      </c>
      <c r="I3" s="108"/>
    </row>
    <row r="4" spans="1:9" x14ac:dyDescent="0.2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2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65" t="s">
        <v>48</v>
      </c>
      <c r="I5" s="108"/>
    </row>
    <row r="6" spans="1:9" x14ac:dyDescent="0.2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2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65" t="s">
        <v>48</v>
      </c>
      <c r="I7" s="108"/>
    </row>
    <row r="8" spans="1:9" x14ac:dyDescent="0.2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2">
      <c r="A9" s="52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65" t="s">
        <v>48</v>
      </c>
      <c r="I9" s="108"/>
    </row>
    <row r="10" spans="1:9" x14ac:dyDescent="0.2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2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65" t="s">
        <v>48</v>
      </c>
      <c r="I11" s="108"/>
    </row>
    <row r="12" spans="1:9" x14ac:dyDescent="0.2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2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65" t="s">
        <v>48</v>
      </c>
      <c r="I13" s="108"/>
    </row>
    <row r="14" spans="1:9" x14ac:dyDescent="0.2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2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65" t="s">
        <v>48</v>
      </c>
      <c r="I15" s="108"/>
    </row>
    <row r="16" spans="1:9" x14ac:dyDescent="0.2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2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65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790</v>
      </c>
    </row>
    <row r="19" spans="1:9" x14ac:dyDescent="0.2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65" t="s">
        <v>48</v>
      </c>
      <c r="I19" s="108" t="s">
        <v>792</v>
      </c>
    </row>
    <row r="20" spans="1:9" x14ac:dyDescent="0.2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789</v>
      </c>
    </row>
    <row r="21" spans="1:9" x14ac:dyDescent="0.2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65" t="s">
        <v>48</v>
      </c>
      <c r="I21" s="108" t="s">
        <v>791</v>
      </c>
    </row>
    <row r="22" spans="1:9" x14ac:dyDescent="0.2">
      <c r="A22" s="108">
        <v>21</v>
      </c>
      <c r="B22" s="165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2">
      <c r="A23" s="108">
        <v>22</v>
      </c>
      <c r="B23" s="165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65" t="s">
        <v>48</v>
      </c>
      <c r="I23" s="108"/>
    </row>
    <row r="24" spans="1:9" x14ac:dyDescent="0.2">
      <c r="A24" s="108">
        <v>23</v>
      </c>
      <c r="B24" s="165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65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1719</v>
      </c>
    </row>
    <row r="27" spans="1:9" x14ac:dyDescent="0.2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65" t="s">
        <v>48</v>
      </c>
      <c r="I27" s="108" t="s">
        <v>1719</v>
      </c>
    </row>
    <row r="28" spans="1:9" x14ac:dyDescent="0.2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1720</v>
      </c>
    </row>
    <row r="29" spans="1:9" x14ac:dyDescent="0.2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65" t="s">
        <v>48</v>
      </c>
      <c r="I29" s="108" t="s">
        <v>1720</v>
      </c>
    </row>
    <row r="30" spans="1:9" x14ac:dyDescent="0.2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2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65" t="s">
        <v>48</v>
      </c>
      <c r="I31" s="108"/>
    </row>
    <row r="32" spans="1:9" x14ac:dyDescent="0.2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2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65" t="s">
        <v>48</v>
      </c>
      <c r="I33" s="108"/>
    </row>
    <row r="34" spans="1:9" x14ac:dyDescent="0.2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2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65" t="s">
        <v>48</v>
      </c>
      <c r="I35" s="108"/>
    </row>
    <row r="36" spans="1:9" x14ac:dyDescent="0.2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65" t="s">
        <v>48</v>
      </c>
      <c r="I36" s="108" t="s">
        <v>403</v>
      </c>
    </row>
    <row r="37" spans="1:9" x14ac:dyDescent="0.2">
      <c r="A37" s="108">
        <v>36</v>
      </c>
      <c r="B37" s="165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2">
      <c r="A38" s="108">
        <v>37</v>
      </c>
      <c r="B38" s="165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65" t="s">
        <v>48</v>
      </c>
      <c r="I38" s="108"/>
    </row>
    <row r="39" spans="1:9" x14ac:dyDescent="0.2">
      <c r="A39" s="108">
        <v>38</v>
      </c>
      <c r="B39" s="165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2">
      <c r="A40" s="108">
        <v>39</v>
      </c>
      <c r="B40" s="165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65" t="s">
        <v>48</v>
      </c>
      <c r="I40" s="108"/>
    </row>
    <row r="41" spans="1:9" x14ac:dyDescent="0.2">
      <c r="A41" s="108">
        <v>40</v>
      </c>
      <c r="B41" s="165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2">
      <c r="A42" s="108">
        <v>41</v>
      </c>
      <c r="B42" s="165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65" t="s">
        <v>48</v>
      </c>
      <c r="I42" s="108"/>
    </row>
    <row r="43" spans="1:9" x14ac:dyDescent="0.2">
      <c r="A43" s="108">
        <v>42</v>
      </c>
      <c r="B43" s="165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679</v>
      </c>
    </row>
    <row r="44" spans="1:9" x14ac:dyDescent="0.2">
      <c r="A44" s="108">
        <v>43</v>
      </c>
      <c r="B44" s="165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65" t="s">
        <v>48</v>
      </c>
      <c r="I44" s="108" t="s">
        <v>679</v>
      </c>
    </row>
    <row r="45" spans="1:9" x14ac:dyDescent="0.2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2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65" t="s">
        <v>48</v>
      </c>
      <c r="I46" s="108"/>
    </row>
    <row r="47" spans="1:9" x14ac:dyDescent="0.2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2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65" t="s">
        <v>48</v>
      </c>
      <c r="I48" s="108"/>
    </row>
    <row r="49" spans="1:9" x14ac:dyDescent="0.2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2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65" t="s">
        <v>48</v>
      </c>
      <c r="I50" s="108"/>
    </row>
    <row r="51" spans="1:9" x14ac:dyDescent="0.2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2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65" t="s">
        <v>48</v>
      </c>
      <c r="I52" s="108"/>
    </row>
    <row r="53" spans="1:9" x14ac:dyDescent="0.2">
      <c r="A53" s="108">
        <v>52</v>
      </c>
      <c r="B53" s="165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927</v>
      </c>
    </row>
    <row r="54" spans="1:9" x14ac:dyDescent="0.2">
      <c r="A54" s="108">
        <v>53</v>
      </c>
      <c r="B54" s="165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65" t="s">
        <v>48</v>
      </c>
      <c r="I54" s="108" t="s">
        <v>928</v>
      </c>
    </row>
    <row r="55" spans="1:9" x14ac:dyDescent="0.2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1449</v>
      </c>
    </row>
    <row r="56" spans="1:9" x14ac:dyDescent="0.2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65" t="s">
        <v>48</v>
      </c>
      <c r="I56" s="108" t="s">
        <v>1449</v>
      </c>
    </row>
    <row r="57" spans="1:9" x14ac:dyDescent="0.2">
      <c r="A57" s="108">
        <v>56</v>
      </c>
      <c r="B57" s="165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1820</v>
      </c>
    </row>
    <row r="58" spans="1:9" x14ac:dyDescent="0.2">
      <c r="A58" s="108">
        <v>57</v>
      </c>
      <c r="B58" s="165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65" t="s">
        <v>48</v>
      </c>
      <c r="I58" s="108" t="s">
        <v>1820</v>
      </c>
    </row>
    <row r="59" spans="1:9" x14ac:dyDescent="0.2">
      <c r="A59" s="108">
        <v>58</v>
      </c>
      <c r="B59" s="165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1823</v>
      </c>
    </row>
    <row r="60" spans="1:9" x14ac:dyDescent="0.2">
      <c r="A60" s="108">
        <v>59</v>
      </c>
      <c r="B60" s="165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65" t="s">
        <v>48</v>
      </c>
      <c r="I60" s="108" t="s">
        <v>1823</v>
      </c>
    </row>
    <row r="61" spans="1:9" x14ac:dyDescent="0.2">
      <c r="A61" s="108">
        <v>60</v>
      </c>
      <c r="B61" s="165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1790</v>
      </c>
    </row>
    <row r="62" spans="1:9" x14ac:dyDescent="0.2">
      <c r="A62" s="108">
        <v>61</v>
      </c>
      <c r="B62" s="165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65" t="s">
        <v>48</v>
      </c>
      <c r="I62" s="108" t="s">
        <v>1790</v>
      </c>
    </row>
    <row r="63" spans="1:9" x14ac:dyDescent="0.2">
      <c r="A63" s="108">
        <v>62</v>
      </c>
      <c r="B63" s="165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1780</v>
      </c>
    </row>
    <row r="64" spans="1:9" x14ac:dyDescent="0.2">
      <c r="A64" s="108">
        <v>63</v>
      </c>
      <c r="B64" s="165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65" t="s">
        <v>48</v>
      </c>
      <c r="I64" s="108" t="s">
        <v>1780</v>
      </c>
    </row>
    <row r="65" spans="1:9" x14ac:dyDescent="0.2">
      <c r="A65" s="108">
        <v>64</v>
      </c>
      <c r="B65" s="165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1841</v>
      </c>
    </row>
    <row r="66" spans="1:9" x14ac:dyDescent="0.2">
      <c r="A66" s="108">
        <v>65</v>
      </c>
      <c r="B66" s="165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65" t="s">
        <v>48</v>
      </c>
      <c r="I66" s="108" t="s">
        <v>1840</v>
      </c>
    </row>
    <row r="67" spans="1:9" x14ac:dyDescent="0.2">
      <c r="A67" s="108">
        <v>66</v>
      </c>
      <c r="B67" s="165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1842</v>
      </c>
    </row>
    <row r="68" spans="1:9" x14ac:dyDescent="0.2">
      <c r="A68" s="108">
        <v>67</v>
      </c>
      <c r="B68" s="165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65" t="s">
        <v>48</v>
      </c>
      <c r="I68" s="108" t="s">
        <v>1842</v>
      </c>
    </row>
    <row r="69" spans="1:9" x14ac:dyDescent="0.2">
      <c r="A69" s="108">
        <v>68</v>
      </c>
      <c r="B69" s="165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1843</v>
      </c>
    </row>
    <row r="70" spans="1:9" x14ac:dyDescent="0.2">
      <c r="A70" s="108">
        <v>69</v>
      </c>
      <c r="B70" s="165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65" t="s">
        <v>48</v>
      </c>
      <c r="I70" s="108" t="s">
        <v>1843</v>
      </c>
    </row>
    <row r="71" spans="1:9" x14ac:dyDescent="0.2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2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65" t="s">
        <v>48</v>
      </c>
      <c r="I72" s="108"/>
    </row>
    <row r="73" spans="1:9" x14ac:dyDescent="0.2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2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65" t="s">
        <v>48</v>
      </c>
      <c r="I74" s="108" t="s">
        <v>198</v>
      </c>
    </row>
    <row r="75" spans="1:9" x14ac:dyDescent="0.2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2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65" t="s">
        <v>48</v>
      </c>
      <c r="I76" s="108" t="s">
        <v>198</v>
      </c>
    </row>
    <row r="77" spans="1:9" x14ac:dyDescent="0.2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2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65" t="s">
        <v>48</v>
      </c>
      <c r="I78" s="108" t="s">
        <v>198</v>
      </c>
    </row>
    <row r="79" spans="1:9" x14ac:dyDescent="0.2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2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65" t="s">
        <v>48</v>
      </c>
      <c r="I80" s="108" t="s">
        <v>198</v>
      </c>
    </row>
    <row r="81" spans="1:9" x14ac:dyDescent="0.2">
      <c r="A81" s="108">
        <v>80</v>
      </c>
      <c r="B81" s="165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2">
      <c r="A82" s="108">
        <v>81</v>
      </c>
      <c r="B82" s="165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65" t="s">
        <v>48</v>
      </c>
      <c r="I82" s="108" t="s">
        <v>198</v>
      </c>
    </row>
    <row r="83" spans="1:9" x14ac:dyDescent="0.2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2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65" t="s">
        <v>48</v>
      </c>
      <c r="I84" s="108" t="s">
        <v>198</v>
      </c>
    </row>
    <row r="85" spans="1:9" x14ac:dyDescent="0.2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2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65" t="s">
        <v>48</v>
      </c>
      <c r="I86" s="108" t="s">
        <v>379</v>
      </c>
    </row>
    <row r="87" spans="1:9" x14ac:dyDescent="0.2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2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65" t="s">
        <v>48</v>
      </c>
      <c r="I88" s="108" t="s">
        <v>379</v>
      </c>
    </row>
    <row r="89" spans="1:9" x14ac:dyDescent="0.2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2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65" t="s">
        <v>48</v>
      </c>
      <c r="I90" s="108"/>
    </row>
    <row r="91" spans="1:9" x14ac:dyDescent="0.2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2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65" t="s">
        <v>48</v>
      </c>
      <c r="I92" s="108"/>
    </row>
    <row r="93" spans="1:9" x14ac:dyDescent="0.2">
      <c r="A93" s="108">
        <v>92</v>
      </c>
      <c r="B93" s="165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2">
      <c r="A94" s="108">
        <v>93</v>
      </c>
      <c r="B94" s="165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65" t="s">
        <v>48</v>
      </c>
      <c r="I94" s="108" t="s">
        <v>659</v>
      </c>
    </row>
    <row r="95" spans="1:9" x14ac:dyDescent="0.2">
      <c r="A95" s="108">
        <v>94</v>
      </c>
      <c r="B95" s="165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679</v>
      </c>
    </row>
    <row r="96" spans="1:9" x14ac:dyDescent="0.2">
      <c r="A96" s="108">
        <v>95</v>
      </c>
      <c r="B96" s="165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65" t="s">
        <v>48</v>
      </c>
      <c r="I96" s="108" t="s">
        <v>679</v>
      </c>
    </row>
    <row r="97" spans="1:9" s="170" customFormat="1" x14ac:dyDescent="0.2">
      <c r="A97" s="108">
        <v>96</v>
      </c>
      <c r="B97" s="165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2">
      <c r="A98" s="108">
        <v>97</v>
      </c>
      <c r="B98" s="165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65" t="s">
        <v>48</v>
      </c>
      <c r="I98" s="108"/>
    </row>
    <row r="99" spans="1:9" s="170" customFormat="1" x14ac:dyDescent="0.2">
      <c r="A99" s="108">
        <v>98</v>
      </c>
      <c r="B99" s="165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2">
      <c r="A100" s="108">
        <v>99</v>
      </c>
      <c r="B100" s="165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65" t="s">
        <v>48</v>
      </c>
      <c r="I100" s="108"/>
    </row>
    <row r="101" spans="1:9" s="170" customFormat="1" x14ac:dyDescent="0.2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1363</v>
      </c>
    </row>
    <row r="102" spans="1:9" s="170" customFormat="1" x14ac:dyDescent="0.2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65" t="s">
        <v>48</v>
      </c>
      <c r="I102" s="108" t="s">
        <v>1363</v>
      </c>
    </row>
    <row r="103" spans="1:9" s="170" customFormat="1" x14ac:dyDescent="0.2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1677</v>
      </c>
    </row>
    <row r="104" spans="1:9" s="170" customFormat="1" x14ac:dyDescent="0.2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65" t="s">
        <v>48</v>
      </c>
      <c r="I104" s="108" t="s">
        <v>1677</v>
      </c>
    </row>
    <row r="105" spans="1:9" s="170" customFormat="1" x14ac:dyDescent="0.2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1721</v>
      </c>
    </row>
    <row r="106" spans="1:9" s="170" customFormat="1" x14ac:dyDescent="0.2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65" t="s">
        <v>48</v>
      </c>
      <c r="I106" s="108" t="s">
        <v>1721</v>
      </c>
    </row>
    <row r="107" spans="1:9" s="170" customFormat="1" x14ac:dyDescent="0.2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1722</v>
      </c>
    </row>
    <row r="108" spans="1:9" s="170" customFormat="1" x14ac:dyDescent="0.2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65" t="s">
        <v>48</v>
      </c>
      <c r="I108" s="108" t="s">
        <v>1722</v>
      </c>
    </row>
    <row r="109" spans="1:9" s="170" customFormat="1" x14ac:dyDescent="0.2">
      <c r="A109" s="108">
        <v>108</v>
      </c>
      <c r="B109" s="165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1811</v>
      </c>
    </row>
    <row r="110" spans="1:9" s="170" customFormat="1" x14ac:dyDescent="0.2">
      <c r="A110" s="108">
        <v>109</v>
      </c>
      <c r="B110" s="165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65" t="s">
        <v>48</v>
      </c>
      <c r="I110" s="108" t="s">
        <v>1811</v>
      </c>
    </row>
    <row r="111" spans="1:9" s="170" customFormat="1" x14ac:dyDescent="0.2">
      <c r="A111" s="108">
        <v>110</v>
      </c>
      <c r="B111" s="165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1814</v>
      </c>
    </row>
    <row r="112" spans="1:9" s="170" customFormat="1" x14ac:dyDescent="0.2">
      <c r="A112" s="108">
        <v>111</v>
      </c>
      <c r="B112" s="165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65" t="s">
        <v>48</v>
      </c>
      <c r="I112" s="108" t="s">
        <v>1814</v>
      </c>
    </row>
    <row r="113" spans="1:11" s="170" customFormat="1" x14ac:dyDescent="0.2">
      <c r="A113" s="108">
        <v>112</v>
      </c>
      <c r="B113" s="165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1817</v>
      </c>
    </row>
    <row r="114" spans="1:11" s="170" customFormat="1" x14ac:dyDescent="0.2">
      <c r="A114" s="108">
        <v>113</v>
      </c>
      <c r="B114" s="165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65" t="s">
        <v>48</v>
      </c>
      <c r="I114" s="108" t="s">
        <v>1817</v>
      </c>
    </row>
    <row r="115" spans="1:11" s="170" customFormat="1" x14ac:dyDescent="0.2">
      <c r="A115" s="108">
        <v>114</v>
      </c>
      <c r="B115" s="167" t="s">
        <v>1627</v>
      </c>
      <c r="C115" s="167" t="s">
        <v>1930</v>
      </c>
      <c r="D115" s="167">
        <v>1</v>
      </c>
      <c r="E115" s="167"/>
      <c r="F115" s="52"/>
      <c r="G115" s="169"/>
      <c r="H115" s="165" t="s">
        <v>48</v>
      </c>
      <c r="I115" s="167" t="s">
        <v>1931</v>
      </c>
    </row>
    <row r="116" spans="1:11" s="170" customFormat="1" x14ac:dyDescent="0.2">
      <c r="A116" s="108">
        <v>115</v>
      </c>
      <c r="B116" s="165" t="s">
        <v>217</v>
      </c>
      <c r="C116" s="108" t="s">
        <v>2036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2038</v>
      </c>
      <c r="J116" s="51"/>
      <c r="K116" s="51" t="s">
        <v>2035</v>
      </c>
    </row>
    <row r="117" spans="1:11" s="170" customFormat="1" x14ac:dyDescent="0.2">
      <c r="A117" s="108">
        <v>116</v>
      </c>
      <c r="B117" s="165" t="s">
        <v>217</v>
      </c>
      <c r="C117" s="108" t="s">
        <v>2037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2038</v>
      </c>
      <c r="J117" s="51"/>
      <c r="K117" s="51" t="s">
        <v>2035</v>
      </c>
    </row>
    <row r="118" spans="1:11" x14ac:dyDescent="0.2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2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65" t="s">
        <v>48</v>
      </c>
      <c r="I119" s="108" t="s">
        <v>376</v>
      </c>
      <c r="J119" s="170"/>
      <c r="K119" s="170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65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1123</v>
      </c>
    </row>
    <row r="123" spans="1:11" x14ac:dyDescent="0.2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65" t="s">
        <v>48</v>
      </c>
      <c r="I123" s="79" t="s">
        <v>1124</v>
      </c>
    </row>
    <row r="124" spans="1:11" x14ac:dyDescent="0.2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1125</v>
      </c>
    </row>
    <row r="125" spans="1:11" x14ac:dyDescent="0.2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65" t="s">
        <v>48</v>
      </c>
      <c r="I125" s="79" t="s">
        <v>1126</v>
      </c>
    </row>
    <row r="126" spans="1:11" x14ac:dyDescent="0.2">
      <c r="A126" s="108">
        <v>125</v>
      </c>
      <c r="B126" s="165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1232</v>
      </c>
    </row>
    <row r="127" spans="1:11" x14ac:dyDescent="0.2">
      <c r="A127" s="108">
        <v>126</v>
      </c>
      <c r="B127" s="165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65" t="s">
        <v>48</v>
      </c>
      <c r="I127" s="108" t="s">
        <v>1234</v>
      </c>
    </row>
    <row r="128" spans="1:11" x14ac:dyDescent="0.2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1474</v>
      </c>
    </row>
    <row r="129" spans="1:9" x14ac:dyDescent="0.2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65" t="s">
        <v>48</v>
      </c>
      <c r="I129" s="79" t="s">
        <v>1476</v>
      </c>
    </row>
    <row r="130" spans="1:9" x14ac:dyDescent="0.2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2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65" t="s">
        <v>48</v>
      </c>
      <c r="I131" s="108"/>
    </row>
    <row r="132" spans="1:9" x14ac:dyDescent="0.2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2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65" t="s">
        <v>48</v>
      </c>
      <c r="I133" s="108"/>
    </row>
    <row r="134" spans="1:9" x14ac:dyDescent="0.2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2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65" t="s">
        <v>48</v>
      </c>
      <c r="I135" s="108"/>
    </row>
    <row r="136" spans="1:9" x14ac:dyDescent="0.2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2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65" t="s">
        <v>48</v>
      </c>
      <c r="I137" s="108"/>
    </row>
    <row r="138" spans="1:9" x14ac:dyDescent="0.2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2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65" t="s">
        <v>48</v>
      </c>
      <c r="I139" s="108"/>
    </row>
    <row r="140" spans="1:9" x14ac:dyDescent="0.2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2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65" t="s">
        <v>48</v>
      </c>
      <c r="I141" s="108"/>
    </row>
    <row r="142" spans="1:9" x14ac:dyDescent="0.2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2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65" t="s">
        <v>48</v>
      </c>
      <c r="I143" s="108"/>
    </row>
    <row r="144" spans="1:9" x14ac:dyDescent="0.2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2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1920</v>
      </c>
      <c r="H145" s="165" t="s">
        <v>48</v>
      </c>
      <c r="I145" s="108"/>
    </row>
    <row r="146" spans="1:9" x14ac:dyDescent="0.2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2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1920</v>
      </c>
      <c r="H147" s="165" t="s">
        <v>48</v>
      </c>
      <c r="I147" s="108"/>
    </row>
    <row r="148" spans="1:9" x14ac:dyDescent="0.2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2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1920</v>
      </c>
      <c r="H149" s="165" t="s">
        <v>48</v>
      </c>
      <c r="I149" s="108"/>
    </row>
    <row r="150" spans="1:9" x14ac:dyDescent="0.2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2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1920</v>
      </c>
      <c r="H151" s="165" t="s">
        <v>48</v>
      </c>
      <c r="I151" s="108"/>
    </row>
    <row r="152" spans="1:9" x14ac:dyDescent="0.2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2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1920</v>
      </c>
      <c r="H153" s="165" t="s">
        <v>48</v>
      </c>
      <c r="I153" s="108"/>
    </row>
    <row r="154" spans="1:9" x14ac:dyDescent="0.2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2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1920</v>
      </c>
      <c r="H155" s="165" t="s">
        <v>48</v>
      </c>
      <c r="I155" s="108"/>
    </row>
    <row r="156" spans="1:9" x14ac:dyDescent="0.2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2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1920</v>
      </c>
      <c r="H157" s="165" t="s">
        <v>48</v>
      </c>
      <c r="I157" s="108"/>
    </row>
    <row r="158" spans="1:9" x14ac:dyDescent="0.2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2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1920</v>
      </c>
      <c r="H159" s="165" t="s">
        <v>48</v>
      </c>
      <c r="I159" s="108"/>
    </row>
    <row r="160" spans="1:9" x14ac:dyDescent="0.2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2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1920</v>
      </c>
      <c r="H161" s="165" t="s">
        <v>48</v>
      </c>
      <c r="I161" s="108"/>
    </row>
    <row r="162" spans="1:9" x14ac:dyDescent="0.2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2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1920</v>
      </c>
      <c r="H163" s="165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65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65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65" t="s">
        <v>48</v>
      </c>
      <c r="I169" s="108"/>
    </row>
    <row r="170" spans="1:9" x14ac:dyDescent="0.2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2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65" t="s">
        <v>48</v>
      </c>
      <c r="I171" s="108"/>
    </row>
    <row r="172" spans="1:9" x14ac:dyDescent="0.2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2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65" t="s">
        <v>48</v>
      </c>
      <c r="I173" s="108"/>
    </row>
    <row r="174" spans="1:9" x14ac:dyDescent="0.2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2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65" t="s">
        <v>48</v>
      </c>
      <c r="I175" s="108"/>
    </row>
    <row r="176" spans="1:9" x14ac:dyDescent="0.2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2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65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65" t="s">
        <v>48</v>
      </c>
      <c r="I179" s="126"/>
    </row>
    <row r="180" spans="1:9" x14ac:dyDescent="0.2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2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65" t="s">
        <v>48</v>
      </c>
      <c r="I181" s="108"/>
    </row>
    <row r="182" spans="1:9" x14ac:dyDescent="0.2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2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65" t="s">
        <v>48</v>
      </c>
      <c r="I183" s="108"/>
    </row>
    <row r="184" spans="1:9" x14ac:dyDescent="0.2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2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65" t="s">
        <v>48</v>
      </c>
      <c r="I185" s="108"/>
    </row>
    <row r="186" spans="1:9" x14ac:dyDescent="0.2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2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65" t="s">
        <v>48</v>
      </c>
      <c r="I187" s="108"/>
    </row>
    <row r="188" spans="1:9" x14ac:dyDescent="0.2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2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65" t="s">
        <v>48</v>
      </c>
      <c r="I189" s="108"/>
    </row>
    <row r="190" spans="1:9" x14ac:dyDescent="0.2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2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65" t="s">
        <v>48</v>
      </c>
      <c r="I191" s="108"/>
    </row>
    <row r="192" spans="1:9" x14ac:dyDescent="0.2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2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65" t="s">
        <v>48</v>
      </c>
      <c r="I193" s="108"/>
    </row>
    <row r="194" spans="1:9" x14ac:dyDescent="0.2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2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65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65" t="s">
        <v>48</v>
      </c>
      <c r="I197" s="108"/>
    </row>
    <row r="198" spans="1:9" x14ac:dyDescent="0.2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2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65" t="s">
        <v>48</v>
      </c>
      <c r="I199" s="108" t="s">
        <v>376</v>
      </c>
    </row>
    <row r="200" spans="1:9" x14ac:dyDescent="0.2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2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65" t="s">
        <v>48</v>
      </c>
      <c r="I201" s="108" t="s">
        <v>376</v>
      </c>
    </row>
    <row r="202" spans="1:9" x14ac:dyDescent="0.2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2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65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815</v>
      </c>
    </row>
    <row r="205" spans="1:9" x14ac:dyDescent="0.2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65" t="s">
        <v>48</v>
      </c>
      <c r="I205" s="79" t="s">
        <v>816</v>
      </c>
    </row>
    <row r="206" spans="1:9" x14ac:dyDescent="0.2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65" t="s">
        <v>48</v>
      </c>
      <c r="I207" s="79"/>
    </row>
    <row r="208" spans="1:9" x14ac:dyDescent="0.2">
      <c r="A208" s="108">
        <v>207</v>
      </c>
      <c r="B208" s="106" t="s">
        <v>267</v>
      </c>
      <c r="C208" s="166" t="s">
        <v>1149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2">
      <c r="A209" s="108">
        <v>208</v>
      </c>
      <c r="B209" s="106" t="s">
        <v>267</v>
      </c>
      <c r="C209" s="166" t="s">
        <v>1151</v>
      </c>
      <c r="D209" s="108">
        <v>1</v>
      </c>
      <c r="E209" s="79"/>
      <c r="F209" s="108">
        <v>2100290012</v>
      </c>
      <c r="G209" s="64" t="s">
        <v>1920</v>
      </c>
      <c r="H209" s="165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815</v>
      </c>
    </row>
    <row r="211" spans="1:9" x14ac:dyDescent="0.2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65" t="s">
        <v>48</v>
      </c>
      <c r="I211" s="108" t="s">
        <v>1152</v>
      </c>
    </row>
    <row r="212" spans="1:9" x14ac:dyDescent="0.2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1154</v>
      </c>
    </row>
    <row r="213" spans="1:9" x14ac:dyDescent="0.2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65" t="s">
        <v>48</v>
      </c>
      <c r="I213" s="108" t="s">
        <v>1181</v>
      </c>
    </row>
    <row r="214" spans="1:9" x14ac:dyDescent="0.2">
      <c r="A214" s="108">
        <v>213</v>
      </c>
      <c r="B214" s="165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1236</v>
      </c>
    </row>
    <row r="215" spans="1:9" x14ac:dyDescent="0.2">
      <c r="A215" s="108">
        <v>214</v>
      </c>
      <c r="B215" s="165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65" t="s">
        <v>48</v>
      </c>
      <c r="I215" s="108" t="s">
        <v>1236</v>
      </c>
    </row>
    <row r="216" spans="1:9" x14ac:dyDescent="0.2">
      <c r="A216" s="108">
        <v>215</v>
      </c>
      <c r="B216" s="165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1238</v>
      </c>
    </row>
    <row r="217" spans="1:9" x14ac:dyDescent="0.2">
      <c r="A217" s="108">
        <v>216</v>
      </c>
      <c r="B217" s="165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65" t="s">
        <v>48</v>
      </c>
      <c r="I217" s="108" t="s">
        <v>1238</v>
      </c>
    </row>
    <row r="218" spans="1:9" x14ac:dyDescent="0.2">
      <c r="A218" s="108">
        <v>217</v>
      </c>
      <c r="B218" s="165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1271</v>
      </c>
    </row>
    <row r="219" spans="1:9" x14ac:dyDescent="0.2">
      <c r="A219" s="108">
        <v>218</v>
      </c>
      <c r="B219" s="165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65" t="s">
        <v>48</v>
      </c>
      <c r="I219" s="108" t="s">
        <v>1272</v>
      </c>
    </row>
    <row r="220" spans="1:9" x14ac:dyDescent="0.2">
      <c r="A220" s="108">
        <v>219</v>
      </c>
      <c r="B220" s="165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1273</v>
      </c>
    </row>
    <row r="221" spans="1:9" x14ac:dyDescent="0.2">
      <c r="A221" s="108">
        <v>220</v>
      </c>
      <c r="B221" s="165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65" t="s">
        <v>48</v>
      </c>
      <c r="I221" s="108" t="s">
        <v>1274</v>
      </c>
    </row>
    <row r="222" spans="1:9" x14ac:dyDescent="0.2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1543</v>
      </c>
    </row>
    <row r="223" spans="1:9" x14ac:dyDescent="0.2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65" t="s">
        <v>48</v>
      </c>
      <c r="I223" s="108" t="s">
        <v>1543</v>
      </c>
    </row>
    <row r="224" spans="1:9" x14ac:dyDescent="0.2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2074</v>
      </c>
    </row>
    <row r="225" spans="1:9" x14ac:dyDescent="0.2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65" t="s">
        <v>48</v>
      </c>
      <c r="I225" s="79" t="s">
        <v>2074</v>
      </c>
    </row>
    <row r="226" spans="1:9" x14ac:dyDescent="0.2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2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65" t="s">
        <v>48</v>
      </c>
      <c r="I227" s="108"/>
    </row>
    <row r="228" spans="1:9" x14ac:dyDescent="0.2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2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65" t="s">
        <v>48</v>
      </c>
      <c r="I229" s="108"/>
    </row>
    <row r="230" spans="1:9" x14ac:dyDescent="0.2">
      <c r="A230" s="108">
        <v>247</v>
      </c>
      <c r="B230" s="165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1363</v>
      </c>
    </row>
    <row r="231" spans="1:9" x14ac:dyDescent="0.2">
      <c r="A231" s="108">
        <v>248</v>
      </c>
      <c r="B231" s="165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65" t="s">
        <v>48</v>
      </c>
      <c r="I231" s="108" t="s">
        <v>1363</v>
      </c>
    </row>
    <row r="232" spans="1:9" x14ac:dyDescent="0.2">
      <c r="A232" s="108">
        <v>249</v>
      </c>
      <c r="B232" s="165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1363</v>
      </c>
    </row>
    <row r="233" spans="1:9" x14ac:dyDescent="0.2">
      <c r="A233" s="108">
        <v>250</v>
      </c>
      <c r="B233" s="165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65" t="s">
        <v>48</v>
      </c>
      <c r="I233" s="108" t="s">
        <v>1363</v>
      </c>
    </row>
    <row r="234" spans="1:9" x14ac:dyDescent="0.2">
      <c r="A234" s="108">
        <v>251</v>
      </c>
      <c r="B234" s="165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1363</v>
      </c>
    </row>
    <row r="235" spans="1:9" x14ac:dyDescent="0.2">
      <c r="A235" s="108">
        <v>252</v>
      </c>
      <c r="B235" s="165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65" t="s">
        <v>48</v>
      </c>
      <c r="I235" s="108" t="s">
        <v>1363</v>
      </c>
    </row>
    <row r="236" spans="1:9" x14ac:dyDescent="0.2">
      <c r="A236" s="108">
        <v>253</v>
      </c>
      <c r="B236" s="165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1363</v>
      </c>
    </row>
    <row r="237" spans="1:9" x14ac:dyDescent="0.2">
      <c r="A237" s="108">
        <v>254</v>
      </c>
      <c r="B237" s="165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65" t="s">
        <v>48</v>
      </c>
      <c r="I237" s="108" t="s">
        <v>1363</v>
      </c>
    </row>
    <row r="238" spans="1:9" x14ac:dyDescent="0.2">
      <c r="A238" s="108">
        <v>255</v>
      </c>
      <c r="B238" s="165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1363</v>
      </c>
    </row>
    <row r="239" spans="1:9" x14ac:dyDescent="0.2">
      <c r="A239" s="108">
        <v>256</v>
      </c>
      <c r="B239" s="165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65" t="s">
        <v>48</v>
      </c>
      <c r="I239" s="108" t="s">
        <v>1363</v>
      </c>
    </row>
    <row r="240" spans="1:9" x14ac:dyDescent="0.2">
      <c r="A240" s="108">
        <v>257</v>
      </c>
      <c r="B240" s="165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1363</v>
      </c>
    </row>
    <row r="241" spans="1:9" x14ac:dyDescent="0.2">
      <c r="A241" s="108">
        <v>258</v>
      </c>
      <c r="B241" s="165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65" t="s">
        <v>48</v>
      </c>
      <c r="I241" s="108" t="s">
        <v>1363</v>
      </c>
    </row>
    <row r="242" spans="1:9" x14ac:dyDescent="0.2">
      <c r="A242" s="108">
        <v>259</v>
      </c>
      <c r="B242" s="165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1363</v>
      </c>
    </row>
    <row r="243" spans="1:9" x14ac:dyDescent="0.2">
      <c r="A243" s="108">
        <v>260</v>
      </c>
      <c r="B243" s="165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65" t="s">
        <v>48</v>
      </c>
      <c r="I243" s="108" t="s">
        <v>1363</v>
      </c>
    </row>
    <row r="244" spans="1:9" x14ac:dyDescent="0.2">
      <c r="A244" s="108">
        <v>261</v>
      </c>
      <c r="B244" s="165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1363</v>
      </c>
    </row>
    <row r="245" spans="1:9" x14ac:dyDescent="0.2">
      <c r="A245" s="108">
        <v>262</v>
      </c>
      <c r="B245" s="165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65" t="s">
        <v>48</v>
      </c>
      <c r="I245" s="108" t="s">
        <v>1363</v>
      </c>
    </row>
    <row r="246" spans="1:9" x14ac:dyDescent="0.2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1886</v>
      </c>
    </row>
    <row r="247" spans="1:9" x14ac:dyDescent="0.2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65" t="s">
        <v>48</v>
      </c>
      <c r="I247" s="79" t="s">
        <v>1886</v>
      </c>
    </row>
    <row r="248" spans="1:9" x14ac:dyDescent="0.2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1884</v>
      </c>
    </row>
    <row r="249" spans="1:9" x14ac:dyDescent="0.2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65" t="s">
        <v>48</v>
      </c>
      <c r="I249" s="79" t="s">
        <v>1884</v>
      </c>
    </row>
    <row r="250" spans="1:9" x14ac:dyDescent="0.2">
      <c r="A250" s="108">
        <v>267</v>
      </c>
      <c r="B250" s="165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1363</v>
      </c>
    </row>
    <row r="251" spans="1:9" x14ac:dyDescent="0.2">
      <c r="A251" s="108">
        <v>268</v>
      </c>
      <c r="B251" s="165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65" t="s">
        <v>48</v>
      </c>
      <c r="I251" s="108" t="s">
        <v>1363</v>
      </c>
    </row>
    <row r="252" spans="1:9" x14ac:dyDescent="0.2">
      <c r="A252" s="108">
        <v>269</v>
      </c>
      <c r="B252" s="165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1363</v>
      </c>
    </row>
    <row r="253" spans="1:9" x14ac:dyDescent="0.2">
      <c r="A253" s="108">
        <v>270</v>
      </c>
      <c r="B253" s="165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65" t="s">
        <v>48</v>
      </c>
      <c r="I253" s="108" t="s">
        <v>1363</v>
      </c>
    </row>
    <row r="254" spans="1:9" x14ac:dyDescent="0.2">
      <c r="A254" s="108">
        <v>271</v>
      </c>
      <c r="B254" s="165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1363</v>
      </c>
    </row>
    <row r="255" spans="1:9" x14ac:dyDescent="0.2">
      <c r="A255" s="108">
        <v>272</v>
      </c>
      <c r="B255" s="165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65" t="s">
        <v>48</v>
      </c>
      <c r="I255" s="108" t="s">
        <v>1363</v>
      </c>
    </row>
    <row r="256" spans="1:9" x14ac:dyDescent="0.2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65" t="s">
        <v>48</v>
      </c>
      <c r="I256" s="79" t="s">
        <v>1881</v>
      </c>
    </row>
    <row r="257" spans="1:9" x14ac:dyDescent="0.2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65" t="s">
        <v>48</v>
      </c>
      <c r="I257" s="79" t="s">
        <v>1881</v>
      </c>
    </row>
    <row r="258" spans="1:9" x14ac:dyDescent="0.2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65" t="s">
        <v>48</v>
      </c>
      <c r="I258" s="79" t="s">
        <v>1883</v>
      </c>
    </row>
    <row r="259" spans="1:9" x14ac:dyDescent="0.2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65" t="s">
        <v>48</v>
      </c>
      <c r="I259" s="79" t="s">
        <v>1883</v>
      </c>
    </row>
    <row r="260" spans="1:9" x14ac:dyDescent="0.2">
      <c r="A260" s="108">
        <v>277</v>
      </c>
      <c r="B260" s="165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733</v>
      </c>
    </row>
    <row r="261" spans="1:9" x14ac:dyDescent="0.2">
      <c r="A261" s="108">
        <v>278</v>
      </c>
      <c r="B261" s="165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65" t="s">
        <v>48</v>
      </c>
      <c r="I261" s="108" t="s">
        <v>733</v>
      </c>
    </row>
    <row r="262" spans="1:9" x14ac:dyDescent="0.2">
      <c r="A262" s="108">
        <v>279</v>
      </c>
      <c r="B262" s="165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733</v>
      </c>
    </row>
    <row r="263" spans="1:9" x14ac:dyDescent="0.2">
      <c r="A263" s="108">
        <v>280</v>
      </c>
      <c r="B263" s="165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65" t="s">
        <v>48</v>
      </c>
      <c r="I263" s="108" t="s">
        <v>733</v>
      </c>
    </row>
    <row r="264" spans="1:9" x14ac:dyDescent="0.2">
      <c r="A264" s="108">
        <v>281</v>
      </c>
      <c r="B264" s="165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733</v>
      </c>
    </row>
    <row r="265" spans="1:9" x14ac:dyDescent="0.2">
      <c r="A265" s="108">
        <v>282</v>
      </c>
      <c r="B265" s="165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65" t="s">
        <v>48</v>
      </c>
      <c r="I265" s="108" t="s">
        <v>733</v>
      </c>
    </row>
    <row r="266" spans="1:9" x14ac:dyDescent="0.2">
      <c r="A266" s="108">
        <v>283</v>
      </c>
      <c r="B266" s="165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733</v>
      </c>
    </row>
    <row r="267" spans="1:9" x14ac:dyDescent="0.2">
      <c r="A267" s="108">
        <v>284</v>
      </c>
      <c r="B267" s="165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65" t="s">
        <v>48</v>
      </c>
      <c r="I267" s="108" t="s">
        <v>733</v>
      </c>
    </row>
    <row r="268" spans="1:9" x14ac:dyDescent="0.2">
      <c r="A268" s="108">
        <v>285</v>
      </c>
      <c r="B268" s="167" t="s">
        <v>1570</v>
      </c>
      <c r="C268" s="168" t="s">
        <v>1577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1673</v>
      </c>
    </row>
    <row r="269" spans="1:9" x14ac:dyDescent="0.2">
      <c r="A269" s="108">
        <v>286</v>
      </c>
      <c r="B269" s="167" t="s">
        <v>1570</v>
      </c>
      <c r="C269" s="168" t="s">
        <v>1578</v>
      </c>
      <c r="D269" s="168">
        <v>2</v>
      </c>
      <c r="E269" s="168">
        <v>2100080001</v>
      </c>
      <c r="F269" s="108">
        <v>2100810002</v>
      </c>
      <c r="G269" s="64" t="s">
        <v>1920</v>
      </c>
      <c r="H269" s="165" t="s">
        <v>48</v>
      </c>
      <c r="I269" s="168" t="s">
        <v>1673</v>
      </c>
    </row>
    <row r="270" spans="1:9" x14ac:dyDescent="0.2">
      <c r="A270" s="108">
        <v>287</v>
      </c>
      <c r="B270" s="167" t="s">
        <v>1570</v>
      </c>
      <c r="C270" s="168" t="s">
        <v>1579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1580</v>
      </c>
    </row>
    <row r="271" spans="1:9" x14ac:dyDescent="0.2">
      <c r="A271" s="108">
        <v>288</v>
      </c>
      <c r="B271" s="167" t="s">
        <v>1570</v>
      </c>
      <c r="C271" s="168" t="s">
        <v>1581</v>
      </c>
      <c r="D271" s="168">
        <v>1</v>
      </c>
      <c r="E271" s="168">
        <v>2100080002</v>
      </c>
      <c r="F271" s="108">
        <v>2100810004</v>
      </c>
      <c r="G271" s="64" t="s">
        <v>1920</v>
      </c>
      <c r="H271" s="165" t="s">
        <v>48</v>
      </c>
      <c r="I271" s="168" t="s">
        <v>1580</v>
      </c>
    </row>
    <row r="272" spans="1:9" x14ac:dyDescent="0.2">
      <c r="A272" s="108">
        <v>289</v>
      </c>
      <c r="B272" s="167" t="s">
        <v>1570</v>
      </c>
      <c r="C272" s="168" t="s">
        <v>1582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1583</v>
      </c>
    </row>
    <row r="273" spans="1:9" x14ac:dyDescent="0.2">
      <c r="A273" s="108">
        <v>290</v>
      </c>
      <c r="B273" s="167" t="s">
        <v>1570</v>
      </c>
      <c r="C273" s="168" t="s">
        <v>1584</v>
      </c>
      <c r="D273" s="168">
        <v>1</v>
      </c>
      <c r="E273" s="168">
        <v>2100080003</v>
      </c>
      <c r="F273" s="108">
        <v>2100810006</v>
      </c>
      <c r="G273" s="64" t="s">
        <v>1920</v>
      </c>
      <c r="H273" s="165" t="s">
        <v>48</v>
      </c>
      <c r="I273" s="168" t="s">
        <v>1583</v>
      </c>
    </row>
    <row r="274" spans="1:9" x14ac:dyDescent="0.2">
      <c r="A274" s="108">
        <v>291</v>
      </c>
      <c r="B274" s="167" t="s">
        <v>1570</v>
      </c>
      <c r="C274" s="168" t="s">
        <v>1585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1586</v>
      </c>
    </row>
    <row r="275" spans="1:9" x14ac:dyDescent="0.2">
      <c r="A275" s="108">
        <v>292</v>
      </c>
      <c r="B275" s="167" t="s">
        <v>1570</v>
      </c>
      <c r="C275" s="168" t="s">
        <v>1587</v>
      </c>
      <c r="D275" s="168">
        <v>1</v>
      </c>
      <c r="E275" s="168">
        <v>2100080005</v>
      </c>
      <c r="F275" s="108">
        <v>2100810008</v>
      </c>
      <c r="G275" s="64" t="s">
        <v>1920</v>
      </c>
      <c r="H275" s="165" t="s">
        <v>48</v>
      </c>
      <c r="I275" s="168" t="s">
        <v>1586</v>
      </c>
    </row>
    <row r="276" spans="1:9" x14ac:dyDescent="0.2">
      <c r="A276" s="108">
        <v>293</v>
      </c>
      <c r="B276" s="167" t="s">
        <v>1570</v>
      </c>
      <c r="C276" s="168" t="s">
        <v>1588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1589</v>
      </c>
    </row>
    <row r="277" spans="1:9" x14ac:dyDescent="0.2">
      <c r="A277" s="108">
        <v>294</v>
      </c>
      <c r="B277" s="167" t="s">
        <v>1570</v>
      </c>
      <c r="C277" s="168" t="s">
        <v>1590</v>
      </c>
      <c r="D277" s="168">
        <v>1</v>
      </c>
      <c r="E277" s="168">
        <v>2100080007</v>
      </c>
      <c r="F277" s="108">
        <v>2100810010</v>
      </c>
      <c r="G277" s="64" t="s">
        <v>1920</v>
      </c>
      <c r="H277" s="165" t="s">
        <v>48</v>
      </c>
      <c r="I277" s="168" t="s">
        <v>1589</v>
      </c>
    </row>
    <row r="278" spans="1:9" x14ac:dyDescent="0.2">
      <c r="A278" s="108">
        <v>295</v>
      </c>
      <c r="B278" s="167" t="s">
        <v>1570</v>
      </c>
      <c r="C278" s="167" t="s">
        <v>1591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1592</v>
      </c>
    </row>
    <row r="279" spans="1:9" x14ac:dyDescent="0.2">
      <c r="A279" s="108">
        <v>296</v>
      </c>
      <c r="B279" s="167" t="s">
        <v>1570</v>
      </c>
      <c r="C279" s="167" t="s">
        <v>1593</v>
      </c>
      <c r="D279" s="167">
        <v>1</v>
      </c>
      <c r="E279" s="167">
        <v>2100080011</v>
      </c>
      <c r="F279" s="108">
        <v>2100810012</v>
      </c>
      <c r="G279" s="64" t="s">
        <v>1920</v>
      </c>
      <c r="H279" s="165" t="s">
        <v>48</v>
      </c>
      <c r="I279" s="167" t="s">
        <v>1592</v>
      </c>
    </row>
    <row r="280" spans="1:9" x14ac:dyDescent="0.2">
      <c r="A280" s="108">
        <v>297</v>
      </c>
      <c r="B280" s="167" t="s">
        <v>1570</v>
      </c>
      <c r="C280" s="167" t="s">
        <v>1594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1595</v>
      </c>
    </row>
    <row r="281" spans="1:9" x14ac:dyDescent="0.2">
      <c r="A281" s="108">
        <v>298</v>
      </c>
      <c r="B281" s="167" t="s">
        <v>1570</v>
      </c>
      <c r="C281" s="167" t="s">
        <v>1596</v>
      </c>
      <c r="D281" s="167">
        <v>1</v>
      </c>
      <c r="E281" s="167">
        <v>2100080006</v>
      </c>
      <c r="F281" s="108">
        <v>2100810014</v>
      </c>
      <c r="G281" s="64" t="s">
        <v>1920</v>
      </c>
      <c r="H281" s="165" t="s">
        <v>48</v>
      </c>
      <c r="I281" s="167" t="s">
        <v>1595</v>
      </c>
    </row>
    <row r="282" spans="1:9" x14ac:dyDescent="0.2">
      <c r="A282" s="108">
        <v>299</v>
      </c>
      <c r="B282" s="167" t="s">
        <v>1570</v>
      </c>
      <c r="C282" s="167" t="s">
        <v>1597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1598</v>
      </c>
    </row>
    <row r="283" spans="1:9" x14ac:dyDescent="0.2">
      <c r="A283" s="108">
        <v>300</v>
      </c>
      <c r="B283" s="167" t="s">
        <v>1570</v>
      </c>
      <c r="C283" s="167" t="s">
        <v>1599</v>
      </c>
      <c r="D283" s="167">
        <v>1</v>
      </c>
      <c r="E283" s="167">
        <v>2100080012</v>
      </c>
      <c r="F283" s="108">
        <v>2100810016</v>
      </c>
      <c r="G283" s="64" t="s">
        <v>1920</v>
      </c>
      <c r="H283" s="165" t="s">
        <v>48</v>
      </c>
      <c r="I283" s="167" t="s">
        <v>1598</v>
      </c>
    </row>
    <row r="284" spans="1:9" x14ac:dyDescent="0.2">
      <c r="A284" s="108">
        <v>301</v>
      </c>
      <c r="B284" s="167" t="s">
        <v>1570</v>
      </c>
      <c r="C284" s="167" t="s">
        <v>1600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1652</v>
      </c>
    </row>
    <row r="285" spans="1:9" x14ac:dyDescent="0.2">
      <c r="A285" s="108">
        <v>302</v>
      </c>
      <c r="B285" s="167" t="s">
        <v>1570</v>
      </c>
      <c r="C285" s="167" t="s">
        <v>1601</v>
      </c>
      <c r="D285" s="167">
        <v>1</v>
      </c>
      <c r="E285" s="167">
        <v>2100080013</v>
      </c>
      <c r="F285" s="108">
        <v>2100810018</v>
      </c>
      <c r="G285" s="64" t="s">
        <v>1920</v>
      </c>
      <c r="H285" s="165" t="s">
        <v>48</v>
      </c>
      <c r="I285" s="167" t="s">
        <v>1652</v>
      </c>
    </row>
    <row r="286" spans="1:9" x14ac:dyDescent="0.2">
      <c r="A286" s="108">
        <v>303</v>
      </c>
      <c r="B286" s="167" t="s">
        <v>1570</v>
      </c>
      <c r="C286" s="167" t="s">
        <v>1602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1653</v>
      </c>
    </row>
    <row r="287" spans="1:9" x14ac:dyDescent="0.2">
      <c r="A287" s="108">
        <v>304</v>
      </c>
      <c r="B287" s="167" t="s">
        <v>1570</v>
      </c>
      <c r="C287" s="167" t="s">
        <v>1603</v>
      </c>
      <c r="D287" s="167">
        <v>1</v>
      </c>
      <c r="E287" s="167">
        <v>2100080014</v>
      </c>
      <c r="F287" s="108">
        <v>2100810020</v>
      </c>
      <c r="G287" s="64" t="s">
        <v>1920</v>
      </c>
      <c r="H287" s="165" t="s">
        <v>48</v>
      </c>
      <c r="I287" s="167" t="s">
        <v>1653</v>
      </c>
    </row>
    <row r="288" spans="1:9" x14ac:dyDescent="0.2">
      <c r="A288" s="108">
        <v>305</v>
      </c>
      <c r="B288" s="167" t="s">
        <v>1846</v>
      </c>
      <c r="C288" s="167" t="s">
        <v>1847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1848</v>
      </c>
    </row>
    <row r="289" spans="1:11" x14ac:dyDescent="0.2">
      <c r="A289" s="108">
        <v>306</v>
      </c>
      <c r="B289" s="167" t="s">
        <v>1846</v>
      </c>
      <c r="C289" s="167" t="s">
        <v>1849</v>
      </c>
      <c r="D289" s="167">
        <v>1</v>
      </c>
      <c r="E289" s="167">
        <v>2100080015</v>
      </c>
      <c r="F289" s="108">
        <v>2100810022</v>
      </c>
      <c r="G289" s="64" t="s">
        <v>1920</v>
      </c>
      <c r="H289" s="165" t="s">
        <v>48</v>
      </c>
      <c r="I289" s="167" t="s">
        <v>1848</v>
      </c>
    </row>
    <row r="290" spans="1:11" x14ac:dyDescent="0.2">
      <c r="A290" s="108">
        <v>307</v>
      </c>
      <c r="B290" s="167" t="s">
        <v>1570</v>
      </c>
      <c r="C290" s="167" t="s">
        <v>1604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1605</v>
      </c>
    </row>
    <row r="291" spans="1:11" x14ac:dyDescent="0.2">
      <c r="A291" s="108">
        <v>308</v>
      </c>
      <c r="B291" s="167" t="s">
        <v>1570</v>
      </c>
      <c r="C291" s="167" t="s">
        <v>1606</v>
      </c>
      <c r="D291" s="167">
        <v>1</v>
      </c>
      <c r="E291" s="167">
        <v>2100080008</v>
      </c>
      <c r="F291" s="108">
        <v>2100810024</v>
      </c>
      <c r="G291" s="64" t="s">
        <v>1920</v>
      </c>
      <c r="H291" s="165" t="s">
        <v>48</v>
      </c>
      <c r="I291" s="167" t="s">
        <v>1605</v>
      </c>
    </row>
    <row r="292" spans="1:11" x14ac:dyDescent="0.2">
      <c r="A292" s="108">
        <v>309</v>
      </c>
      <c r="B292" s="167" t="s">
        <v>1570</v>
      </c>
      <c r="C292" s="167" t="s">
        <v>1607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1654</v>
      </c>
    </row>
    <row r="293" spans="1:11" x14ac:dyDescent="0.2">
      <c r="A293" s="108">
        <v>310</v>
      </c>
      <c r="B293" s="167" t="s">
        <v>1570</v>
      </c>
      <c r="C293" s="167" t="s">
        <v>1608</v>
      </c>
      <c r="D293" s="167">
        <v>1</v>
      </c>
      <c r="E293" s="167">
        <v>2100080016</v>
      </c>
      <c r="F293" s="108">
        <v>2100810026</v>
      </c>
      <c r="G293" s="64" t="s">
        <v>1920</v>
      </c>
      <c r="H293" s="165" t="s">
        <v>48</v>
      </c>
      <c r="I293" s="167" t="s">
        <v>1654</v>
      </c>
    </row>
    <row r="294" spans="1:11" x14ac:dyDescent="0.2">
      <c r="A294" s="108">
        <v>311</v>
      </c>
      <c r="B294" s="167" t="s">
        <v>1570</v>
      </c>
      <c r="C294" s="167" t="s">
        <v>1571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1572</v>
      </c>
    </row>
    <row r="295" spans="1:11" x14ac:dyDescent="0.2">
      <c r="A295" s="108">
        <v>312</v>
      </c>
      <c r="B295" s="167" t="s">
        <v>1570</v>
      </c>
      <c r="C295" s="167" t="s">
        <v>1573</v>
      </c>
      <c r="D295" s="167">
        <v>11</v>
      </c>
      <c r="E295" s="167"/>
      <c r="F295" s="108">
        <v>2100890002</v>
      </c>
      <c r="G295" s="64" t="s">
        <v>1920</v>
      </c>
      <c r="H295" s="165" t="s">
        <v>48</v>
      </c>
      <c r="I295" s="167" t="s">
        <v>1572</v>
      </c>
    </row>
    <row r="296" spans="1:11" x14ac:dyDescent="0.2">
      <c r="A296" s="108">
        <v>313</v>
      </c>
      <c r="B296" s="167" t="s">
        <v>1570</v>
      </c>
      <c r="C296" s="167" t="s">
        <v>1574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1575</v>
      </c>
    </row>
    <row r="297" spans="1:11" x14ac:dyDescent="0.2">
      <c r="A297" s="108">
        <v>314</v>
      </c>
      <c r="B297" s="167" t="s">
        <v>1570</v>
      </c>
      <c r="C297" s="167" t="s">
        <v>1576</v>
      </c>
      <c r="D297" s="167">
        <v>3</v>
      </c>
      <c r="E297" s="167"/>
      <c r="F297" s="52">
        <v>2100890004</v>
      </c>
      <c r="G297" s="64" t="s">
        <v>1920</v>
      </c>
      <c r="H297" s="165" t="s">
        <v>48</v>
      </c>
      <c r="I297" s="167" t="s">
        <v>1575</v>
      </c>
    </row>
    <row r="298" spans="1:11" x14ac:dyDescent="0.2">
      <c r="A298" s="108">
        <v>315</v>
      </c>
      <c r="B298" s="165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1363</v>
      </c>
    </row>
    <row r="299" spans="1:11" x14ac:dyDescent="0.2">
      <c r="A299" s="108">
        <v>316</v>
      </c>
      <c r="B299" s="165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65" t="s">
        <v>48</v>
      </c>
      <c r="I299" s="108" t="s">
        <v>1363</v>
      </c>
    </row>
    <row r="300" spans="1:11" x14ac:dyDescent="0.2">
      <c r="A300" s="108">
        <v>317</v>
      </c>
      <c r="B300" s="165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2022</v>
      </c>
      <c r="K300" s="51" t="s">
        <v>2023</v>
      </c>
    </row>
    <row r="301" spans="1:11" x14ac:dyDescent="0.2">
      <c r="A301" s="108">
        <v>318</v>
      </c>
      <c r="B301" s="165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65" t="s">
        <v>48</v>
      </c>
      <c r="I301" s="108" t="s">
        <v>2022</v>
      </c>
      <c r="K301" s="51" t="s">
        <v>2023</v>
      </c>
    </row>
    <row r="302" spans="1:11" x14ac:dyDescent="0.2">
      <c r="A302" s="108">
        <v>319</v>
      </c>
      <c r="B302" s="165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2022</v>
      </c>
      <c r="K302" s="51" t="s">
        <v>2023</v>
      </c>
    </row>
    <row r="303" spans="1:11" x14ac:dyDescent="0.2">
      <c r="A303" s="108">
        <v>320</v>
      </c>
      <c r="B303" s="165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65" t="s">
        <v>48</v>
      </c>
      <c r="I303" s="108" t="s">
        <v>2022</v>
      </c>
      <c r="K303" s="51" t="s">
        <v>2023</v>
      </c>
    </row>
    <row r="304" spans="1:11" x14ac:dyDescent="0.2">
      <c r="A304" s="108">
        <v>321</v>
      </c>
      <c r="B304" s="165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1363</v>
      </c>
    </row>
    <row r="305" spans="1:9" x14ac:dyDescent="0.2">
      <c r="A305" s="108">
        <v>322</v>
      </c>
      <c r="B305" s="165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65" t="s">
        <v>48</v>
      </c>
      <c r="I305" s="108" t="s">
        <v>1363</v>
      </c>
    </row>
    <row r="306" spans="1:9" x14ac:dyDescent="0.2">
      <c r="A306" s="108">
        <v>323</v>
      </c>
      <c r="B306" s="165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1363</v>
      </c>
    </row>
    <row r="307" spans="1:9" x14ac:dyDescent="0.2">
      <c r="A307" s="108">
        <v>324</v>
      </c>
      <c r="B307" s="165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65" t="s">
        <v>48</v>
      </c>
      <c r="I307" s="108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topLeftCell="D1" zoomScale="85" zoomScaleNormal="85" workbookViewId="0">
      <pane ySplit="1" topLeftCell="A11" activePane="bottomLeft" state="frozen"/>
      <selection activeCell="D18" sqref="D18"/>
      <selection pane="bottomLeft" activeCell="J13" sqref="J13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ht="39.6" customHeight="1" x14ac:dyDescent="0.2">
      <c r="A12" s="161">
        <v>11</v>
      </c>
      <c r="B12" s="162" t="s">
        <v>217</v>
      </c>
      <c r="C12" s="161">
        <v>-11</v>
      </c>
      <c r="D12" s="161" t="s">
        <v>48</v>
      </c>
      <c r="E12" s="161" t="s">
        <v>53</v>
      </c>
      <c r="F12" s="162">
        <v>2100000011</v>
      </c>
      <c r="G12" s="162" t="s">
        <v>2112</v>
      </c>
      <c r="H12" s="162" t="s">
        <v>2111</v>
      </c>
      <c r="I12" s="3" t="s">
        <v>1211</v>
      </c>
      <c r="J12" s="89" t="s">
        <v>2113</v>
      </c>
      <c r="K12" s="162">
        <v>0</v>
      </c>
      <c r="L12" s="162" t="s">
        <v>48</v>
      </c>
      <c r="M12" s="162">
        <v>1</v>
      </c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2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2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2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2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2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2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2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2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2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2">
      <c r="A14" s="53">
        <v>21</v>
      </c>
      <c r="B14" s="137" t="s">
        <v>1570</v>
      </c>
      <c r="C14" s="137">
        <v>-80001</v>
      </c>
      <c r="D14" s="137" t="s">
        <v>1609</v>
      </c>
      <c r="E14" s="137" t="s">
        <v>1610</v>
      </c>
      <c r="F14" s="137">
        <v>2100080001</v>
      </c>
      <c r="G14" s="137" t="s">
        <v>1611</v>
      </c>
      <c r="H14" s="137" t="s">
        <v>1612</v>
      </c>
      <c r="I14" s="137">
        <v>160</v>
      </c>
      <c r="J14" s="137" t="s">
        <v>1611</v>
      </c>
      <c r="K14" s="137">
        <v>0</v>
      </c>
      <c r="L14" s="138" t="s">
        <v>1609</v>
      </c>
      <c r="M14" s="137">
        <v>1</v>
      </c>
    </row>
    <row r="15" spans="1:15" x14ac:dyDescent="0.2">
      <c r="A15" s="53">
        <v>22</v>
      </c>
      <c r="B15" s="137" t="s">
        <v>1768</v>
      </c>
      <c r="C15" s="137">
        <v>-5</v>
      </c>
      <c r="D15" s="137" t="s">
        <v>1769</v>
      </c>
      <c r="E15" s="137" t="s">
        <v>1770</v>
      </c>
      <c r="F15" s="137">
        <v>2100090001</v>
      </c>
      <c r="G15" s="137" t="s">
        <v>1771</v>
      </c>
      <c r="H15" s="137" t="s">
        <v>1772</v>
      </c>
      <c r="I15" s="137">
        <v>27</v>
      </c>
      <c r="J15" s="137" t="s">
        <v>1771</v>
      </c>
      <c r="K15" s="137">
        <v>0</v>
      </c>
      <c r="L15" s="138" t="s">
        <v>1773</v>
      </c>
      <c r="M15" s="137">
        <v>1</v>
      </c>
      <c r="O15" s="88" t="s">
        <v>1765</v>
      </c>
    </row>
    <row r="16" spans="1:15" x14ac:dyDescent="0.2">
      <c r="A16" s="53">
        <v>21</v>
      </c>
      <c r="B16" s="137" t="s">
        <v>1768</v>
      </c>
      <c r="C16" s="137">
        <v>-6</v>
      </c>
      <c r="D16" s="137" t="s">
        <v>1774</v>
      </c>
      <c r="E16" s="137" t="s">
        <v>1770</v>
      </c>
      <c r="F16" s="137">
        <v>2100100001</v>
      </c>
      <c r="G16" s="137" t="s">
        <v>1775</v>
      </c>
      <c r="H16" s="137" t="s">
        <v>1776</v>
      </c>
      <c r="I16" s="137">
        <v>26</v>
      </c>
      <c r="J16" s="137" t="s">
        <v>1777</v>
      </c>
      <c r="K16" s="137">
        <v>0</v>
      </c>
      <c r="L16" s="138" t="s">
        <v>1778</v>
      </c>
      <c r="M16" s="137">
        <v>1</v>
      </c>
      <c r="O16" s="88" t="s">
        <v>1765</v>
      </c>
    </row>
    <row r="17" spans="1:15" x14ac:dyDescent="0.2">
      <c r="A17" s="161">
        <v>23</v>
      </c>
      <c r="B17" s="162" t="s">
        <v>718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1860</v>
      </c>
      <c r="H17" s="161" t="s">
        <v>1865</v>
      </c>
      <c r="I17" s="161">
        <v>52</v>
      </c>
      <c r="J17" s="161" t="s">
        <v>1861</v>
      </c>
      <c r="K17" s="161">
        <v>0</v>
      </c>
      <c r="L17" s="162" t="s">
        <v>88</v>
      </c>
      <c r="M17" s="161">
        <v>1</v>
      </c>
      <c r="N17" s="163" t="s">
        <v>1363</v>
      </c>
    </row>
    <row r="18" spans="1:15" x14ac:dyDescent="0.2">
      <c r="A18" s="161">
        <v>24</v>
      </c>
      <c r="B18" s="162" t="s">
        <v>718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1862</v>
      </c>
      <c r="H18" s="161" t="s">
        <v>1866</v>
      </c>
      <c r="I18" s="161">
        <v>53</v>
      </c>
      <c r="J18" s="161" t="s">
        <v>1861</v>
      </c>
      <c r="K18" s="161">
        <v>0</v>
      </c>
      <c r="L18" s="162" t="s">
        <v>88</v>
      </c>
      <c r="M18" s="161">
        <v>1</v>
      </c>
      <c r="N18" s="163" t="s">
        <v>1363</v>
      </c>
    </row>
    <row r="19" spans="1:15" x14ac:dyDescent="0.2">
      <c r="A19" s="161">
        <v>25</v>
      </c>
      <c r="B19" s="162" t="s">
        <v>718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1863</v>
      </c>
      <c r="H19" s="161" t="s">
        <v>1867</v>
      </c>
      <c r="I19" s="161">
        <v>54</v>
      </c>
      <c r="J19" s="161" t="s">
        <v>1861</v>
      </c>
      <c r="K19" s="161">
        <v>0</v>
      </c>
      <c r="L19" s="162" t="s">
        <v>88</v>
      </c>
      <c r="M19" s="161">
        <v>1</v>
      </c>
      <c r="N19" s="163" t="s">
        <v>1363</v>
      </c>
    </row>
    <row r="20" spans="1:15" x14ac:dyDescent="0.2">
      <c r="A20" s="161">
        <v>26</v>
      </c>
      <c r="B20" s="162" t="s">
        <v>718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1864</v>
      </c>
      <c r="H20" s="161"/>
      <c r="I20" s="161">
        <v>58</v>
      </c>
      <c r="J20" s="161" t="s">
        <v>1861</v>
      </c>
      <c r="K20" s="161">
        <v>0</v>
      </c>
      <c r="L20" s="162" t="s">
        <v>88</v>
      </c>
      <c r="M20" s="161">
        <v>1</v>
      </c>
      <c r="N20" s="163" t="s">
        <v>1363</v>
      </c>
    </row>
    <row r="21" spans="1:15" x14ac:dyDescent="0.2">
      <c r="A21" s="161">
        <v>27</v>
      </c>
      <c r="B21" s="162" t="s">
        <v>718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2027</v>
      </c>
      <c r="H21" s="161" t="s">
        <v>2053</v>
      </c>
      <c r="I21" s="161">
        <v>55</v>
      </c>
      <c r="J21" s="161" t="s">
        <v>2027</v>
      </c>
      <c r="K21" s="161">
        <v>0</v>
      </c>
      <c r="L21" s="162" t="s">
        <v>88</v>
      </c>
      <c r="M21" s="161">
        <v>1</v>
      </c>
      <c r="N21" s="163" t="s">
        <v>2022</v>
      </c>
      <c r="O21" s="52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133" activePane="bottomLeft" state="frozen"/>
      <selection activeCell="D18" sqref="D18"/>
      <selection pane="bottomLeft" activeCell="H146" sqref="H14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2">
      <c r="A3" s="53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2">
      <c r="A4" s="53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2">
      <c r="A5" s="53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2">
      <c r="A6" s="53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2">
      <c r="A7" s="53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2">
      <c r="A8" s="53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2">
      <c r="A9" s="53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2">
      <c r="A10" s="53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2">
      <c r="A11" s="53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2">
      <c r="A12" s="53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2">
      <c r="A13" s="53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2">
      <c r="A14" s="53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2">
      <c r="A15" s="53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2">
      <c r="A16" s="53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2">
      <c r="A17" s="53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162" t="s">
        <v>217</v>
      </c>
      <c r="C20" s="161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2">
      <c r="A28" s="161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2">
      <c r="A29" s="161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2">
      <c r="A30" s="161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2">
      <c r="A31" s="161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2">
      <c r="A32" s="161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2">
      <c r="A33" s="161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2">
      <c r="A34" s="161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2">
      <c r="A35" s="161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2">
      <c r="A36" s="161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2">
      <c r="A37" s="161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2">
      <c r="A38" s="161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2">
      <c r="A39" s="161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1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1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2">
      <c r="A42" s="161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2">
      <c r="A43" s="161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2">
      <c r="A44" s="161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2">
      <c r="A45" s="161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2">
      <c r="A46" s="161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2">
      <c r="A47" s="161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2">
      <c r="A48" s="161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2">
      <c r="A49" s="161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2">
      <c r="A50" s="161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2">
      <c r="A51" s="161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2">
      <c r="A52" s="161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2">
      <c r="A53" s="161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2">
      <c r="A54" s="161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2">
      <c r="A55" s="161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2">
      <c r="A56" s="161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2">
      <c r="A57" s="161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2">
      <c r="A58" s="161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2">
      <c r="A59" s="161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2">
      <c r="A60" s="161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2">
      <c r="A61" s="161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2">
      <c r="A62" s="161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2">
      <c r="A63" s="161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2">
      <c r="A64" s="161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2">
      <c r="A65" s="161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2">
      <c r="A66" s="161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2">
      <c r="A67" s="161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2">
      <c r="A68" s="161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2">
      <c r="A69" s="161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2">
      <c r="A70" s="161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2">
      <c r="A71" s="161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2">
      <c r="A72" s="161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2">
      <c r="A73" s="161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2">
      <c r="A74" s="161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2">
      <c r="A75" s="161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2">
      <c r="A76" s="161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2">
      <c r="A77" s="161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2">
      <c r="A78" s="161">
        <v>77</v>
      </c>
      <c r="B78" s="161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2">
      <c r="A79" s="161">
        <v>78</v>
      </c>
      <c r="B79" s="161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2">
      <c r="A80" s="161">
        <v>79</v>
      </c>
      <c r="B80" s="161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2">
      <c r="A81" s="161">
        <v>80</v>
      </c>
      <c r="B81" s="161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2">
      <c r="A82" s="161">
        <v>94</v>
      </c>
      <c r="B82" s="161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2">
      <c r="A83" s="161">
        <v>95</v>
      </c>
      <c r="B83" s="161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2">
      <c r="A84" s="161">
        <v>96</v>
      </c>
      <c r="B84" s="161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2">
      <c r="A85" s="161">
        <v>97</v>
      </c>
      <c r="B85" s="161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2">
      <c r="A86" s="161">
        <v>98</v>
      </c>
      <c r="B86" s="161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2">
      <c r="A87" s="161">
        <v>99</v>
      </c>
      <c r="B87" s="161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2">
      <c r="A88" s="161">
        <v>100</v>
      </c>
      <c r="B88" s="161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2">
      <c r="A89" s="161">
        <v>101</v>
      </c>
      <c r="B89" s="161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2">
      <c r="A90" s="161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2">
      <c r="A91" s="161">
        <v>103</v>
      </c>
      <c r="B91" s="161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2">
      <c r="A92" s="161">
        <v>104</v>
      </c>
      <c r="B92" s="161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2">
      <c r="A93" s="161">
        <v>105</v>
      </c>
      <c r="B93" s="161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2">
      <c r="A94" s="161">
        <v>106</v>
      </c>
      <c r="B94" s="161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2">
      <c r="A95" s="161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2">
      <c r="A96" s="161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2">
      <c r="A97" s="161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2">
      <c r="A98" s="161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2">
      <c r="A99" s="161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2">
      <c r="A100" s="161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2">
      <c r="A101" s="161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2">
      <c r="A102" s="161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2">
      <c r="A103" s="161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2">
      <c r="A104" s="161">
        <v>116</v>
      </c>
      <c r="B104" s="137" t="s">
        <v>1570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2">
      <c r="A105" s="161">
        <v>117</v>
      </c>
      <c r="B105" s="137" t="s">
        <v>1570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2">
      <c r="A106" s="161">
        <v>118</v>
      </c>
      <c r="B106" s="137" t="s">
        <v>1570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2">
      <c r="A107" s="161">
        <v>119</v>
      </c>
      <c r="B107" s="164" t="s">
        <v>1570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2">
      <c r="A108" s="161">
        <v>120</v>
      </c>
      <c r="B108" s="164" t="s">
        <v>1570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2">
      <c r="A109" s="161">
        <v>121</v>
      </c>
      <c r="B109" s="164" t="s">
        <v>1570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2">
      <c r="A110" s="161">
        <v>122</v>
      </c>
      <c r="B110" s="164" t="s">
        <v>1570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2">
      <c r="A111" s="161">
        <v>123</v>
      </c>
      <c r="B111" s="164" t="s">
        <v>1570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2">
      <c r="A112" s="161">
        <v>124</v>
      </c>
      <c r="B112" s="164" t="s">
        <v>1570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2">
      <c r="A113" s="161">
        <v>125</v>
      </c>
      <c r="B113" s="164" t="s">
        <v>1570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2">
      <c r="A114" s="161">
        <v>126</v>
      </c>
      <c r="B114" s="164" t="s">
        <v>1570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2">
      <c r="A115" s="161">
        <v>127</v>
      </c>
      <c r="B115" s="164" t="s">
        <v>1570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2">
      <c r="A116" s="161">
        <v>128</v>
      </c>
      <c r="B116" s="164" t="s">
        <v>1570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2">
      <c r="A117" s="161">
        <v>129</v>
      </c>
      <c r="B117" s="164" t="s">
        <v>1570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1650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2">
      <c r="A118" s="161">
        <v>130</v>
      </c>
      <c r="B118" s="164" t="s">
        <v>1570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2">
      <c r="A119" s="161">
        <v>131</v>
      </c>
      <c r="B119" s="164" t="s">
        <v>1570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2">
      <c r="A120" s="161">
        <v>132</v>
      </c>
      <c r="B120" s="164" t="s">
        <v>1570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2033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2">
      <c r="A121" s="161">
        <v>133</v>
      </c>
      <c r="B121" s="137" t="s">
        <v>1627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2">
      <c r="A122" s="161">
        <v>134</v>
      </c>
      <c r="B122" s="137" t="s">
        <v>1627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2">
      <c r="A123" s="161">
        <v>135</v>
      </c>
      <c r="B123" s="164" t="s">
        <v>1779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1780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1765</v>
      </c>
    </row>
    <row r="124" spans="1:22" x14ac:dyDescent="0.2">
      <c r="A124" s="161">
        <v>136</v>
      </c>
      <c r="B124" s="164" t="s">
        <v>1768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1765</v>
      </c>
    </row>
    <row r="125" spans="1:22" x14ac:dyDescent="0.2">
      <c r="A125" s="161">
        <v>137</v>
      </c>
      <c r="B125" s="137" t="s">
        <v>1768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1765</v>
      </c>
    </row>
    <row r="126" spans="1:22" x14ac:dyDescent="0.2">
      <c r="A126" s="161">
        <v>138</v>
      </c>
      <c r="B126" s="164" t="s">
        <v>1768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1765</v>
      </c>
    </row>
    <row r="127" spans="1:22" x14ac:dyDescent="0.2">
      <c r="A127" s="161">
        <v>139</v>
      </c>
      <c r="B127" s="164" t="s">
        <v>1768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1765</v>
      </c>
    </row>
    <row r="128" spans="1:22" x14ac:dyDescent="0.2">
      <c r="A128" s="161">
        <v>140</v>
      </c>
      <c r="B128" s="164" t="s">
        <v>1768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1765</v>
      </c>
    </row>
    <row r="129" spans="1:22" x14ac:dyDescent="0.2">
      <c r="A129" s="161">
        <v>141</v>
      </c>
      <c r="B129" s="164" t="s">
        <v>1779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1765</v>
      </c>
    </row>
    <row r="130" spans="1:22" x14ac:dyDescent="0.2">
      <c r="A130" s="161">
        <v>142</v>
      </c>
      <c r="B130" s="164" t="s">
        <v>1768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1765</v>
      </c>
    </row>
    <row r="131" spans="1:22" x14ac:dyDescent="0.2">
      <c r="A131" s="161">
        <v>143</v>
      </c>
      <c r="B131" s="164" t="s">
        <v>1779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1765</v>
      </c>
    </row>
    <row r="132" spans="1:22" x14ac:dyDescent="0.2">
      <c r="A132" s="161">
        <v>144</v>
      </c>
      <c r="B132" s="164" t="s">
        <v>1768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1765</v>
      </c>
    </row>
    <row r="133" spans="1:22" x14ac:dyDescent="0.2">
      <c r="A133" s="161">
        <v>145</v>
      </c>
      <c r="B133" s="164" t="s">
        <v>1768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1790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1765</v>
      </c>
    </row>
    <row r="134" spans="1:22" x14ac:dyDescent="0.2">
      <c r="A134" s="161">
        <v>146</v>
      </c>
      <c r="B134" s="161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2">
      <c r="A135" s="161">
        <v>147</v>
      </c>
      <c r="B135" s="161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2">
      <c r="A136" s="161">
        <v>148</v>
      </c>
      <c r="B136" s="161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2">
      <c r="A137" s="161">
        <v>149</v>
      </c>
      <c r="B137" s="164" t="s">
        <v>1627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1917</v>
      </c>
    </row>
    <row r="138" spans="1:22" x14ac:dyDescent="0.2">
      <c r="A138" s="161">
        <v>150</v>
      </c>
      <c r="B138" s="161" t="s">
        <v>718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105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2">
      <c r="A139" s="161">
        <v>151</v>
      </c>
      <c r="B139" s="161" t="s">
        <v>718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2023</v>
      </c>
    </row>
    <row r="140" spans="1:22" s="52" customFormat="1" x14ac:dyDescent="0.2">
      <c r="A140" s="161">
        <v>152</v>
      </c>
      <c r="B140" s="161" t="s">
        <v>718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2023</v>
      </c>
    </row>
    <row r="141" spans="1:22" s="52" customFormat="1" x14ac:dyDescent="0.2">
      <c r="A141" s="161">
        <v>153</v>
      </c>
      <c r="B141" s="161" t="s">
        <v>718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2023</v>
      </c>
    </row>
    <row r="142" spans="1:22" s="52" customFormat="1" x14ac:dyDescent="0.2">
      <c r="A142" s="161">
        <v>154</v>
      </c>
      <c r="B142" s="164" t="s">
        <v>1627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2035</v>
      </c>
    </row>
    <row r="143" spans="1:22" x14ac:dyDescent="0.2">
      <c r="A143" s="161">
        <v>155</v>
      </c>
      <c r="B143" s="164" t="s">
        <v>1627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2035</v>
      </c>
    </row>
    <row r="144" spans="1:22" x14ac:dyDescent="0.2">
      <c r="A144" s="161">
        <v>156</v>
      </c>
      <c r="B144" s="164" t="s">
        <v>1627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2035</v>
      </c>
    </row>
    <row r="145" spans="1:20" x14ac:dyDescent="0.2">
      <c r="A145" s="161">
        <v>157</v>
      </c>
      <c r="B145" s="161" t="s">
        <v>2095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106</v>
      </c>
      <c r="Q145" s="161"/>
      <c r="R145" s="161">
        <v>0</v>
      </c>
      <c r="S145" s="161" t="s">
        <v>88</v>
      </c>
      <c r="T145" s="161">
        <v>1</v>
      </c>
    </row>
    <row r="146" spans="1:20" x14ac:dyDescent="0.2">
      <c r="A146" s="161">
        <v>158</v>
      </c>
      <c r="B146" s="161" t="s">
        <v>2060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107</v>
      </c>
      <c r="Q146" s="161"/>
      <c r="R146" s="161">
        <v>0</v>
      </c>
      <c r="S146" s="161" t="s">
        <v>88</v>
      </c>
      <c r="T146" s="161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6" t="s">
        <v>113</v>
      </c>
      <c r="I2" s="55">
        <v>0</v>
      </c>
      <c r="J2" s="40" t="s">
        <v>48</v>
      </c>
      <c r="K2" s="55">
        <v>1</v>
      </c>
    </row>
    <row r="3" spans="1:11" x14ac:dyDescent="0.2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1702</v>
      </c>
      <c r="H3" s="108" t="s">
        <v>1702</v>
      </c>
      <c r="I3" s="108">
        <v>0</v>
      </c>
      <c r="J3" s="162" t="s">
        <v>48</v>
      </c>
      <c r="K3" s="108">
        <v>1</v>
      </c>
    </row>
    <row r="4" spans="1:11" s="52" customFormat="1" x14ac:dyDescent="0.2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2107</v>
      </c>
      <c r="H4" s="108" t="s">
        <v>2107</v>
      </c>
      <c r="I4" s="108">
        <v>0</v>
      </c>
      <c r="J4" s="162" t="s">
        <v>48</v>
      </c>
      <c r="K4" s="10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47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ht="21.6" x14ac:dyDescent="0.2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ht="21.6" x14ac:dyDescent="0.2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ht="21.6" x14ac:dyDescent="0.2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ht="21.6" x14ac:dyDescent="0.2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2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2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2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1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48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2">
      <c r="A24" s="161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48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2">
      <c r="A25" s="161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2">
      <c r="A26" s="161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2">
      <c r="A27" s="161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47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2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2">
      <c r="A29" s="161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ht="21.6" x14ac:dyDescent="0.2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47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2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47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ht="21.6" x14ac:dyDescent="0.2">
      <c r="A32" s="161">
        <v>35</v>
      </c>
      <c r="B32" s="137" t="s">
        <v>1570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1620</v>
      </c>
      <c r="H32" s="20" t="s">
        <v>1621</v>
      </c>
      <c r="I32" s="137" t="s">
        <v>1622</v>
      </c>
      <c r="J32" s="5"/>
      <c r="K32" s="5"/>
      <c r="L32" s="137" t="s">
        <v>1622</v>
      </c>
      <c r="M32" s="137" t="s">
        <v>574</v>
      </c>
      <c r="N32" s="137" t="s">
        <v>88</v>
      </c>
      <c r="O32" s="137">
        <v>1</v>
      </c>
    </row>
    <row r="33" spans="1:16" ht="21.6" x14ac:dyDescent="0.2">
      <c r="A33" s="161">
        <v>36</v>
      </c>
      <c r="B33" s="137" t="s">
        <v>1570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1623</v>
      </c>
      <c r="H33" s="20" t="s">
        <v>1621</v>
      </c>
      <c r="I33" s="137" t="s">
        <v>1624</v>
      </c>
      <c r="J33" s="5"/>
      <c r="K33" s="5"/>
      <c r="L33" s="137" t="s">
        <v>1624</v>
      </c>
      <c r="M33" s="137" t="s">
        <v>574</v>
      </c>
      <c r="N33" s="137" t="s">
        <v>88</v>
      </c>
      <c r="O33" s="137">
        <v>1</v>
      </c>
    </row>
    <row r="34" spans="1:16" ht="21.6" x14ac:dyDescent="0.2">
      <c r="A34" s="161">
        <v>37</v>
      </c>
      <c r="B34" s="137" t="s">
        <v>1570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1625</v>
      </c>
      <c r="H34" s="20" t="s">
        <v>1621</v>
      </c>
      <c r="I34" s="137" t="s">
        <v>1626</v>
      </c>
      <c r="J34" s="5"/>
      <c r="K34" s="5"/>
      <c r="L34" s="137" t="s">
        <v>1626</v>
      </c>
      <c r="M34" s="137" t="s">
        <v>574</v>
      </c>
      <c r="N34" s="137" t="s">
        <v>88</v>
      </c>
      <c r="O34" s="137">
        <v>1</v>
      </c>
    </row>
    <row r="35" spans="1:16" s="52" customFormat="1" ht="21.6" x14ac:dyDescent="0.2">
      <c r="A35" s="161">
        <v>38</v>
      </c>
      <c r="B35" s="137" t="s">
        <v>1846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1850</v>
      </c>
      <c r="H35" s="20" t="s">
        <v>573</v>
      </c>
      <c r="I35" s="137" t="s">
        <v>1851</v>
      </c>
      <c r="J35" s="5"/>
      <c r="K35" s="5"/>
      <c r="L35" s="137" t="s">
        <v>1851</v>
      </c>
      <c r="M35" s="137" t="s">
        <v>574</v>
      </c>
      <c r="N35" s="137" t="s">
        <v>88</v>
      </c>
      <c r="O35" s="137">
        <v>1</v>
      </c>
    </row>
    <row r="36" spans="1:16" s="51" customFormat="1" x14ac:dyDescent="0.2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2">
      <c r="A37" s="161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2">
      <c r="A38" s="161">
        <v>41</v>
      </c>
      <c r="B38" s="162" t="s">
        <v>1509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1890</v>
      </c>
      <c r="H38" s="50" t="s">
        <v>121</v>
      </c>
      <c r="I38" s="161" t="s">
        <v>1891</v>
      </c>
      <c r="J38" s="5"/>
      <c r="K38" s="5"/>
      <c r="L38" s="161" t="s">
        <v>1891</v>
      </c>
      <c r="M38" s="161" t="s">
        <v>122</v>
      </c>
      <c r="N38" s="161" t="s">
        <v>88</v>
      </c>
      <c r="O38" s="161">
        <v>1</v>
      </c>
      <c r="P38" s="52" t="s">
        <v>1882</v>
      </c>
    </row>
    <row r="39" spans="1:16" x14ac:dyDescent="0.2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2040</v>
      </c>
      <c r="H39" s="50" t="s">
        <v>121</v>
      </c>
      <c r="I39" s="161" t="s">
        <v>2041</v>
      </c>
      <c r="J39" s="5"/>
      <c r="K39" s="5"/>
      <c r="L39" s="161" t="s">
        <v>2041</v>
      </c>
      <c r="M39" s="161" t="s">
        <v>122</v>
      </c>
      <c r="N39" s="161" t="s">
        <v>88</v>
      </c>
      <c r="O39" s="161">
        <v>1</v>
      </c>
      <c r="P39" s="1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2" activePane="bottomLeft" state="frozen"/>
      <selection activeCell="D18" sqref="D18"/>
      <selection pane="bottomLeft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7" customFormat="1" x14ac:dyDescent="0.2">
      <c r="A10" s="113">
        <v>9</v>
      </c>
      <c r="B10" s="26" t="s">
        <v>1510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2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2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2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2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2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2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2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2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2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2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2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2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2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2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2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2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2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2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2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2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2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2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2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2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2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2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2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2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2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2">
      <c r="A97" s="54">
        <v>109</v>
      </c>
      <c r="B97" s="139" t="s">
        <v>1570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2">
      <c r="A98" s="54">
        <v>110</v>
      </c>
      <c r="B98" s="139" t="s">
        <v>1570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2">
      <c r="A99" s="54">
        <v>111</v>
      </c>
      <c r="B99" s="139" t="s">
        <v>1570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2">
      <c r="A100" s="54">
        <v>112</v>
      </c>
      <c r="B100" s="139" t="s">
        <v>1570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2">
      <c r="A101" s="54">
        <v>113</v>
      </c>
      <c r="B101" s="139" t="s">
        <v>1570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2">
      <c r="A102" s="54">
        <v>114</v>
      </c>
      <c r="B102" s="139" t="s">
        <v>1570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2">
      <c r="A103" s="54">
        <v>115</v>
      </c>
      <c r="B103" s="139" t="s">
        <v>1570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2">
      <c r="A104" s="54">
        <v>116</v>
      </c>
      <c r="B104" s="139" t="s">
        <v>1570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2">
      <c r="A105" s="54">
        <v>117</v>
      </c>
      <c r="B105" s="139" t="s">
        <v>1570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2">
      <c r="A106" s="54">
        <v>118</v>
      </c>
      <c r="B106" s="139" t="s">
        <v>1570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2">
      <c r="A107" s="54">
        <v>119</v>
      </c>
      <c r="B107" s="139" t="s">
        <v>1570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2">
      <c r="A108" s="54">
        <v>120</v>
      </c>
      <c r="B108" s="139" t="s">
        <v>1570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2">
      <c r="A109" s="54">
        <v>121</v>
      </c>
      <c r="B109" s="139" t="s">
        <v>1570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2">
      <c r="A110" s="54">
        <v>122</v>
      </c>
      <c r="B110" s="139" t="s">
        <v>1570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2">
      <c r="A111" s="54">
        <v>123</v>
      </c>
      <c r="B111" s="139" t="s">
        <v>1846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2">
      <c r="A112" s="54">
        <v>124</v>
      </c>
      <c r="B112" s="139" t="s">
        <v>1570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2">
      <c r="A113" s="54">
        <v>125</v>
      </c>
      <c r="B113" s="139" t="s">
        <v>1570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2">
      <c r="A114" s="54">
        <v>126</v>
      </c>
      <c r="B114" s="139" t="s">
        <v>1799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1765</v>
      </c>
    </row>
    <row r="115" spans="1:16" x14ac:dyDescent="0.2">
      <c r="A115" s="54">
        <v>127</v>
      </c>
      <c r="B115" s="139" t="s">
        <v>1800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1765</v>
      </c>
    </row>
    <row r="116" spans="1:16" x14ac:dyDescent="0.2">
      <c r="A116" s="54">
        <v>128</v>
      </c>
      <c r="B116" s="139" t="s">
        <v>1799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1765</v>
      </c>
    </row>
    <row r="117" spans="1:16" x14ac:dyDescent="0.2">
      <c r="A117" s="54">
        <v>129</v>
      </c>
      <c r="B117" s="139" t="s">
        <v>1800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1765</v>
      </c>
    </row>
    <row r="118" spans="1:16" x14ac:dyDescent="0.2">
      <c r="A118" s="54">
        <v>130</v>
      </c>
      <c r="B118" s="139" t="s">
        <v>1799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1765</v>
      </c>
    </row>
    <row r="119" spans="1:16" x14ac:dyDescent="0.2">
      <c r="A119" s="54">
        <v>131</v>
      </c>
      <c r="B119" s="139" t="s">
        <v>1800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1765</v>
      </c>
    </row>
    <row r="120" spans="1:16" x14ac:dyDescent="0.2">
      <c r="A120" s="54">
        <v>132</v>
      </c>
      <c r="B120" s="139" t="s">
        <v>1799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1765</v>
      </c>
      <c r="P120" s="37" t="s">
        <v>1798</v>
      </c>
    </row>
    <row r="121" spans="1:16" x14ac:dyDescent="0.2">
      <c r="A121" s="54">
        <v>133</v>
      </c>
      <c r="B121" s="139" t="s">
        <v>1800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1765</v>
      </c>
      <c r="P121" s="37" t="s">
        <v>1798</v>
      </c>
    </row>
    <row r="122" spans="1:16" x14ac:dyDescent="0.2">
      <c r="A122" s="54">
        <v>134</v>
      </c>
      <c r="B122" s="139" t="s">
        <v>1799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1765</v>
      </c>
      <c r="P122" s="37" t="s">
        <v>1798</v>
      </c>
    </row>
    <row r="123" spans="1:16" x14ac:dyDescent="0.2">
      <c r="A123" s="54">
        <v>135</v>
      </c>
      <c r="B123" s="139" t="s">
        <v>1800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1765</v>
      </c>
      <c r="P123" s="37" t="s">
        <v>1798</v>
      </c>
    </row>
    <row r="124" spans="1:16" x14ac:dyDescent="0.2">
      <c r="A124" s="54">
        <v>136</v>
      </c>
      <c r="B124" s="139" t="s">
        <v>1800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1765</v>
      </c>
    </row>
    <row r="125" spans="1:16" x14ac:dyDescent="0.2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2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2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2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2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2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2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2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2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2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2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2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2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2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2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2">
      <c r="A140" s="54">
        <v>152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2108</v>
      </c>
      <c r="K140" s="111">
        <v>0</v>
      </c>
      <c r="L140" s="54" t="s">
        <v>88</v>
      </c>
      <c r="M140" s="54">
        <v>1</v>
      </c>
    </row>
    <row r="141" spans="1:15" x14ac:dyDescent="0.2">
      <c r="A141" s="54">
        <v>153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2108</v>
      </c>
      <c r="K141" s="111">
        <v>0</v>
      </c>
      <c r="L141" s="54" t="s">
        <v>88</v>
      </c>
      <c r="M141" s="54">
        <v>1</v>
      </c>
    </row>
    <row r="142" spans="1:15" x14ac:dyDescent="0.2">
      <c r="A142" s="54">
        <v>154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2108</v>
      </c>
      <c r="K142" s="111">
        <v>0</v>
      </c>
      <c r="L142" s="54" t="s">
        <v>88</v>
      </c>
      <c r="M142" s="54">
        <v>1</v>
      </c>
    </row>
    <row r="143" spans="1:15" x14ac:dyDescent="0.2">
      <c r="A143" s="54">
        <v>155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2108</v>
      </c>
      <c r="K143" s="111">
        <v>0</v>
      </c>
      <c r="L143" s="54" t="s">
        <v>88</v>
      </c>
      <c r="M143" s="54">
        <v>1</v>
      </c>
    </row>
    <row r="144" spans="1:15" x14ac:dyDescent="0.2">
      <c r="A144" s="54">
        <v>156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2108</v>
      </c>
      <c r="K144" s="111">
        <v>0</v>
      </c>
      <c r="L144" s="54" t="s">
        <v>88</v>
      </c>
      <c r="M144" s="54">
        <v>1</v>
      </c>
    </row>
    <row r="145" spans="1:13" x14ac:dyDescent="0.2">
      <c r="A145" s="54">
        <v>157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2108</v>
      </c>
      <c r="K145" s="111">
        <v>0</v>
      </c>
      <c r="L145" s="54" t="s">
        <v>88</v>
      </c>
      <c r="M145" s="54">
        <v>1</v>
      </c>
    </row>
    <row r="146" spans="1:13" x14ac:dyDescent="0.2">
      <c r="A146" s="54">
        <v>158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2108</v>
      </c>
      <c r="K146" s="111">
        <v>0</v>
      </c>
      <c r="L146" s="54" t="s">
        <v>88</v>
      </c>
      <c r="M146" s="54">
        <v>1</v>
      </c>
    </row>
    <row r="147" spans="1:13" x14ac:dyDescent="0.2">
      <c r="A147" s="54">
        <v>159</v>
      </c>
      <c r="B147" s="54" t="s">
        <v>2109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2108</v>
      </c>
      <c r="K147" s="111">
        <v>0</v>
      </c>
      <c r="L147" s="54" t="s">
        <v>88</v>
      </c>
      <c r="M147" s="54">
        <v>1</v>
      </c>
    </row>
    <row r="148" spans="1:13" x14ac:dyDescent="0.2">
      <c r="A148" s="54">
        <v>160</v>
      </c>
      <c r="B148" s="54" t="s">
        <v>2109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2108</v>
      </c>
      <c r="K148" s="111">
        <v>0</v>
      </c>
      <c r="L148" s="54" t="s">
        <v>88</v>
      </c>
      <c r="M148" s="54">
        <v>1</v>
      </c>
    </row>
    <row r="149" spans="1:13" x14ac:dyDescent="0.2">
      <c r="A149" s="54">
        <v>161</v>
      </c>
      <c r="B149" s="54" t="s">
        <v>2109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2108</v>
      </c>
      <c r="K149" s="111">
        <v>0</v>
      </c>
      <c r="L149" s="54" t="s">
        <v>88</v>
      </c>
      <c r="M149" s="54">
        <v>1</v>
      </c>
    </row>
    <row r="150" spans="1:13" x14ac:dyDescent="0.2">
      <c r="A150" s="54">
        <v>162</v>
      </c>
      <c r="B150" s="54" t="s">
        <v>2109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2108</v>
      </c>
      <c r="K150" s="111">
        <v>0</v>
      </c>
      <c r="L150" s="54" t="s">
        <v>88</v>
      </c>
      <c r="M150" s="54">
        <v>1</v>
      </c>
    </row>
    <row r="151" spans="1:13" x14ac:dyDescent="0.2">
      <c r="A151" s="54">
        <v>163</v>
      </c>
      <c r="B151" s="54" t="s">
        <v>2109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2108</v>
      </c>
      <c r="K151" s="111">
        <v>0</v>
      </c>
      <c r="L151" s="54" t="s">
        <v>88</v>
      </c>
      <c r="M151" s="54">
        <v>1</v>
      </c>
    </row>
    <row r="152" spans="1:13" x14ac:dyDescent="0.2">
      <c r="A152" s="54">
        <v>164</v>
      </c>
      <c r="B152" s="54" t="s">
        <v>2109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2108</v>
      </c>
      <c r="K152" s="111">
        <v>0</v>
      </c>
      <c r="L152" s="54" t="s">
        <v>88</v>
      </c>
      <c r="M152" s="54">
        <v>1</v>
      </c>
    </row>
    <row r="153" spans="1:13" x14ac:dyDescent="0.2">
      <c r="A153" s="54">
        <v>165</v>
      </c>
      <c r="B153" s="54" t="s">
        <v>2109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2108</v>
      </c>
      <c r="K153" s="111">
        <v>0</v>
      </c>
      <c r="L153" s="54" t="s">
        <v>88</v>
      </c>
      <c r="M153" s="54">
        <v>1</v>
      </c>
    </row>
    <row r="154" spans="1:13" x14ac:dyDescent="0.2">
      <c r="A154" s="54">
        <v>166</v>
      </c>
      <c r="B154" s="54" t="s">
        <v>2109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2108</v>
      </c>
      <c r="K154" s="111">
        <v>0</v>
      </c>
      <c r="L154" s="54" t="s">
        <v>88</v>
      </c>
      <c r="M154" s="54">
        <v>1</v>
      </c>
    </row>
    <row r="155" spans="1:13" x14ac:dyDescent="0.2">
      <c r="A155" s="54">
        <v>167</v>
      </c>
      <c r="B155" s="54" t="s">
        <v>2109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2108</v>
      </c>
      <c r="K155" s="111">
        <v>0</v>
      </c>
      <c r="L155" s="54" t="s">
        <v>88</v>
      </c>
      <c r="M155" s="54">
        <v>1</v>
      </c>
    </row>
    <row r="156" spans="1:13" x14ac:dyDescent="0.2">
      <c r="A156" s="54">
        <v>168</v>
      </c>
      <c r="B156" s="54" t="s">
        <v>2110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2108</v>
      </c>
      <c r="K156" s="111">
        <v>0</v>
      </c>
      <c r="L156" s="54" t="s">
        <v>88</v>
      </c>
      <c r="M156" s="54">
        <v>1</v>
      </c>
    </row>
    <row r="157" spans="1:13" x14ac:dyDescent="0.2">
      <c r="A157" s="54">
        <v>169</v>
      </c>
      <c r="B157" s="54" t="s">
        <v>2110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2108</v>
      </c>
      <c r="K157" s="111">
        <v>0</v>
      </c>
      <c r="L157" s="54" t="s">
        <v>88</v>
      </c>
      <c r="M157" s="54">
        <v>1</v>
      </c>
    </row>
    <row r="158" spans="1:13" x14ac:dyDescent="0.2">
      <c r="A158" s="54">
        <v>170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2108</v>
      </c>
      <c r="K158" s="111">
        <v>0</v>
      </c>
      <c r="L158" s="54" t="s">
        <v>88</v>
      </c>
      <c r="M158" s="54">
        <v>1</v>
      </c>
    </row>
    <row r="159" spans="1:13" x14ac:dyDescent="0.2">
      <c r="A159" s="54">
        <v>171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2108</v>
      </c>
      <c r="K159" s="111">
        <v>0</v>
      </c>
      <c r="L159" s="54" t="s">
        <v>88</v>
      </c>
      <c r="M159" s="54">
        <v>1</v>
      </c>
    </row>
    <row r="160" spans="1:13" x14ac:dyDescent="0.2">
      <c r="A160" s="54">
        <v>172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2108</v>
      </c>
      <c r="K160" s="111">
        <v>0</v>
      </c>
      <c r="L160" s="54" t="s">
        <v>88</v>
      </c>
      <c r="M160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1" t="s">
        <v>1627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2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2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2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2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2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2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2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2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6" x14ac:dyDescent="0.2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2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2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6" x14ac:dyDescent="0.2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2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2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6" x14ac:dyDescent="0.2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2">
      <c r="A14" s="44">
        <v>22</v>
      </c>
      <c r="B14" s="141" t="s">
        <v>1570</v>
      </c>
      <c r="C14" s="141">
        <v>-2100000022</v>
      </c>
      <c r="D14" s="142" t="s">
        <v>1609</v>
      </c>
      <c r="E14" s="142" t="s">
        <v>1610</v>
      </c>
      <c r="F14" s="141">
        <v>2100000022</v>
      </c>
      <c r="G14" s="142">
        <v>3600</v>
      </c>
      <c r="H14" s="142">
        <v>7200</v>
      </c>
      <c r="I14" s="142" t="s">
        <v>1629</v>
      </c>
      <c r="J14" s="142" t="s">
        <v>1630</v>
      </c>
      <c r="K14" s="142" t="s">
        <v>1631</v>
      </c>
      <c r="L14" s="143"/>
      <c r="M14" s="143"/>
      <c r="N14" s="143"/>
      <c r="O14" s="143"/>
      <c r="P14" s="143"/>
      <c r="Q14" s="144" t="s">
        <v>1632</v>
      </c>
      <c r="R14" s="142">
        <v>0</v>
      </c>
      <c r="S14" s="144" t="s">
        <v>1609</v>
      </c>
      <c r="T14" s="144">
        <v>1</v>
      </c>
    </row>
    <row r="15" spans="1:20" ht="39.6" x14ac:dyDescent="0.2">
      <c r="A15" s="44">
        <v>23</v>
      </c>
      <c r="B15" s="141" t="s">
        <v>1570</v>
      </c>
      <c r="C15" s="44">
        <v>-2100000023</v>
      </c>
      <c r="D15" s="142" t="s">
        <v>1609</v>
      </c>
      <c r="E15" s="142" t="s">
        <v>1610</v>
      </c>
      <c r="F15" s="44">
        <v>2100000023</v>
      </c>
      <c r="G15" s="142">
        <v>3600</v>
      </c>
      <c r="H15" s="142">
        <v>7200</v>
      </c>
      <c r="I15" s="142" t="s">
        <v>1633</v>
      </c>
      <c r="J15" s="142" t="s">
        <v>1634</v>
      </c>
      <c r="K15" s="142" t="s">
        <v>1631</v>
      </c>
      <c r="L15" s="143"/>
      <c r="M15" s="143" t="s">
        <v>1635</v>
      </c>
      <c r="N15" s="143" t="s">
        <v>1636</v>
      </c>
      <c r="O15" s="143"/>
      <c r="P15" s="143"/>
      <c r="Q15" s="144" t="s">
        <v>1637</v>
      </c>
      <c r="R15" s="142">
        <v>0</v>
      </c>
      <c r="S15" s="144" t="s">
        <v>1609</v>
      </c>
      <c r="T15" s="14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2" t="s">
        <v>2035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2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46">
        <v>1</v>
      </c>
    </row>
    <row r="6" spans="1:11" x14ac:dyDescent="0.2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1694</v>
      </c>
      <c r="I6" s="146">
        <v>0</v>
      </c>
      <c r="J6" s="85" t="s">
        <v>48</v>
      </c>
      <c r="K6" s="146">
        <v>1</v>
      </c>
    </row>
    <row r="7" spans="1:11" x14ac:dyDescent="0.2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1695</v>
      </c>
      <c r="I7" s="146">
        <v>0</v>
      </c>
      <c r="J7" s="85" t="s">
        <v>48</v>
      </c>
      <c r="K7" s="146">
        <v>1</v>
      </c>
    </row>
    <row r="8" spans="1:11" x14ac:dyDescent="0.2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1696</v>
      </c>
      <c r="I8" s="146">
        <v>0</v>
      </c>
      <c r="J8" s="85" t="s">
        <v>48</v>
      </c>
      <c r="K8" s="146">
        <v>1</v>
      </c>
    </row>
    <row r="9" spans="1:11" x14ac:dyDescent="0.2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1697</v>
      </c>
      <c r="I9" s="146">
        <v>0</v>
      </c>
      <c r="J9" s="85" t="s">
        <v>48</v>
      </c>
      <c r="K9" s="146">
        <v>1</v>
      </c>
    </row>
    <row r="10" spans="1:11" x14ac:dyDescent="0.2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1698</v>
      </c>
      <c r="I10" s="146">
        <v>0</v>
      </c>
      <c r="J10" s="85" t="s">
        <v>48</v>
      </c>
      <c r="K10" s="146">
        <v>1</v>
      </c>
    </row>
    <row r="11" spans="1:11" x14ac:dyDescent="0.2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1699</v>
      </c>
      <c r="I11" s="146">
        <v>0</v>
      </c>
      <c r="J11" s="85" t="s">
        <v>48</v>
      </c>
      <c r="K11" s="146">
        <v>1</v>
      </c>
    </row>
    <row r="12" spans="1:11" x14ac:dyDescent="0.2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1700</v>
      </c>
      <c r="I12" s="146">
        <v>0</v>
      </c>
      <c r="J12" s="85" t="s">
        <v>48</v>
      </c>
      <c r="K12" s="146">
        <v>1</v>
      </c>
    </row>
    <row r="13" spans="1:11" x14ac:dyDescent="0.2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1701</v>
      </c>
      <c r="I13" s="146">
        <v>0</v>
      </c>
      <c r="J13" s="85" t="s">
        <v>48</v>
      </c>
      <c r="K13" s="146">
        <v>1</v>
      </c>
    </row>
    <row r="14" spans="1:11" x14ac:dyDescent="0.2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2015</v>
      </c>
      <c r="I14" s="146">
        <v>0</v>
      </c>
      <c r="J14" s="85" t="s">
        <v>48</v>
      </c>
      <c r="K14" s="14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2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1549</v>
      </c>
      <c r="J1" s="134" t="s">
        <v>1550</v>
      </c>
      <c r="K1" s="134" t="s">
        <v>1551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1554</v>
      </c>
    </row>
    <row r="7" spans="1:16" s="8" customFormat="1" x14ac:dyDescent="0.2">
      <c r="I7" s="51"/>
      <c r="J7" s="51"/>
      <c r="K7" s="51" t="s">
        <v>1553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2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2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2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2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2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2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2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2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2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2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2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2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2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2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2">
      <c r="A48" s="42">
        <v>55</v>
      </c>
      <c r="B48" s="162" t="s">
        <v>2060</v>
      </c>
      <c r="C48" s="42">
        <v>62</v>
      </c>
      <c r="D48" s="81">
        <v>2100160016</v>
      </c>
      <c r="E48" s="81"/>
      <c r="F48" s="81"/>
    </row>
    <row r="49" spans="1:6" x14ac:dyDescent="0.2">
      <c r="A49" s="42">
        <v>56</v>
      </c>
      <c r="B49" s="162" t="s">
        <v>2060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1957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1958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1941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1116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2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2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2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2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2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2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2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2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2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2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2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2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2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2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2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2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2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2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2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2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2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2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2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2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2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2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2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2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2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2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2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2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2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2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2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2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2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2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2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2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2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2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2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2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2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2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2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2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2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2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2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2052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2051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2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2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2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2">
      <c r="I24" s="52" t="s">
        <v>1194</v>
      </c>
    </row>
    <row r="25" spans="1:16" x14ac:dyDescent="0.2">
      <c r="I25" s="52" t="s">
        <v>1195</v>
      </c>
    </row>
    <row r="26" spans="1:16" x14ac:dyDescent="0.2">
      <c r="I26" s="52" t="s">
        <v>1196</v>
      </c>
    </row>
    <row r="27" spans="1:16" x14ac:dyDescent="0.2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2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2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1516</v>
      </c>
      <c r="H2" s="133">
        <v>1</v>
      </c>
      <c r="I2" s="20"/>
      <c r="J2" s="7">
        <v>0</v>
      </c>
      <c r="K2" s="7" t="s">
        <v>1517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3">
        <v>3</v>
      </c>
      <c r="G3" s="133" t="s">
        <v>1540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1520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1521</v>
      </c>
      <c r="H5" s="133">
        <v>5</v>
      </c>
      <c r="I5" s="20"/>
      <c r="J5" s="7">
        <v>1</v>
      </c>
      <c r="K5" s="7" t="s">
        <v>1517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918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3">
        <v>8</v>
      </c>
      <c r="G8" s="133" t="s">
        <v>1525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1527</v>
      </c>
      <c r="H10" s="133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2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1531</v>
      </c>
      <c r="H13" s="133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3">
        <v>15</v>
      </c>
      <c r="G14" s="133" t="s">
        <v>1532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3">
        <v>16</v>
      </c>
      <c r="G15" s="133" t="s">
        <v>1533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1535</v>
      </c>
      <c r="H17" s="133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2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1536</v>
      </c>
      <c r="H18" s="133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2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3">
        <v>21</v>
      </c>
      <c r="G20" s="133" t="s">
        <v>1538</v>
      </c>
      <c r="H20" s="133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2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2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2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2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2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2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2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2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2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2" t="s">
        <v>718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2">
      <c r="A11" s="42">
        <v>10</v>
      </c>
      <c r="B11" s="162" t="s">
        <v>718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2">
      <c r="A13" s="42">
        <v>12</v>
      </c>
      <c r="B13" s="162" t="s">
        <v>2060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2">
      <c r="A14" s="42">
        <v>13</v>
      </c>
      <c r="B14" s="162" t="s">
        <v>2060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2">
      <c r="A15" s="42">
        <v>14</v>
      </c>
      <c r="B15" s="162" t="s">
        <v>2060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2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2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2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2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2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8" width="11.66406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16.88671875" style="48" customWidth="1"/>
    <col min="19" max="16384" width="9" style="48"/>
  </cols>
  <sheetData>
    <row r="1" spans="1:2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2">
      <c r="A2" s="42">
        <v>1</v>
      </c>
      <c r="B2" s="162" t="s">
        <v>718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2">
      <c r="A3" s="42">
        <v>2</v>
      </c>
      <c r="B3" s="162" t="s">
        <v>718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2">
      <c r="A4" s="42">
        <v>3</v>
      </c>
      <c r="B4" s="162" t="s">
        <v>718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2">
      <c r="A5" s="42">
        <v>4</v>
      </c>
      <c r="B5" s="162" t="s">
        <v>718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2000</v>
      </c>
      <c r="K5" s="79" t="s">
        <v>1326</v>
      </c>
      <c r="L5" s="161" t="s">
        <v>2002</v>
      </c>
      <c r="M5" s="161" t="s">
        <v>2001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2">
      <c r="A6" s="42">
        <v>5</v>
      </c>
      <c r="B6" s="162" t="s">
        <v>718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2"/>
    <row r="8" spans="1:22" s="39" customFormat="1" x14ac:dyDescent="0.2"/>
    <row r="9" spans="1: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1737</v>
      </c>
      <c r="G1" s="151" t="s">
        <v>1738</v>
      </c>
      <c r="H1" s="151" t="s">
        <v>1740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1805</v>
      </c>
      <c r="G1" s="151" t="s">
        <v>1806</v>
      </c>
      <c r="H1" s="151" t="s">
        <v>1739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7" width="45" style="152" bestFit="1" customWidth="1"/>
    <col min="8" max="10" width="9" style="152"/>
    <col min="11" max="11" width="21.77734375" style="152" bestFit="1" customWidth="1"/>
    <col min="12" max="16384" width="9" style="152"/>
  </cols>
  <sheetData>
    <row r="1" spans="1:14" ht="48" x14ac:dyDescent="0.2">
      <c r="A1" s="154" t="s">
        <v>1750</v>
      </c>
      <c r="B1" s="154" t="s">
        <v>1751</v>
      </c>
      <c r="C1" s="155" t="s">
        <v>66</v>
      </c>
      <c r="D1" s="155" t="s">
        <v>1752</v>
      </c>
      <c r="E1" s="155" t="s">
        <v>1753</v>
      </c>
      <c r="F1" s="155" t="s">
        <v>1754</v>
      </c>
      <c r="G1" s="155" t="s">
        <v>1755</v>
      </c>
      <c r="H1" s="155" t="s">
        <v>1756</v>
      </c>
      <c r="I1" s="155" t="s">
        <v>1757</v>
      </c>
      <c r="J1" s="156" t="s">
        <v>1758</v>
      </c>
      <c r="K1" s="156" t="s">
        <v>1759</v>
      </c>
      <c r="L1" s="155" t="s">
        <v>1760</v>
      </c>
    </row>
    <row r="2" spans="1:14" s="160" customFormat="1" x14ac:dyDescent="0.2">
      <c r="A2" s="157">
        <v>1</v>
      </c>
      <c r="B2" s="157" t="s">
        <v>414</v>
      </c>
      <c r="C2" s="157">
        <v>1</v>
      </c>
      <c r="D2" s="157" t="s">
        <v>1761</v>
      </c>
      <c r="E2" s="157" t="s">
        <v>1762</v>
      </c>
      <c r="F2" s="157">
        <v>1</v>
      </c>
      <c r="G2" s="158" t="s">
        <v>1763</v>
      </c>
      <c r="H2" s="157">
        <v>3000</v>
      </c>
      <c r="I2" s="159"/>
      <c r="J2" s="157">
        <v>0</v>
      </c>
      <c r="K2" s="26" t="s">
        <v>1761</v>
      </c>
      <c r="L2" s="157">
        <v>1</v>
      </c>
      <c r="N2" s="160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2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1882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2"/>
    </row>
    <row r="12" spans="1:14" s="39" customFormat="1" x14ac:dyDescent="0.2">
      <c r="H12" s="152"/>
    </row>
    <row r="13" spans="1:14" s="39" customFormat="1" x14ac:dyDescent="0.2">
      <c r="H13" s="152"/>
    </row>
    <row r="14" spans="1:14" s="39" customFormat="1" x14ac:dyDescent="0.2">
      <c r="H14" s="15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1897</v>
      </c>
      <c r="H2" s="79"/>
      <c r="I2" s="42">
        <v>0</v>
      </c>
      <c r="J2" s="162" t="s">
        <v>48</v>
      </c>
      <c r="K2" s="162">
        <v>1</v>
      </c>
      <c r="M2" s="39" t="s">
        <v>1882</v>
      </c>
    </row>
    <row r="3" spans="1:13" s="39" customFormat="1" x14ac:dyDescent="0.2">
      <c r="A3" s="42">
        <v>2</v>
      </c>
      <c r="B3" s="162" t="s">
        <v>1509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2">
      <c r="A4" s="42">
        <v>3</v>
      </c>
      <c r="B4" s="162" t="s">
        <v>1509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2">
      <c r="A5" s="42">
        <v>4</v>
      </c>
      <c r="B5" s="162" t="s">
        <v>2066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2067</v>
      </c>
      <c r="H5" s="79"/>
      <c r="I5" s="42">
        <v>0</v>
      </c>
      <c r="J5" s="162" t="s">
        <v>88</v>
      </c>
      <c r="K5" s="162">
        <v>1</v>
      </c>
      <c r="M5" s="39" t="s">
        <v>2068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8" width="9" style="152" bestFit="1" customWidth="1"/>
    <col min="9" max="9" width="18.44140625" style="152" customWidth="1"/>
    <col min="10" max="10" width="9" style="152"/>
    <col min="11" max="11" width="9.6640625" style="152" bestFit="1" customWidth="1"/>
    <col min="12" max="16" width="9" style="152"/>
    <col min="17" max="17" width="21.77734375" style="152" bestFit="1" customWidth="1"/>
    <col min="18" max="16384" width="9" style="152"/>
  </cols>
  <sheetData>
    <row r="1" spans="1:20" ht="48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1898</v>
      </c>
      <c r="G1" s="155" t="s">
        <v>1899</v>
      </c>
      <c r="H1" s="155" t="s">
        <v>1900</v>
      </c>
      <c r="I1" s="155" t="s">
        <v>455</v>
      </c>
      <c r="J1" s="155" t="s">
        <v>1901</v>
      </c>
      <c r="K1" s="155" t="s">
        <v>1902</v>
      </c>
      <c r="L1" s="155" t="s">
        <v>1903</v>
      </c>
      <c r="M1" s="155" t="s">
        <v>1904</v>
      </c>
      <c r="N1" s="155" t="s">
        <v>1905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2">
      <c r="A2" s="157">
        <v>1</v>
      </c>
      <c r="B2" s="162" t="s">
        <v>1509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1906</v>
      </c>
      <c r="H2" s="158" t="s">
        <v>1907</v>
      </c>
      <c r="I2" s="157">
        <v>1</v>
      </c>
      <c r="J2" s="159" t="s">
        <v>1908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1044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2">
      <c r="A3" s="42">
        <v>2</v>
      </c>
      <c r="B3" s="162" t="s">
        <v>2060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2021-06-17T02:44:54Z</dcterms:modified>
</cp:coreProperties>
</file>