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21_Symphonyエクスポート紐付" sheetId="143" r:id="rId43"/>
    <sheet name="522_オペレーションエクスポート紐付" sheetId="138" r:id="rId44"/>
    <sheet name="523_Symオペインポート時停止サービス" sheetId="139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3" r:id="rId52"/>
    <sheet name="601_Ansibleステータスマスタ" sheetId="40" r:id="rId53"/>
    <sheet name="818_Ansible実行区分マスタ" sheetId="154" r:id="rId54"/>
    <sheet name="819_TowerJobTemplateプロパティ" sheetId="155" r:id="rId55"/>
    <sheet name="820_Ansible共通変数利用リスト_変数種別マスタ" sheetId="136" r:id="rId56"/>
    <sheet name="821_Ansible共通変数利用リスト_ファイル種別マスタ" sheetId="137" r:id="rId57"/>
    <sheet name="822_ANSIBLETOWER_組織名リスト" sheetId="141" r:id="rId58"/>
    <sheet name="823_AnsibleTower認証情報 接続タイプマスタ" sheetId="148" r:id="rId59"/>
    <sheet name="1308_AnsibleTower実行時データ削除フラグマスタ" sheetId="13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メニュー作成ステータスマスタ" sheetId="98" r:id="rId65"/>
    <sheet name="1602_メニュー用途マスタ" sheetId="99" r:id="rId66"/>
    <sheet name="1603_入力方式マスタ" sheetId="124" r:id="rId67"/>
    <sheet name="1604_他メニュー連携" sheetId="128" r:id="rId68"/>
    <sheet name="1605_作成対象マスタ" sheetId="142" r:id="rId69"/>
    <sheet name="1606_メニュー作成タイプマスタ" sheetId="168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HCLフラグマスタ" sheetId="165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<sst xmlns="http://schemas.openxmlformats.org/spreadsheetml/2006/main" count="7519" uniqueCount="2244">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</sst>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4"/>
  <sheetViews>
    <sheetView tabSelected="1" zoomScaleNormal="100" workbookViewId="0">
      <pane ySplit="1" topLeftCell="A48" activePane="bottomLeft" state="frozen"/>
      <selection activeCell="A2" sqref="A2"/>
      <selection pane="bottomLeft" activeCell="B66" sqref="B6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2225</v>
      </c>
      <c r="B41" s="52" t="s">
        <v>2226</v>
      </c>
      <c r="C41" s="52" t="s">
        <v>63</v>
      </c>
      <c r="D41" s="52" t="s">
        <v>2227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2228</v>
      </c>
      <c r="B42" s="52" t="s">
        <v>2229</v>
      </c>
      <c r="C42" s="52" t="s">
        <v>63</v>
      </c>
      <c r="D42" s="52" t="s">
        <v>2230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53" t="s">
        <v>1437</v>
      </c>
      <c r="B43" s="49" t="s">
        <v>1438</v>
      </c>
      <c r="C43" s="33" t="s">
        <v>1275</v>
      </c>
      <c r="D43" s="49" t="s">
        <v>1439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53" t="s">
        <v>1440</v>
      </c>
      <c r="B44" s="49" t="s">
        <v>1441</v>
      </c>
      <c r="C44" s="33" t="s">
        <v>1275</v>
      </c>
      <c r="D44" s="49" t="s">
        <v>1442</v>
      </c>
      <c r="E44" s="49"/>
      <c r="F44" s="53"/>
      <c r="G44" s="48" t="s">
        <v>480</v>
      </c>
      <c r="H44" s="48"/>
      <c r="I44" s="48"/>
      <c r="J44" s="48"/>
      <c r="K44" s="48"/>
      <c r="L44" s="48"/>
      <c r="M44" s="48"/>
      <c r="N44" s="48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53" t="s">
        <v>1443</v>
      </c>
      <c r="B45" s="49" t="s">
        <v>1444</v>
      </c>
      <c r="C45" s="33" t="s">
        <v>1275</v>
      </c>
      <c r="D45" s="49" t="s">
        <v>1445</v>
      </c>
      <c r="E45" s="49"/>
      <c r="F45" s="53"/>
      <c r="G45" s="48" t="s">
        <v>480</v>
      </c>
      <c r="H45" s="48"/>
      <c r="I45" s="48"/>
      <c r="J45" s="48"/>
      <c r="K45" s="48"/>
      <c r="L45" s="48"/>
      <c r="M45" s="48"/>
      <c r="N45" s="48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265</v>
      </c>
      <c r="B46" s="32" t="s">
        <v>255</v>
      </c>
      <c r="C46" s="33" t="s">
        <v>30</v>
      </c>
      <c r="D46" s="49" t="s">
        <v>261</v>
      </c>
      <c r="E46" s="49" t="s">
        <v>262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243</v>
      </c>
      <c r="C47" s="33" t="s">
        <v>30</v>
      </c>
      <c r="D47" s="49" t="s">
        <v>242</v>
      </c>
      <c r="E47" s="49" t="s">
        <v>249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259</v>
      </c>
      <c r="B48" s="32" t="s">
        <v>260</v>
      </c>
      <c r="C48" s="33" t="s">
        <v>30</v>
      </c>
      <c r="D48" s="49" t="s">
        <v>263</v>
      </c>
      <c r="E48" s="49" t="s">
        <v>264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256</v>
      </c>
      <c r="B49" s="49" t="s">
        <v>244</v>
      </c>
      <c r="C49" s="33" t="s">
        <v>30</v>
      </c>
      <c r="D49" s="49" t="s">
        <v>247</v>
      </c>
      <c r="E49" s="49" t="s">
        <v>250</v>
      </c>
      <c r="F49" s="34"/>
      <c r="G49" s="46" t="s">
        <v>107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32" t="s">
        <v>257</v>
      </c>
      <c r="B50" s="32" t="s">
        <v>245</v>
      </c>
      <c r="C50" s="33" t="s">
        <v>30</v>
      </c>
      <c r="D50" s="49" t="s">
        <v>248</v>
      </c>
      <c r="E50" s="49" t="s">
        <v>252</v>
      </c>
      <c r="F50" s="34"/>
      <c r="G50" s="46" t="s">
        <v>107</v>
      </c>
      <c r="H50" s="53"/>
      <c r="I50" s="53"/>
      <c r="J50" s="49"/>
      <c r="K50" s="49"/>
      <c r="L50" s="49"/>
      <c r="M50" s="49"/>
      <c r="N50" s="49"/>
    </row>
    <row r="51" spans="1:21" s="50" customFormat="1" x14ac:dyDescent="0.15">
      <c r="A51" s="32" t="s">
        <v>258</v>
      </c>
      <c r="B51" s="49" t="s">
        <v>253</v>
      </c>
      <c r="C51" s="33" t="s">
        <v>172</v>
      </c>
      <c r="D51" s="49" t="s">
        <v>246</v>
      </c>
      <c r="E51" s="49" t="s">
        <v>251</v>
      </c>
      <c r="F51" s="34"/>
      <c r="G51" s="48" t="s">
        <v>175</v>
      </c>
      <c r="H51" s="53"/>
      <c r="I51" s="53"/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134" t="s">
        <v>2068</v>
      </c>
      <c r="B52" s="134" t="s">
        <v>2069</v>
      </c>
      <c r="C52" s="135" t="s">
        <v>1638</v>
      </c>
      <c r="D52" s="134" t="s">
        <v>2070</v>
      </c>
      <c r="E52" s="134" t="s">
        <v>2071</v>
      </c>
      <c r="F52" s="136"/>
      <c r="G52" s="48" t="s">
        <v>107</v>
      </c>
      <c r="H52" s="136"/>
      <c r="I52" s="136"/>
      <c r="J52" s="136"/>
      <c r="K52" s="136"/>
      <c r="L52" s="136"/>
      <c r="M52" s="136"/>
      <c r="N52" s="137"/>
      <c r="O52" s="44"/>
    </row>
    <row r="53" spans="1:21" s="50" customFormat="1" x14ac:dyDescent="0.15">
      <c r="A53" s="53" t="s">
        <v>241</v>
      </c>
      <c r="B53" s="53" t="s">
        <v>210</v>
      </c>
      <c r="C53" s="33" t="s">
        <v>55</v>
      </c>
      <c r="D53" s="53" t="s">
        <v>211</v>
      </c>
      <c r="E53" s="53" t="s">
        <v>212</v>
      </c>
      <c r="F53" s="53"/>
      <c r="G53" s="53"/>
      <c r="H53" s="48" t="s">
        <v>175</v>
      </c>
      <c r="I53" s="48" t="s">
        <v>175</v>
      </c>
      <c r="J53" s="49"/>
      <c r="K53" s="49"/>
      <c r="L53" s="49"/>
      <c r="M53" s="49"/>
      <c r="N53" s="49"/>
      <c r="O53" s="44"/>
    </row>
    <row r="54" spans="1:21" s="44" customFormat="1" x14ac:dyDescent="0.15">
      <c r="A54" s="53" t="s">
        <v>1327</v>
      </c>
      <c r="B54" s="49" t="s">
        <v>1328</v>
      </c>
      <c r="C54" s="33" t="s">
        <v>30</v>
      </c>
      <c r="D54" s="49" t="s">
        <v>1329</v>
      </c>
      <c r="E54" s="49" t="s">
        <v>1330</v>
      </c>
      <c r="F54" s="53"/>
      <c r="G54" s="53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1345</v>
      </c>
      <c r="B55" s="49" t="s">
        <v>1346</v>
      </c>
      <c r="C55" s="33" t="s">
        <v>1347</v>
      </c>
      <c r="D55" s="49" t="s">
        <v>1348</v>
      </c>
      <c r="E55" s="49" t="s">
        <v>1349</v>
      </c>
      <c r="F55" s="53"/>
      <c r="G55" s="53"/>
      <c r="H55" s="48" t="s">
        <v>480</v>
      </c>
      <c r="I55" s="48" t="s">
        <v>480</v>
      </c>
      <c r="J55" s="48"/>
      <c r="K55" s="48"/>
      <c r="L55" s="48"/>
      <c r="M55" s="48"/>
      <c r="N55" s="48"/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1313</v>
      </c>
      <c r="B56" s="53" t="s">
        <v>1314</v>
      </c>
      <c r="C56" s="33" t="s">
        <v>167</v>
      </c>
      <c r="D56" s="53" t="s">
        <v>1315</v>
      </c>
      <c r="E56" s="53" t="s">
        <v>1316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/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764</v>
      </c>
      <c r="B57" s="49" t="s">
        <v>765</v>
      </c>
      <c r="C57" s="33" t="s">
        <v>766</v>
      </c>
      <c r="D57" s="49" t="s">
        <v>767</v>
      </c>
      <c r="E57" s="49" t="s">
        <v>768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770</v>
      </c>
      <c r="B58" s="49" t="s">
        <v>771</v>
      </c>
      <c r="C58" s="33" t="s">
        <v>766</v>
      </c>
      <c r="D58" s="49" t="s">
        <v>772</v>
      </c>
      <c r="E58" s="49" t="s">
        <v>773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774</v>
      </c>
      <c r="B59" s="49" t="s">
        <v>775</v>
      </c>
      <c r="C59" s="33" t="s">
        <v>766</v>
      </c>
      <c r="D59" s="49" t="s">
        <v>776</v>
      </c>
      <c r="E59" s="49" t="s">
        <v>777</v>
      </c>
      <c r="F59" s="53"/>
      <c r="G59" s="48"/>
      <c r="H59" s="48"/>
      <c r="I59" s="48"/>
      <c r="J59" s="48" t="s">
        <v>480</v>
      </c>
      <c r="K59" s="48"/>
      <c r="L59" s="48"/>
      <c r="M59" s="48"/>
      <c r="N59" s="48"/>
      <c r="O59" s="55" t="s">
        <v>769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49" t="s">
        <v>778</v>
      </c>
      <c r="B60" s="49" t="s">
        <v>762</v>
      </c>
      <c r="C60" s="33" t="s">
        <v>766</v>
      </c>
      <c r="D60" s="49" t="s">
        <v>779</v>
      </c>
      <c r="E60" s="49" t="s">
        <v>780</v>
      </c>
      <c r="F60" s="53"/>
      <c r="G60" s="48"/>
      <c r="H60" s="48"/>
      <c r="I60" s="48"/>
      <c r="J60" s="48" t="s">
        <v>480</v>
      </c>
      <c r="K60" s="48"/>
      <c r="L60" s="48"/>
      <c r="M60" s="48"/>
      <c r="N60" s="48"/>
      <c r="O60" s="55" t="s">
        <v>769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1492</v>
      </c>
      <c r="B61" s="49" t="s">
        <v>1490</v>
      </c>
      <c r="C61" s="33" t="s">
        <v>766</v>
      </c>
      <c r="D61" s="49" t="s">
        <v>781</v>
      </c>
      <c r="E61" s="49" t="s">
        <v>782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1518</v>
      </c>
      <c r="B62" s="49" t="s">
        <v>1491</v>
      </c>
      <c r="C62" s="33" t="s">
        <v>766</v>
      </c>
      <c r="D62" s="49" t="s">
        <v>783</v>
      </c>
      <c r="E62" s="49" t="s">
        <v>784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1071</v>
      </c>
      <c r="B63" s="49" t="s">
        <v>1072</v>
      </c>
      <c r="C63" s="33" t="s">
        <v>1073</v>
      </c>
      <c r="D63" s="49" t="s">
        <v>1074</v>
      </c>
      <c r="E63" s="49" t="s">
        <v>1075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1234</v>
      </c>
      <c r="B64" s="49" t="s">
        <v>1235</v>
      </c>
      <c r="C64" s="33" t="s">
        <v>30</v>
      </c>
      <c r="D64" s="49" t="s">
        <v>1236</v>
      </c>
      <c r="E64" s="49" t="s">
        <v>1237</v>
      </c>
      <c r="F64" s="53"/>
      <c r="G64" s="48"/>
      <c r="H64" s="48"/>
      <c r="I64" s="48"/>
      <c r="J64" s="48"/>
      <c r="K64" s="48" t="s">
        <v>480</v>
      </c>
      <c r="L64" s="48"/>
      <c r="M64" s="48"/>
      <c r="N64" s="48"/>
      <c r="O64" s="55" t="s">
        <v>1489</v>
      </c>
    </row>
    <row r="65" spans="1:15" s="50" customFormat="1" x14ac:dyDescent="0.15">
      <c r="A65" s="53" t="s">
        <v>1485</v>
      </c>
      <c r="B65" s="49" t="s">
        <v>1486</v>
      </c>
      <c r="C65" s="33" t="s">
        <v>167</v>
      </c>
      <c r="D65" s="49" t="s">
        <v>1487</v>
      </c>
      <c r="E65" s="49" t="s">
        <v>1488</v>
      </c>
      <c r="F65" s="53"/>
      <c r="G65" s="48"/>
      <c r="H65" s="48"/>
      <c r="I65" s="48"/>
      <c r="J65" s="48"/>
      <c r="K65" s="48" t="s">
        <v>480</v>
      </c>
      <c r="L65" s="48"/>
      <c r="M65" s="48"/>
      <c r="N65" s="48"/>
      <c r="O65" s="55" t="s">
        <v>1489</v>
      </c>
    </row>
    <row r="66" spans="1:15" s="50" customFormat="1" x14ac:dyDescent="0.15">
      <c r="A66" s="53" t="s">
        <v>2240</v>
      </c>
      <c r="B66" s="49" t="s">
        <v>2241</v>
      </c>
      <c r="C66" s="33" t="s">
        <v>1638</v>
      </c>
      <c r="D66" s="49" t="s">
        <v>2242</v>
      </c>
      <c r="E66" s="49" t="s">
        <v>2243</v>
      </c>
      <c r="F66" s="53"/>
      <c r="G66" s="48"/>
      <c r="H66" s="48"/>
      <c r="I66" s="48"/>
      <c r="J66" s="48"/>
      <c r="K66" s="48" t="s">
        <v>480</v>
      </c>
      <c r="L66" s="48"/>
      <c r="M66" s="48"/>
      <c r="N66" s="48"/>
      <c r="O66" s="55" t="s">
        <v>2105</v>
      </c>
    </row>
    <row r="67" spans="1:15" s="50" customFormat="1" x14ac:dyDescent="0.15">
      <c r="A67" s="53" t="s">
        <v>1411</v>
      </c>
      <c r="B67" s="53" t="s">
        <v>1412</v>
      </c>
      <c r="C67" s="33" t="s">
        <v>167</v>
      </c>
      <c r="D67" s="49" t="s">
        <v>1413</v>
      </c>
      <c r="E67" s="49" t="s">
        <v>1414</v>
      </c>
      <c r="F67" s="53"/>
      <c r="G67" s="53"/>
      <c r="H67" s="48" t="s">
        <v>480</v>
      </c>
      <c r="I67" s="48" t="s">
        <v>480</v>
      </c>
      <c r="J67" s="49"/>
      <c r="K67" s="49"/>
      <c r="L67" s="49"/>
      <c r="M67" s="48" t="s">
        <v>480</v>
      </c>
      <c r="N67" s="48"/>
      <c r="O67" s="36"/>
    </row>
    <row r="68" spans="1:15" x14ac:dyDescent="0.15">
      <c r="A68" s="49" t="s">
        <v>1415</v>
      </c>
      <c r="B68" s="49" t="s">
        <v>1416</v>
      </c>
      <c r="C68" s="33" t="s">
        <v>167</v>
      </c>
      <c r="D68" s="49" t="s">
        <v>1417</v>
      </c>
      <c r="E68" s="49" t="s">
        <v>1418</v>
      </c>
      <c r="F68" s="53"/>
      <c r="G68" s="53"/>
      <c r="H68" s="48" t="s">
        <v>480</v>
      </c>
      <c r="I68" s="48" t="s">
        <v>480</v>
      </c>
      <c r="J68" s="49"/>
      <c r="K68" s="49"/>
      <c r="L68" s="49"/>
      <c r="M68" s="48" t="s">
        <v>480</v>
      </c>
      <c r="N68" s="48"/>
    </row>
    <row r="69" spans="1:15" x14ac:dyDescent="0.15">
      <c r="A69" s="49" t="s">
        <v>1476</v>
      </c>
      <c r="B69" s="49" t="s">
        <v>1416</v>
      </c>
      <c r="C69" s="33" t="s">
        <v>167</v>
      </c>
      <c r="D69" s="49" t="s">
        <v>1477</v>
      </c>
      <c r="E69" s="49" t="s">
        <v>1478</v>
      </c>
      <c r="F69" s="53"/>
      <c r="G69" s="53"/>
      <c r="H69" s="48" t="s">
        <v>480</v>
      </c>
      <c r="I69" s="48" t="s">
        <v>480</v>
      </c>
      <c r="J69" s="49"/>
      <c r="K69" s="49"/>
      <c r="L69" s="49"/>
      <c r="M69" s="48" t="s">
        <v>480</v>
      </c>
      <c r="N69" s="48"/>
    </row>
    <row r="70" spans="1:15" x14ac:dyDescent="0.15">
      <c r="A70" s="49" t="s">
        <v>1636</v>
      </c>
      <c r="B70" s="49" t="s">
        <v>1637</v>
      </c>
      <c r="C70" s="33" t="s">
        <v>1638</v>
      </c>
      <c r="D70" s="49" t="s">
        <v>1639</v>
      </c>
      <c r="E70" s="49" t="s">
        <v>1640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1641</v>
      </c>
      <c r="B71" s="49" t="s">
        <v>1642</v>
      </c>
      <c r="C71" s="33" t="s">
        <v>1638</v>
      </c>
      <c r="D71" s="49" t="s">
        <v>1643</v>
      </c>
      <c r="E71" s="49" t="s">
        <v>1644</v>
      </c>
      <c r="F71" s="53"/>
      <c r="G71" s="48" t="s">
        <v>480</v>
      </c>
      <c r="H71" s="48"/>
      <c r="I71" s="48"/>
      <c r="J71" s="49"/>
      <c r="K71" s="49"/>
      <c r="L71" s="49"/>
      <c r="M71" s="48"/>
      <c r="N71" s="48"/>
    </row>
    <row r="72" spans="1:15" s="50" customFormat="1" x14ac:dyDescent="0.15">
      <c r="A72" s="49" t="s">
        <v>1645</v>
      </c>
      <c r="B72" s="49" t="s">
        <v>1646</v>
      </c>
      <c r="C72" s="33" t="s">
        <v>1638</v>
      </c>
      <c r="D72" s="49" t="s">
        <v>1647</v>
      </c>
      <c r="E72" s="49" t="s">
        <v>1648</v>
      </c>
      <c r="F72" s="53"/>
      <c r="G72" s="48" t="s">
        <v>480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1628</v>
      </c>
      <c r="B73" s="49" t="s">
        <v>1649</v>
      </c>
      <c r="C73" s="33" t="s">
        <v>1638</v>
      </c>
      <c r="D73" s="49" t="s">
        <v>1650</v>
      </c>
      <c r="E73" s="49" t="s">
        <v>1651</v>
      </c>
      <c r="F73" s="53"/>
      <c r="G73" s="48" t="s">
        <v>480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49" t="s">
        <v>1752</v>
      </c>
      <c r="B74" s="19" t="s">
        <v>1751</v>
      </c>
      <c r="C74" s="33" t="s">
        <v>1727</v>
      </c>
      <c r="D74" s="49" t="s">
        <v>1754</v>
      </c>
      <c r="E74" s="49" t="s">
        <v>1728</v>
      </c>
      <c r="F74" s="53"/>
      <c r="G74" s="48" t="s">
        <v>1729</v>
      </c>
      <c r="H74" s="48"/>
      <c r="I74" s="48"/>
      <c r="J74" s="49"/>
      <c r="K74" s="49"/>
      <c r="L74" s="49"/>
      <c r="M74" s="48"/>
      <c r="N74" s="48"/>
    </row>
    <row r="75" spans="1:15" x14ac:dyDescent="0.15">
      <c r="A75" s="134" t="s">
        <v>1769</v>
      </c>
      <c r="B75" s="134" t="s">
        <v>1770</v>
      </c>
      <c r="C75" s="135" t="s">
        <v>1771</v>
      </c>
      <c r="D75" s="134" t="s">
        <v>1772</v>
      </c>
      <c r="E75" s="134" t="s">
        <v>1773</v>
      </c>
      <c r="F75" s="136"/>
      <c r="G75" s="136"/>
      <c r="H75" s="136"/>
      <c r="I75" s="136"/>
      <c r="J75" s="136"/>
      <c r="K75" s="136"/>
      <c r="L75" s="136"/>
      <c r="M75" s="136"/>
      <c r="N75" s="137" t="s">
        <v>1774</v>
      </c>
    </row>
    <row r="76" spans="1:15" s="50" customFormat="1" x14ac:dyDescent="0.15">
      <c r="A76" s="134" t="s">
        <v>1775</v>
      </c>
      <c r="B76" s="134" t="s">
        <v>1776</v>
      </c>
      <c r="C76" s="135" t="s">
        <v>1771</v>
      </c>
      <c r="D76" s="134" t="s">
        <v>1777</v>
      </c>
      <c r="E76" s="134" t="s">
        <v>1778</v>
      </c>
      <c r="F76" s="136"/>
      <c r="G76" s="136"/>
      <c r="H76" s="136"/>
      <c r="I76" s="136"/>
      <c r="J76" s="136"/>
      <c r="K76" s="136"/>
      <c r="L76" s="136"/>
      <c r="M76" s="136"/>
      <c r="N76" s="137" t="s">
        <v>1774</v>
      </c>
    </row>
    <row r="77" spans="1:15" x14ac:dyDescent="0.15">
      <c r="A77" s="134" t="s">
        <v>1779</v>
      </c>
      <c r="B77" s="134" t="s">
        <v>1780</v>
      </c>
      <c r="C77" s="135" t="s">
        <v>1771</v>
      </c>
      <c r="D77" s="134" t="s">
        <v>1781</v>
      </c>
      <c r="E77" s="134" t="s">
        <v>1782</v>
      </c>
      <c r="F77" s="136"/>
      <c r="G77" s="136"/>
      <c r="H77" s="136"/>
      <c r="I77" s="136"/>
      <c r="J77" s="136"/>
      <c r="K77" s="136"/>
      <c r="L77" s="136"/>
      <c r="M77" s="136"/>
      <c r="N77" s="137" t="s">
        <v>1774</v>
      </c>
    </row>
    <row r="78" spans="1:15" x14ac:dyDescent="0.15">
      <c r="A78" s="134" t="s">
        <v>2153</v>
      </c>
      <c r="B78" s="134" t="s">
        <v>2154</v>
      </c>
      <c r="C78" s="135" t="s">
        <v>1638</v>
      </c>
      <c r="D78" s="134" t="s">
        <v>2155</v>
      </c>
      <c r="E78" s="134" t="s">
        <v>2156</v>
      </c>
      <c r="F78" s="136"/>
      <c r="G78" s="136"/>
      <c r="H78" s="136"/>
      <c r="I78" s="136"/>
      <c r="J78" s="136"/>
      <c r="K78" s="136"/>
      <c r="L78" s="136"/>
      <c r="M78" s="136"/>
      <c r="N78" s="137" t="s">
        <v>480</v>
      </c>
    </row>
    <row r="79" spans="1:15" x14ac:dyDescent="0.15">
      <c r="A79" s="134" t="s">
        <v>1962</v>
      </c>
      <c r="B79" s="134" t="s">
        <v>1963</v>
      </c>
      <c r="C79" s="135" t="s">
        <v>1771</v>
      </c>
      <c r="D79" s="134" t="s">
        <v>1964</v>
      </c>
      <c r="E79" s="134" t="s">
        <v>2034</v>
      </c>
      <c r="F79" s="52"/>
      <c r="G79" s="52" t="s">
        <v>480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1965</v>
      </c>
      <c r="B80" s="134" t="s">
        <v>1966</v>
      </c>
      <c r="C80" s="135" t="s">
        <v>1771</v>
      </c>
      <c r="D80" s="134" t="s">
        <v>1967</v>
      </c>
      <c r="E80" s="134" t="s">
        <v>1968</v>
      </c>
      <c r="F80" s="52"/>
      <c r="G80" s="52" t="s">
        <v>480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4" t="s">
        <v>1969</v>
      </c>
      <c r="B81" s="134" t="s">
        <v>1970</v>
      </c>
      <c r="C81" s="135" t="s">
        <v>1771</v>
      </c>
      <c r="D81" s="134" t="s">
        <v>1971</v>
      </c>
      <c r="E81" s="134" t="s">
        <v>1972</v>
      </c>
      <c r="F81" s="52"/>
      <c r="G81" s="52" t="s">
        <v>480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15">
      <c r="A82" s="134" t="s">
        <v>2114</v>
      </c>
      <c r="B82" s="134" t="s">
        <v>2115</v>
      </c>
      <c r="C82" s="135" t="s">
        <v>1771</v>
      </c>
      <c r="D82" s="134" t="s">
        <v>2116</v>
      </c>
      <c r="E82" s="134" t="s">
        <v>2117</v>
      </c>
      <c r="F82" s="52"/>
      <c r="G82" s="52"/>
      <c r="H82" s="52" t="s">
        <v>480</v>
      </c>
      <c r="I82" s="52" t="s">
        <v>480</v>
      </c>
      <c r="J82" s="52"/>
      <c r="K82" s="52"/>
      <c r="L82" s="52"/>
      <c r="M82" s="52" t="s">
        <v>480</v>
      </c>
      <c r="N82" s="48"/>
    </row>
    <row r="83" spans="1:14" x14ac:dyDescent="0.15">
      <c r="A83" s="134" t="s">
        <v>2118</v>
      </c>
      <c r="B83" s="134" t="s">
        <v>2119</v>
      </c>
      <c r="C83" s="135" t="s">
        <v>1771</v>
      </c>
      <c r="D83" s="134" t="s">
        <v>2120</v>
      </c>
      <c r="E83" s="134" t="s">
        <v>2121</v>
      </c>
      <c r="F83" s="52"/>
      <c r="G83" s="52"/>
      <c r="H83" s="52" t="s">
        <v>480</v>
      </c>
      <c r="I83" s="52" t="s">
        <v>480</v>
      </c>
      <c r="J83" s="52"/>
      <c r="K83" s="52"/>
      <c r="L83" s="52"/>
      <c r="M83" s="52" t="s">
        <v>480</v>
      </c>
      <c r="N83" s="48"/>
    </row>
    <row r="84" spans="1:14" x14ac:dyDescent="0.15">
      <c r="A84" s="134" t="s">
        <v>2122</v>
      </c>
      <c r="B84" s="134" t="s">
        <v>2123</v>
      </c>
      <c r="C84" s="135" t="s">
        <v>1771</v>
      </c>
      <c r="D84" s="134" t="s">
        <v>2124</v>
      </c>
      <c r="E84" s="134" t="s">
        <v>2125</v>
      </c>
      <c r="F84" s="52"/>
      <c r="G84" s="52"/>
      <c r="H84" s="52" t="s">
        <v>480</v>
      </c>
      <c r="I84" s="52" t="s">
        <v>480</v>
      </c>
      <c r="J84" s="52"/>
      <c r="K84" s="52"/>
      <c r="L84" s="52"/>
      <c r="M84" s="52" t="s">
        <v>480</v>
      </c>
      <c r="N84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62" activePane="bottomLeft" state="frozen"/>
      <selection activeCell="A2" sqref="A2"/>
      <selection pane="bottomLeft" activeCell="C272" sqref="C27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2161</v>
      </c>
      <c r="F1" s="63" t="s">
        <v>2162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2163</v>
      </c>
      <c r="H3" s="155" t="s">
        <v>47</v>
      </c>
      <c r="I3" s="109"/>
      <c r="J3" s="51" t="s">
        <v>2164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2165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2163</v>
      </c>
      <c r="H5" s="155" t="s">
        <v>47</v>
      </c>
      <c r="I5" s="109"/>
      <c r="J5" s="51" t="s">
        <v>2166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2167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2163</v>
      </c>
      <c r="H7" s="155" t="s">
        <v>47</v>
      </c>
      <c r="I7" s="109"/>
      <c r="J7" s="51" t="s">
        <v>2168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2169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2163</v>
      </c>
      <c r="H9" s="155" t="s">
        <v>47</v>
      </c>
      <c r="I9" s="109"/>
      <c r="J9" s="51" t="s">
        <v>2170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2171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2163</v>
      </c>
      <c r="H11" s="155" t="s">
        <v>47</v>
      </c>
      <c r="I11" s="109"/>
      <c r="J11" s="51" t="s">
        <v>2172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2173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2163</v>
      </c>
      <c r="H13" s="155" t="s">
        <v>47</v>
      </c>
      <c r="I13" s="109"/>
      <c r="J13" s="51" t="s">
        <v>2174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2175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2163</v>
      </c>
      <c r="H15" s="155" t="s">
        <v>47</v>
      </c>
      <c r="I15" s="109"/>
      <c r="J15" s="51" t="s">
        <v>2176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2177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2163</v>
      </c>
      <c r="H17" s="155" t="s">
        <v>47</v>
      </c>
      <c r="I17" s="109"/>
      <c r="J17" s="51" t="s">
        <v>2178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2179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2163</v>
      </c>
      <c r="H19" s="155" t="s">
        <v>47</v>
      </c>
      <c r="I19" s="109" t="s">
        <v>986</v>
      </c>
      <c r="J19" s="51" t="s">
        <v>2180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2181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2163</v>
      </c>
      <c r="H21" s="155" t="s">
        <v>47</v>
      </c>
      <c r="I21" s="109" t="s">
        <v>984</v>
      </c>
      <c r="J21" s="51" t="s">
        <v>2182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2183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2163</v>
      </c>
      <c r="H23" s="155" t="s">
        <v>47</v>
      </c>
      <c r="I23" s="109"/>
      <c r="J23" s="51" t="s">
        <v>2184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2185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2163</v>
      </c>
      <c r="H25" s="155" t="s">
        <v>47</v>
      </c>
      <c r="I25" s="79"/>
      <c r="J25" s="51" t="s">
        <v>2186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2187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2163</v>
      </c>
      <c r="H27" s="155" t="s">
        <v>47</v>
      </c>
      <c r="I27" s="109" t="s">
        <v>1949</v>
      </c>
      <c r="J27" s="51" t="s">
        <v>2188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2189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2163</v>
      </c>
      <c r="H29" s="155" t="s">
        <v>47</v>
      </c>
      <c r="I29" s="109" t="s">
        <v>1950</v>
      </c>
      <c r="J29" s="51" t="s">
        <v>2190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2191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2163</v>
      </c>
      <c r="H31" s="155" t="s">
        <v>47</v>
      </c>
      <c r="I31" s="109"/>
      <c r="J31" s="51" t="s">
        <v>2192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2193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2163</v>
      </c>
      <c r="H33" s="155" t="s">
        <v>47</v>
      </c>
      <c r="I33" s="109"/>
      <c r="J33" s="51" t="s">
        <v>2194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2195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2163</v>
      </c>
      <c r="H35" s="155" t="s">
        <v>47</v>
      </c>
      <c r="I35" s="109"/>
      <c r="J35" s="51" t="s">
        <v>2196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2197</v>
      </c>
      <c r="H36" s="155" t="s">
        <v>47</v>
      </c>
      <c r="I36" s="109" t="s">
        <v>325</v>
      </c>
      <c r="J36" s="51" t="s">
        <v>2198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2199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2163</v>
      </c>
      <c r="H38" s="155" t="s">
        <v>47</v>
      </c>
      <c r="I38" s="109"/>
      <c r="J38" s="51" t="s">
        <v>2200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2201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2163</v>
      </c>
      <c r="H40" s="155" t="s">
        <v>47</v>
      </c>
      <c r="I40" s="109"/>
      <c r="J40" s="51" t="s">
        <v>2202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2163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2163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2163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2163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2163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2163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2163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2163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2163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2163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2163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2163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2163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2163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2163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2163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2163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2163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2163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2163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2163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2163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2163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2163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2163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2163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2163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2163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2163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2163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2163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2203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2204</v>
      </c>
      <c r="D104" s="109">
        <v>4</v>
      </c>
      <c r="E104" s="109"/>
      <c r="F104" s="109">
        <v>2100190032</v>
      </c>
      <c r="G104" s="64" t="s">
        <v>2163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2163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2163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2163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2163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2163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2163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2215</v>
      </c>
      <c r="D117" s="157">
        <v>1</v>
      </c>
      <c r="E117" s="157"/>
      <c r="F117" s="51"/>
      <c r="G117" s="177"/>
      <c r="H117" s="155" t="s">
        <v>47</v>
      </c>
      <c r="I117" s="157" t="s">
        <v>2216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2163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2163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2163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2163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2163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2163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2163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2163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2163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2163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2163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2163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2163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2163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2163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2163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2163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2163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2163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2163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2163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2163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2163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2163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2163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2163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2163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2163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2163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2163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2163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2163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2163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2163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2163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2163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2163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2163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2163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2163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2163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2163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2163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2163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2163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2163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2163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2163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2163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2205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2206</v>
      </c>
      <c r="D217" s="109">
        <v>5</v>
      </c>
      <c r="E217" s="109"/>
      <c r="F217" s="109">
        <v>2100290020</v>
      </c>
      <c r="G217" s="64" t="s">
        <v>2163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2163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2163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2163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2163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2163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2163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2163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2163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2163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2163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2163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2163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2163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2163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2163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2163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2163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2163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2163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2163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2163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2163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2207</v>
      </c>
      <c r="D263" s="79">
        <v>2</v>
      </c>
      <c r="E263" s="79">
        <v>2100040709</v>
      </c>
      <c r="F263" s="79">
        <v>2100620002</v>
      </c>
      <c r="G263" s="64" t="s">
        <v>2163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2208</v>
      </c>
      <c r="D265" s="79">
        <v>1</v>
      </c>
      <c r="E265" s="79">
        <v>2100040710</v>
      </c>
      <c r="F265" s="79">
        <v>2100620004</v>
      </c>
      <c r="G265" s="64" t="s">
        <v>2163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2163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2163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2163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2209</v>
      </c>
      <c r="D272" s="79">
        <v>4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2210</v>
      </c>
      <c r="D273" s="79">
        <v>4</v>
      </c>
      <c r="E273" s="79"/>
      <c r="F273" s="79">
        <v>2100690008</v>
      </c>
      <c r="G273" s="64" t="s">
        <v>2163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2211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2212</v>
      </c>
      <c r="D275" s="79">
        <v>2</v>
      </c>
      <c r="E275" s="79"/>
      <c r="F275" s="79">
        <v>2100690010</v>
      </c>
      <c r="G275" s="64" t="s">
        <v>2163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2163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2163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2163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2163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2163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2163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2163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2163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2163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2163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2163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2163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2163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2163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2163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2163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2163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2163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2163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2163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2163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2163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2159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2160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2151</v>
      </c>
      <c r="H44" s="115" t="s">
        <v>103</v>
      </c>
      <c r="I44" s="54" t="s">
        <v>2152</v>
      </c>
      <c r="J44" s="37" t="s">
        <v>102</v>
      </c>
      <c r="K44" s="159"/>
      <c r="L44" s="54" t="s">
        <v>2152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2160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2213</v>
      </c>
      <c r="E18" s="43" t="s">
        <v>52</v>
      </c>
      <c r="F18" s="43">
        <v>2100000019</v>
      </c>
      <c r="G18" s="43">
        <v>1</v>
      </c>
      <c r="H18" s="43" t="s">
        <v>2214</v>
      </c>
      <c r="I18" s="43" t="s">
        <v>1202</v>
      </c>
      <c r="J18" s="43">
        <v>1</v>
      </c>
      <c r="K18" s="85"/>
      <c r="L18" s="43">
        <v>0</v>
      </c>
      <c r="M18" s="85" t="s">
        <v>2213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2217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2218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2231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2232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2233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2234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2219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2235</v>
      </c>
      <c r="G1" s="59" t="s">
        <v>2236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237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2237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237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2238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237</v>
      </c>
      <c r="C4" s="41">
        <v>3</v>
      </c>
      <c r="D4" s="52" t="s">
        <v>47</v>
      </c>
      <c r="E4" s="52" t="s">
        <v>52</v>
      </c>
      <c r="F4" s="41">
        <v>3</v>
      </c>
      <c r="G4" s="178" t="s">
        <v>2239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2157</v>
      </c>
      <c r="G1" s="148" t="s">
        <v>2158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2222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>
      <c r="A3" s="41">
        <v>2</v>
      </c>
      <c r="B3" s="7" t="s">
        <v>1711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2223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1711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2224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2140</v>
      </c>
      <c r="G1" s="168" t="s">
        <v>2141</v>
      </c>
      <c r="H1" s="168" t="s">
        <v>2142</v>
      </c>
      <c r="I1" s="168" t="s">
        <v>373</v>
      </c>
      <c r="J1" s="168" t="s">
        <v>2143</v>
      </c>
      <c r="K1" s="168" t="s">
        <v>2144</v>
      </c>
      <c r="L1" s="168" t="s">
        <v>2145</v>
      </c>
      <c r="M1" s="168" t="s">
        <v>2146</v>
      </c>
      <c r="N1" s="168" t="s">
        <v>2147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2148</v>
      </c>
      <c r="H2" s="171" t="s">
        <v>2149</v>
      </c>
      <c r="I2" s="170">
        <v>1</v>
      </c>
      <c r="J2" s="172" t="s">
        <v>2150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2021-02-02T08:26:45Z</dcterms:modified>
</cp:coreProperties>
</file>