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esktop\英語バグ直し_改\③の修正後つまり⑤\hostgroup\"/>
    </mc:Choice>
  </mc:AlternateContent>
  <bookViews>
    <workbookView xWindow="3615" yWindow="240" windowWidth="18045" windowHeight="9930" tabRatio="731" activeTab="1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<sst xmlns="http://schemas.openxmlformats.org/spreadsheetml/2006/main" count="347" uniqueCount="80">
  <si>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</si>
  <si>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</si>
  <si>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</si>
  <si>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</si>
  <si>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</si>
  <si>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</si>
  <si>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</si>
  <si>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</si>
  <si>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</si>
  <si>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</si>
  <si>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</si>
  <si>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</si>
  <si>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</si>
  <si>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</si>
  <si>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</si>
  <si>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</si>
  <si>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</si>
  <si>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</si>
  <si>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</si>
  <si>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</si>
  <si>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</si>
  <si>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</si>
  <si>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</si>
  <si>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</si>
  <si>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</si>
  <si>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</si>
  <si>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</si>
  <si>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</si>
  <si>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</si>
  <si>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</si>
  <si>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Failed to get Information of LoadTable. Menu ID = [{}]</t>
    <phoneticPr fontId="3"/>
  </si>
  <si>
    <t>HostGroup list</t>
  </si>
  <si>
    <t>Host Group ID</t>
  </si>
  <si>
    <t>HostGroup name</t>
  </si>
  <si>
    <t>Single line text input. 128 byte limit.</t>
  </si>
  <si>
    <t>Priority (larger value is higher)</t>
  </si>
  <si>
    <t>HostGroup parent-child link list</t>
  </si>
  <si>
    <t>Item No.</t>
  </si>
  <si>
    <t>Loop alert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</si>
  <si>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</si>
  <si>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</si>
  <si>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</si>
  <si>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</si>
  <si>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</si>
  <si>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</si>
  <si>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</si>
  <si>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[Source data] Basic console/Input operation list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</si>
  <si>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</si>
  <si>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</si>
  <si>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</si>
  <si>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</si>
  <si>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</si>
  <si>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</si>
  <si>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</si>
  <si>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</si>
  <si>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</si>
  <si>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</si>
  <si>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</si>
  <si>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</si>
  <si>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</si>
  <si>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</si>
  <si>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</si>
  <si>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</si>
  <si>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</si>
  <si>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</si>
  <si>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</si>
  <si>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</si>
  <si>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</si>
  <si>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Failed to execute SQL. SQL error = [{}].</t>
    <phoneticPr fontId="3"/>
  </si>
  <si>
    <t>The table was not in a format that can be processed. Table name = [{}].</t>
    <phoneticPr fontId="3"/>
  </si>
  <si>
    <t>The format of the splitting target table is different from the registration target table. Splitting target table = [{}], registration target table = [{}]</t>
    <phoneticPr fontId="3"/>
  </si>
  <si>
    <t>Priority (larger value is higher) when host groups are on the same hierarchical level.</t>
    <phoneticPr fontId="3"/>
  </si>
  <si>
    <t>The ● symbol will be displayed when a loop is generated from the relationship between a host group and a host.</t>
    <phoneticPr fontId="3"/>
  </si>
  <si>
    <t>[Original data] Basic console/Input operation list</t>
    <phoneticPr fontId="3"/>
  </si>
  <si>
    <t>Menu group: Menu</t>
    <phoneticPr fontId="3"/>
  </si>
  <si>
    <t>Menu group: Menu</t>
    <phoneticPr fontId="3"/>
  </si>
  <si>
    <t>Split flag</t>
    <phoneticPr fontId="3"/>
  </si>
  <si>
    <t>Target:[{}], Number of processes: Register=[{}], Update=[{}], Discard=[{}]</t>
    <phoneticPr fontId="3"/>
  </si>
  <si>
    <t>Processing ended due to a loop occurring in the "HostGroup parent-child link list" table.</t>
    <phoneticPr fontId="3"/>
  </si>
  <si>
    <t>Processing ended due to the "parent-child" heirarchy exceeding the upper limit {[]}.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</si>
</sst>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77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68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78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79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30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69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70</v>
      </c>
      <c r="D7" s="39" t="s">
        <v>25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31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32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31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31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33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34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35</v>
      </c>
      <c r="D8" s="11" t="s">
        <v>12</v>
      </c>
      <c r="E8" s="17" t="s">
        <v>7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71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36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37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36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36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38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 t="shared" si="0"/>
        <v>14</v>
      </c>
      <c r="B15" s="18">
        <v>100106</v>
      </c>
      <c r="C15" s="5" t="s">
        <v>72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39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40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41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42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41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43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37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43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43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33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44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45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73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47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44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48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37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48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48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33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44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49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34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47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44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50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37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50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50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45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46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51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52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53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54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49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55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56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37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56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56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45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46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51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52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53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54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49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57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58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37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58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58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45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46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51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52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53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54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49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55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59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60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59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59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61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62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63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64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63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74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65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62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63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64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63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75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76</v>
      </c>
      <c r="D107" s="11" t="s">
        <v>66</v>
      </c>
      <c r="E107" s="17" t="s">
        <v>67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66</v>
      </c>
      <c r="E108" s="17" t="s">
        <v>67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2019-07-24T01:55:53Z</dcterms:modified>
</cp:coreProperties>
</file>