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28" activeTab="3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</sheets>
  <functionGroups builtInGroupCount="18"/>
  <externalReferences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definedNames>
    <definedName name="_901_DSCステータスマスタ" localSheetId="21">SYS_LIST!#REF!</definedName>
    <definedName name="_901_DSCステータスマスタ" localSheetId="56">[1]SYS_LIST!#REF!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3">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[5]SYS_LIST!#REF!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<sst xmlns="http://schemas.openxmlformats.org/spreadsheetml/2006/main" count="5854" uniqueCount="1912">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</sst>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3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2.xml"/><Relationship Id="rId78" Type="http://schemas.openxmlformats.org/officeDocument/2006/relationships/externalLink" Target="externalLinks/externalLink7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4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3"/>
  <sheetViews>
    <sheetView zoomScaleNormal="100" workbookViewId="0">
      <pane ySplit="1" topLeftCell="A27" activePane="bottomLeft" state="frozen"/>
      <selection activeCell="D18" sqref="D18"/>
      <selection pane="bottomLeft" activeCell="A32" sqref="A3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3" bestFit="1" customWidth="1"/>
    <col min="15" max="16384" width="9" style="8"/>
  </cols>
  <sheetData>
    <row r="1" spans="1:15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</row>
    <row r="2" spans="1:15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</row>
    <row r="3" spans="1:15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</row>
    <row r="4" spans="1:15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</row>
    <row r="5" spans="1:15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</row>
    <row r="6" spans="1:15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</row>
    <row r="7" spans="1:15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</row>
    <row r="8" spans="1:15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</row>
    <row r="9" spans="1:15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</row>
    <row r="10" spans="1:15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</row>
    <row r="11" spans="1:15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</row>
    <row r="12" spans="1:15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</row>
    <row r="13" spans="1:15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</row>
    <row r="14" spans="1:15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</row>
    <row r="15" spans="1:15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</row>
    <row r="16" spans="1:15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47"/>
    </row>
    <row r="17" spans="1:15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47"/>
    </row>
    <row r="18" spans="1:15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47"/>
    </row>
    <row r="19" spans="1:15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47"/>
    </row>
    <row r="20" spans="1:15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47"/>
    </row>
    <row r="21" spans="1:15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47"/>
    </row>
    <row r="22" spans="1:15" s="53" customFormat="1" x14ac:dyDescent="0.15">
      <c r="A22" s="56" t="s">
        <v>794</v>
      </c>
      <c r="B22" s="52" t="s">
        <v>795</v>
      </c>
      <c r="C22" s="34" t="s">
        <v>31</v>
      </c>
      <c r="D22" s="52" t="s">
        <v>792</v>
      </c>
      <c r="E22" s="52" t="s">
        <v>793</v>
      </c>
      <c r="F22" s="56"/>
      <c r="G22" s="56"/>
      <c r="H22" s="51"/>
      <c r="I22" s="51"/>
      <c r="J22" s="51"/>
      <c r="K22" s="51"/>
      <c r="L22" s="51"/>
      <c r="M22" s="51"/>
      <c r="N22" s="51"/>
      <c r="O22" s="47"/>
    </row>
    <row r="23" spans="1:15" s="47" customFormat="1" ht="11.25" x14ac:dyDescent="0.15">
      <c r="A23" s="37" t="s">
        <v>1397</v>
      </c>
      <c r="B23" s="56" t="s">
        <v>1398</v>
      </c>
      <c r="C23" s="34" t="s">
        <v>31</v>
      </c>
      <c r="D23" s="56" t="s">
        <v>1399</v>
      </c>
      <c r="E23" s="56" t="s">
        <v>1400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</row>
    <row r="24" spans="1:15" s="47" customFormat="1" ht="11.25" x14ac:dyDescent="0.15">
      <c r="A24" s="56" t="s">
        <v>569</v>
      </c>
      <c r="B24" s="56" t="s">
        <v>451</v>
      </c>
      <c r="C24" s="34" t="s">
        <v>452</v>
      </c>
      <c r="D24" s="56" t="s">
        <v>453</v>
      </c>
      <c r="E24" s="56" t="s">
        <v>454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</row>
    <row r="25" spans="1:15" s="47" customFormat="1" ht="11.25" x14ac:dyDescent="0.15">
      <c r="A25" s="56" t="s">
        <v>565</v>
      </c>
      <c r="B25" s="56" t="s">
        <v>566</v>
      </c>
      <c r="C25" s="34" t="s">
        <v>226</v>
      </c>
      <c r="D25" s="56" t="s">
        <v>567</v>
      </c>
      <c r="E25" s="56" t="s">
        <v>568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</row>
    <row r="26" spans="1:15" s="47" customFormat="1" ht="11.25" x14ac:dyDescent="0.15">
      <c r="A26" s="56" t="s">
        <v>739</v>
      </c>
      <c r="B26" s="56" t="s">
        <v>738</v>
      </c>
      <c r="C26" s="34" t="s">
        <v>452</v>
      </c>
      <c r="D26" s="56" t="s">
        <v>740</v>
      </c>
      <c r="E26" s="56" t="s">
        <v>741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</row>
    <row r="27" spans="1:15" s="47" customFormat="1" ht="11.25" x14ac:dyDescent="0.15">
      <c r="A27" s="56" t="s">
        <v>459</v>
      </c>
      <c r="B27" s="56" t="s">
        <v>458</v>
      </c>
      <c r="C27" s="34" t="s">
        <v>452</v>
      </c>
      <c r="D27" s="56" t="s">
        <v>456</v>
      </c>
      <c r="E27" s="56" t="s">
        <v>457</v>
      </c>
      <c r="F27" s="35"/>
      <c r="G27" s="56"/>
      <c r="H27" s="35"/>
      <c r="I27" s="35"/>
      <c r="J27" s="52"/>
      <c r="K27" s="52"/>
      <c r="L27" s="52"/>
      <c r="M27" s="52"/>
      <c r="N27" s="52"/>
    </row>
    <row r="28" spans="1:15" s="47" customFormat="1" ht="11.25" x14ac:dyDescent="0.15">
      <c r="A28" s="33" t="s">
        <v>1251</v>
      </c>
      <c r="B28" s="33" t="s">
        <v>1252</v>
      </c>
      <c r="C28" s="34" t="s">
        <v>1253</v>
      </c>
      <c r="D28" s="52" t="s">
        <v>1254</v>
      </c>
      <c r="E28" s="52" t="s">
        <v>1255</v>
      </c>
      <c r="F28" s="35"/>
      <c r="G28" s="51" t="s">
        <v>1256</v>
      </c>
      <c r="H28" s="56"/>
      <c r="I28" s="56"/>
      <c r="J28" s="52"/>
      <c r="K28" s="52"/>
      <c r="L28" s="52"/>
      <c r="M28" s="52"/>
      <c r="N28" s="52"/>
    </row>
    <row r="29" spans="1:15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</row>
    <row r="30" spans="1:15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</row>
    <row r="31" spans="1:15" s="31" customFormat="1" ht="11.25" x14ac:dyDescent="0.15">
      <c r="A31" s="26" t="s">
        <v>475</v>
      </c>
      <c r="B31" s="27" t="s">
        <v>478</v>
      </c>
      <c r="C31" s="28" t="s">
        <v>56</v>
      </c>
      <c r="D31" s="26" t="s">
        <v>476</v>
      </c>
      <c r="E31" s="26" t="s">
        <v>477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</row>
    <row r="32" spans="1:15" s="47" customFormat="1" ht="11.25" x14ac:dyDescent="0.15">
      <c r="A32" s="33" t="s">
        <v>474</v>
      </c>
      <c r="B32" s="33" t="s">
        <v>167</v>
      </c>
      <c r="C32" s="34" t="s">
        <v>31</v>
      </c>
      <c r="D32" s="52" t="s">
        <v>1911</v>
      </c>
      <c r="E32" s="52" t="s">
        <v>219</v>
      </c>
      <c r="F32" s="35"/>
      <c r="G32" s="49" t="s">
        <v>312</v>
      </c>
      <c r="H32" s="56"/>
      <c r="I32" s="56"/>
      <c r="J32" s="52"/>
      <c r="K32" s="52"/>
      <c r="L32" s="52"/>
      <c r="M32" s="52"/>
      <c r="N32" s="52"/>
    </row>
    <row r="33" spans="1:15" s="47" customFormat="1" ht="11.25" x14ac:dyDescent="0.15">
      <c r="A33" s="33" t="s">
        <v>582</v>
      </c>
      <c r="B33" s="33" t="s">
        <v>579</v>
      </c>
      <c r="C33" s="34" t="s">
        <v>31</v>
      </c>
      <c r="D33" s="52" t="s">
        <v>580</v>
      </c>
      <c r="E33" s="52" t="s">
        <v>581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</row>
    <row r="34" spans="1:15" s="53" customFormat="1" x14ac:dyDescent="0.15">
      <c r="A34" s="56" t="s">
        <v>806</v>
      </c>
      <c r="B34" s="52" t="s">
        <v>807</v>
      </c>
      <c r="C34" s="34" t="s">
        <v>808</v>
      </c>
      <c r="D34" s="52" t="s">
        <v>809</v>
      </c>
      <c r="E34" s="52" t="s">
        <v>810</v>
      </c>
      <c r="F34" s="56"/>
      <c r="G34" s="51" t="s">
        <v>616</v>
      </c>
      <c r="H34" s="51"/>
      <c r="I34" s="51"/>
      <c r="J34" s="51"/>
      <c r="K34" s="51"/>
      <c r="L34" s="51"/>
      <c r="M34" s="51"/>
      <c r="N34" s="51"/>
      <c r="O34" s="55" t="s">
        <v>811</v>
      </c>
    </row>
    <row r="35" spans="1:15" s="53" customFormat="1" x14ac:dyDescent="0.15">
      <c r="A35" s="56" t="s">
        <v>812</v>
      </c>
      <c r="B35" s="52" t="s">
        <v>813</v>
      </c>
      <c r="C35" s="34" t="s">
        <v>814</v>
      </c>
      <c r="D35" s="52" t="s">
        <v>815</v>
      </c>
      <c r="E35" s="52"/>
      <c r="F35" s="56"/>
      <c r="G35" s="51" t="s">
        <v>616</v>
      </c>
      <c r="H35" s="51"/>
      <c r="I35" s="51"/>
      <c r="J35" s="51"/>
      <c r="K35" s="51"/>
      <c r="L35" s="51"/>
      <c r="M35" s="51"/>
      <c r="N35" s="51"/>
      <c r="O35" s="55" t="s">
        <v>811</v>
      </c>
    </row>
    <row r="36" spans="1:15" s="53" customFormat="1" x14ac:dyDescent="0.15">
      <c r="A36" s="56" t="s">
        <v>1420</v>
      </c>
      <c r="B36" s="52" t="s">
        <v>1422</v>
      </c>
      <c r="C36" s="34" t="s">
        <v>808</v>
      </c>
      <c r="D36" s="52" t="s">
        <v>1424</v>
      </c>
      <c r="E36" s="52" t="s">
        <v>1425</v>
      </c>
      <c r="F36" s="56"/>
      <c r="G36" s="51" t="s">
        <v>616</v>
      </c>
      <c r="H36" s="51"/>
      <c r="I36" s="51"/>
      <c r="J36" s="51"/>
      <c r="K36" s="51"/>
      <c r="L36" s="51"/>
      <c r="M36" s="51"/>
      <c r="N36" s="51"/>
      <c r="O36" s="55" t="s">
        <v>811</v>
      </c>
    </row>
    <row r="37" spans="1:15" s="53" customFormat="1" x14ac:dyDescent="0.15">
      <c r="A37" s="56" t="s">
        <v>1421</v>
      </c>
      <c r="B37" s="52" t="s">
        <v>1423</v>
      </c>
      <c r="C37" s="34" t="s">
        <v>808</v>
      </c>
      <c r="D37" s="52" t="s">
        <v>1426</v>
      </c>
      <c r="E37" s="52" t="s">
        <v>1427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5" t="s">
        <v>811</v>
      </c>
    </row>
    <row r="38" spans="1:15" s="53" customFormat="1" x14ac:dyDescent="0.15">
      <c r="A38" s="56" t="s">
        <v>1607</v>
      </c>
      <c r="B38" s="52" t="s">
        <v>1608</v>
      </c>
      <c r="C38" s="34" t="s">
        <v>814</v>
      </c>
      <c r="D38" s="52" t="s">
        <v>1609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8"/>
    </row>
    <row r="39" spans="1:15" s="53" customFormat="1" x14ac:dyDescent="0.15">
      <c r="A39" s="56" t="s">
        <v>1610</v>
      </c>
      <c r="B39" s="52" t="s">
        <v>1611</v>
      </c>
      <c r="C39" s="34" t="s">
        <v>814</v>
      </c>
      <c r="D39" s="52" t="s">
        <v>1612</v>
      </c>
      <c r="E39" s="52"/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8"/>
    </row>
    <row r="40" spans="1:15" s="53" customFormat="1" x14ac:dyDescent="0.15">
      <c r="A40" s="56" t="s">
        <v>1613</v>
      </c>
      <c r="B40" s="52" t="s">
        <v>1614</v>
      </c>
      <c r="C40" s="34" t="s">
        <v>814</v>
      </c>
      <c r="D40" s="52" t="s">
        <v>1615</v>
      </c>
      <c r="E40" s="52"/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8"/>
    </row>
    <row r="41" spans="1:15" s="47" customFormat="1" ht="11.25" x14ac:dyDescent="0.15">
      <c r="A41" s="33" t="s">
        <v>337</v>
      </c>
      <c r="B41" s="33" t="s">
        <v>327</v>
      </c>
      <c r="C41" s="34" t="s">
        <v>31</v>
      </c>
      <c r="D41" s="52" t="s">
        <v>333</v>
      </c>
      <c r="E41" s="52" t="s">
        <v>334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</row>
    <row r="42" spans="1:15" s="47" customFormat="1" ht="11.25" x14ac:dyDescent="0.15">
      <c r="A42" s="33" t="s">
        <v>326</v>
      </c>
      <c r="B42" s="33" t="s">
        <v>315</v>
      </c>
      <c r="C42" s="34" t="s">
        <v>31</v>
      </c>
      <c r="D42" s="52" t="s">
        <v>314</v>
      </c>
      <c r="E42" s="52" t="s">
        <v>321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</row>
    <row r="43" spans="1:15" s="47" customFormat="1" ht="11.25" x14ac:dyDescent="0.15">
      <c r="A43" s="33" t="s">
        <v>331</v>
      </c>
      <c r="B43" s="33" t="s">
        <v>332</v>
      </c>
      <c r="C43" s="34" t="s">
        <v>31</v>
      </c>
      <c r="D43" s="52" t="s">
        <v>335</v>
      </c>
      <c r="E43" s="52" t="s">
        <v>336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</row>
    <row r="44" spans="1:15" s="47" customFormat="1" ht="11.25" x14ac:dyDescent="0.15">
      <c r="A44" s="33" t="s">
        <v>328</v>
      </c>
      <c r="B44" s="52" t="s">
        <v>316</v>
      </c>
      <c r="C44" s="34" t="s">
        <v>31</v>
      </c>
      <c r="D44" s="52" t="s">
        <v>319</v>
      </c>
      <c r="E44" s="52" t="s">
        <v>322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</row>
    <row r="45" spans="1:15" s="47" customFormat="1" ht="11.25" x14ac:dyDescent="0.15">
      <c r="A45" s="33" t="s">
        <v>329</v>
      </c>
      <c r="B45" s="33" t="s">
        <v>317</v>
      </c>
      <c r="C45" s="34" t="s">
        <v>31</v>
      </c>
      <c r="D45" s="52" t="s">
        <v>320</v>
      </c>
      <c r="E45" s="52" t="s">
        <v>324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</row>
    <row r="46" spans="1:15" s="47" customFormat="1" ht="11.25" x14ac:dyDescent="0.15">
      <c r="A46" s="33" t="s">
        <v>330</v>
      </c>
      <c r="B46" s="52" t="s">
        <v>325</v>
      </c>
      <c r="C46" s="34" t="s">
        <v>231</v>
      </c>
      <c r="D46" s="52" t="s">
        <v>318</v>
      </c>
      <c r="E46" s="52" t="s">
        <v>323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</row>
    <row r="47" spans="1:15" s="47" customFormat="1" ht="11.25" x14ac:dyDescent="0.15">
      <c r="A47" s="56" t="s">
        <v>313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616</v>
      </c>
      <c r="K47" s="52"/>
      <c r="L47" s="52"/>
      <c r="M47" s="52"/>
      <c r="N47" s="52"/>
    </row>
    <row r="48" spans="1:15" s="53" customFormat="1" x14ac:dyDescent="0.15">
      <c r="A48" s="56" t="s">
        <v>1463</v>
      </c>
      <c r="B48" s="52" t="s">
        <v>1462</v>
      </c>
      <c r="C48" s="34" t="s">
        <v>31</v>
      </c>
      <c r="D48" s="52" t="s">
        <v>1464</v>
      </c>
      <c r="E48" s="52" t="s">
        <v>1465</v>
      </c>
      <c r="F48" s="56"/>
      <c r="G48" s="56"/>
      <c r="H48" s="51" t="s">
        <v>616</v>
      </c>
      <c r="I48" s="51" t="s">
        <v>616</v>
      </c>
      <c r="J48" s="51" t="s">
        <v>616</v>
      </c>
      <c r="K48" s="51"/>
      <c r="L48" s="51"/>
      <c r="M48" s="51"/>
      <c r="N48" s="51"/>
      <c r="O48" s="47"/>
    </row>
    <row r="49" spans="1:15" s="53" customFormat="1" x14ac:dyDescent="0.15">
      <c r="A49" s="56" t="s">
        <v>1478</v>
      </c>
      <c r="B49" s="52" t="s">
        <v>1475</v>
      </c>
      <c r="C49" s="34" t="s">
        <v>31</v>
      </c>
      <c r="D49" s="52" t="s">
        <v>1476</v>
      </c>
      <c r="E49" s="52" t="s">
        <v>1477</v>
      </c>
      <c r="F49" s="56"/>
      <c r="G49" s="56"/>
      <c r="H49" s="51" t="s">
        <v>616</v>
      </c>
      <c r="I49" s="51" t="s">
        <v>616</v>
      </c>
      <c r="J49" s="51" t="s">
        <v>616</v>
      </c>
      <c r="K49" s="51"/>
      <c r="L49" s="51"/>
      <c r="M49" s="51"/>
      <c r="N49" s="51"/>
      <c r="O49" s="47"/>
    </row>
    <row r="50" spans="1:15" s="53" customFormat="1" x14ac:dyDescent="0.15">
      <c r="A50" s="56" t="s">
        <v>710</v>
      </c>
      <c r="B50" s="52" t="s">
        <v>713</v>
      </c>
      <c r="C50" s="34" t="s">
        <v>31</v>
      </c>
      <c r="D50" s="52" t="s">
        <v>667</v>
      </c>
      <c r="E50" s="52" t="s">
        <v>718</v>
      </c>
      <c r="F50" s="56"/>
      <c r="G50" s="56"/>
      <c r="H50" s="51"/>
      <c r="I50" s="51"/>
      <c r="J50" s="51" t="s">
        <v>616</v>
      </c>
      <c r="K50" s="51"/>
      <c r="L50" s="51"/>
      <c r="M50" s="51"/>
      <c r="N50" s="51"/>
    </row>
    <row r="51" spans="1:15" s="53" customFormat="1" x14ac:dyDescent="0.15">
      <c r="A51" s="56" t="s">
        <v>711</v>
      </c>
      <c r="B51" s="52" t="s">
        <v>714</v>
      </c>
      <c r="C51" s="34" t="s">
        <v>56</v>
      </c>
      <c r="D51" s="52" t="s">
        <v>717</v>
      </c>
      <c r="E51" s="52" t="s">
        <v>737</v>
      </c>
      <c r="F51" s="56"/>
      <c r="G51" s="56"/>
      <c r="H51" s="51"/>
      <c r="I51" s="51"/>
      <c r="J51" s="51" t="s">
        <v>616</v>
      </c>
      <c r="K51" s="51"/>
      <c r="L51" s="51"/>
      <c r="M51" s="51"/>
      <c r="N51" s="51"/>
    </row>
    <row r="52" spans="1:15" s="53" customFormat="1" x14ac:dyDescent="0.15">
      <c r="A52" s="56" t="s">
        <v>712</v>
      </c>
      <c r="B52" s="52" t="s">
        <v>715</v>
      </c>
      <c r="C52" s="34" t="s">
        <v>56</v>
      </c>
      <c r="D52" s="52" t="s">
        <v>716</v>
      </c>
      <c r="E52" s="52" t="s">
        <v>736</v>
      </c>
      <c r="F52" s="56"/>
      <c r="G52" s="56"/>
      <c r="H52" s="51"/>
      <c r="I52" s="51"/>
      <c r="J52" s="51" t="s">
        <v>616</v>
      </c>
      <c r="K52" s="51"/>
      <c r="L52" s="51"/>
      <c r="M52" s="51"/>
      <c r="N52" s="51"/>
    </row>
    <row r="53" spans="1:15" s="53" customFormat="1" x14ac:dyDescent="0.15">
      <c r="A53" s="56" t="s">
        <v>780</v>
      </c>
      <c r="B53" s="52" t="s">
        <v>781</v>
      </c>
      <c r="C53" s="34" t="s">
        <v>31</v>
      </c>
      <c r="D53" s="52" t="s">
        <v>782</v>
      </c>
      <c r="E53" s="52" t="s">
        <v>751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</row>
    <row r="54" spans="1:15" s="53" customFormat="1" x14ac:dyDescent="0.15">
      <c r="A54" s="56" t="s">
        <v>1455</v>
      </c>
      <c r="B54" s="56" t="s">
        <v>1456</v>
      </c>
      <c r="C54" s="34" t="s">
        <v>31</v>
      </c>
      <c r="D54" s="56" t="s">
        <v>1457</v>
      </c>
      <c r="E54" s="56" t="s">
        <v>1458</v>
      </c>
      <c r="F54" s="56"/>
      <c r="G54" s="51"/>
      <c r="H54" s="51"/>
      <c r="I54" s="51"/>
      <c r="J54" s="51"/>
      <c r="K54" s="51" t="s">
        <v>616</v>
      </c>
      <c r="L54" s="51"/>
      <c r="M54" s="51"/>
      <c r="N54" s="51"/>
      <c r="O54" s="84" t="s">
        <v>859</v>
      </c>
    </row>
    <row r="55" spans="1:15" s="53" customFormat="1" x14ac:dyDescent="0.15">
      <c r="A55" s="56" t="s">
        <v>855</v>
      </c>
      <c r="B55" s="52" t="s">
        <v>856</v>
      </c>
      <c r="C55" s="34" t="s">
        <v>31</v>
      </c>
      <c r="D55" s="52" t="s">
        <v>857</v>
      </c>
      <c r="E55" s="52" t="s">
        <v>858</v>
      </c>
      <c r="F55" s="56"/>
      <c r="G55" s="51"/>
      <c r="H55" s="51"/>
      <c r="I55" s="51"/>
      <c r="J55" s="51"/>
      <c r="K55" s="51" t="s">
        <v>616</v>
      </c>
      <c r="L55" s="51"/>
      <c r="M55" s="51"/>
      <c r="N55" s="51"/>
      <c r="O55" s="84" t="s">
        <v>859</v>
      </c>
    </row>
    <row r="56" spans="1:15" s="53" customFormat="1" x14ac:dyDescent="0.15">
      <c r="A56" s="52" t="s">
        <v>860</v>
      </c>
      <c r="B56" s="52" t="s">
        <v>861</v>
      </c>
      <c r="C56" s="34" t="s">
        <v>862</v>
      </c>
      <c r="D56" s="52" t="s">
        <v>863</v>
      </c>
      <c r="E56" s="52" t="s">
        <v>864</v>
      </c>
      <c r="F56" s="56"/>
      <c r="G56" s="51"/>
      <c r="H56" s="51"/>
      <c r="I56" s="51"/>
      <c r="J56" s="51"/>
      <c r="K56" s="51" t="s">
        <v>616</v>
      </c>
      <c r="L56" s="51"/>
      <c r="M56" s="51"/>
      <c r="N56" s="51"/>
      <c r="O56" s="84" t="s">
        <v>859</v>
      </c>
    </row>
    <row r="57" spans="1:15" s="53" customFormat="1" x14ac:dyDescent="0.15">
      <c r="A57" s="52" t="s">
        <v>865</v>
      </c>
      <c r="B57" s="52" t="s">
        <v>866</v>
      </c>
      <c r="C57" s="34" t="s">
        <v>862</v>
      </c>
      <c r="D57" s="52" t="s">
        <v>867</v>
      </c>
      <c r="E57" s="52" t="s">
        <v>868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84" t="s">
        <v>859</v>
      </c>
    </row>
    <row r="58" spans="1:15" s="53" customFormat="1" x14ac:dyDescent="0.15">
      <c r="A58" s="52" t="s">
        <v>869</v>
      </c>
      <c r="B58" s="52" t="s">
        <v>642</v>
      </c>
      <c r="C58" s="34" t="s">
        <v>862</v>
      </c>
      <c r="D58" s="52" t="s">
        <v>870</v>
      </c>
      <c r="E58" s="52" t="s">
        <v>871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84" t="s">
        <v>859</v>
      </c>
    </row>
    <row r="59" spans="1:15" s="53" customFormat="1" x14ac:dyDescent="0.15">
      <c r="A59" s="56" t="s">
        <v>1706</v>
      </c>
      <c r="B59" s="52" t="s">
        <v>1703</v>
      </c>
      <c r="C59" s="34" t="s">
        <v>862</v>
      </c>
      <c r="D59" s="52" t="s">
        <v>872</v>
      </c>
      <c r="E59" s="52" t="s">
        <v>873</v>
      </c>
      <c r="F59" s="56"/>
      <c r="G59" s="51"/>
      <c r="H59" s="51"/>
      <c r="I59" s="51"/>
      <c r="J59" s="51"/>
      <c r="K59" s="51"/>
      <c r="L59" s="51" t="s">
        <v>616</v>
      </c>
      <c r="M59" s="51"/>
      <c r="N59" s="51"/>
      <c r="O59" s="84" t="s">
        <v>1686</v>
      </c>
    </row>
    <row r="60" spans="1:15" s="53" customFormat="1" x14ac:dyDescent="0.15">
      <c r="A60" s="56" t="s">
        <v>1705</v>
      </c>
      <c r="B60" s="52" t="s">
        <v>1704</v>
      </c>
      <c r="C60" s="34" t="s">
        <v>862</v>
      </c>
      <c r="D60" s="52" t="s">
        <v>874</v>
      </c>
      <c r="E60" s="52" t="s">
        <v>875</v>
      </c>
      <c r="F60" s="56"/>
      <c r="G60" s="51"/>
      <c r="H60" s="51"/>
      <c r="I60" s="51"/>
      <c r="J60" s="51"/>
      <c r="K60" s="51"/>
      <c r="L60" s="51" t="s">
        <v>616</v>
      </c>
      <c r="M60" s="51"/>
      <c r="N60" s="51"/>
      <c r="O60" s="84" t="s">
        <v>1686</v>
      </c>
    </row>
    <row r="61" spans="1:15" s="53" customFormat="1" x14ac:dyDescent="0.15">
      <c r="A61" s="56" t="s">
        <v>1175</v>
      </c>
      <c r="B61" s="52" t="s">
        <v>1176</v>
      </c>
      <c r="C61" s="34" t="s">
        <v>31</v>
      </c>
      <c r="D61" s="52" t="s">
        <v>1177</v>
      </c>
      <c r="E61" s="52" t="s">
        <v>1178</v>
      </c>
      <c r="F61" s="56"/>
      <c r="G61" s="51"/>
      <c r="H61" s="51"/>
      <c r="I61" s="51"/>
      <c r="J61" s="51"/>
      <c r="K61" s="51"/>
      <c r="L61" s="51" t="s">
        <v>616</v>
      </c>
      <c r="M61" s="51"/>
      <c r="N61" s="51"/>
      <c r="O61" s="84" t="s">
        <v>1686</v>
      </c>
    </row>
    <row r="62" spans="1:15" s="53" customFormat="1" x14ac:dyDescent="0.15">
      <c r="A62" s="56" t="s">
        <v>1376</v>
      </c>
      <c r="B62" s="52" t="s">
        <v>1377</v>
      </c>
      <c r="C62" s="34" t="s">
        <v>31</v>
      </c>
      <c r="D62" s="52" t="s">
        <v>1378</v>
      </c>
      <c r="E62" s="52" t="s">
        <v>1379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84" t="s">
        <v>1686</v>
      </c>
    </row>
    <row r="63" spans="1:15" s="53" customFormat="1" x14ac:dyDescent="0.15">
      <c r="A63" s="56" t="s">
        <v>1684</v>
      </c>
      <c r="B63" s="52" t="s">
        <v>1685</v>
      </c>
      <c r="C63" s="34" t="s">
        <v>226</v>
      </c>
      <c r="D63" s="52" t="s">
        <v>1687</v>
      </c>
      <c r="E63" s="52" t="s">
        <v>1688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84" t="s">
        <v>1686</v>
      </c>
    </row>
    <row r="64" spans="1:15" s="53" customFormat="1" x14ac:dyDescent="0.15">
      <c r="A64" s="56" t="s">
        <v>1540</v>
      </c>
      <c r="B64" s="56" t="s">
        <v>1541</v>
      </c>
      <c r="C64" s="34" t="s">
        <v>1542</v>
      </c>
      <c r="D64" s="52" t="s">
        <v>1543</v>
      </c>
      <c r="E64" s="52" t="s">
        <v>1544</v>
      </c>
      <c r="F64" s="56"/>
      <c r="G64" s="56"/>
      <c r="H64" s="51" t="s">
        <v>616</v>
      </c>
      <c r="I64" s="51" t="s">
        <v>616</v>
      </c>
      <c r="J64" s="51"/>
      <c r="K64" s="52"/>
      <c r="L64" s="52"/>
      <c r="M64" s="52"/>
      <c r="N64" s="51" t="s">
        <v>616</v>
      </c>
      <c r="O64" s="37"/>
    </row>
    <row r="65" spans="1:15" s="53" customFormat="1" x14ac:dyDescent="0.15">
      <c r="A65" s="52" t="s">
        <v>1545</v>
      </c>
      <c r="B65" s="52" t="s">
        <v>1546</v>
      </c>
      <c r="C65" s="34" t="s">
        <v>1547</v>
      </c>
      <c r="D65" s="52" t="s">
        <v>1548</v>
      </c>
      <c r="E65" s="52" t="s">
        <v>1549</v>
      </c>
      <c r="F65" s="56"/>
      <c r="G65" s="56"/>
      <c r="H65" s="51" t="s">
        <v>616</v>
      </c>
      <c r="I65" s="51" t="s">
        <v>616</v>
      </c>
      <c r="J65" s="51"/>
      <c r="K65" s="52"/>
      <c r="L65" s="52"/>
      <c r="M65" s="52"/>
      <c r="N65" s="51" t="s">
        <v>616</v>
      </c>
      <c r="O65" s="37"/>
    </row>
    <row r="66" spans="1:15" s="53" customFormat="1" x14ac:dyDescent="0.15">
      <c r="A66" s="52" t="s">
        <v>1601</v>
      </c>
      <c r="B66" s="52" t="s">
        <v>1546</v>
      </c>
      <c r="C66" s="34" t="s">
        <v>1547</v>
      </c>
      <c r="D66" s="52" t="s">
        <v>1599</v>
      </c>
      <c r="E66" s="52" t="s">
        <v>1600</v>
      </c>
      <c r="F66" s="56"/>
      <c r="G66" s="56"/>
      <c r="H66" s="51" t="s">
        <v>1795</v>
      </c>
      <c r="I66" s="51" t="s">
        <v>616</v>
      </c>
      <c r="J66" s="51"/>
      <c r="K66" s="52"/>
      <c r="L66" s="52"/>
      <c r="M66" s="52"/>
      <c r="N66" s="51" t="s">
        <v>616</v>
      </c>
      <c r="O66" s="37"/>
    </row>
    <row r="67" spans="1:15" x14ac:dyDescent="0.15">
      <c r="A67" s="52" t="s">
        <v>1779</v>
      </c>
      <c r="B67" s="52" t="s">
        <v>1783</v>
      </c>
      <c r="C67" s="34" t="s">
        <v>56</v>
      </c>
      <c r="D67" s="52" t="s">
        <v>1787</v>
      </c>
      <c r="E67" s="52" t="s">
        <v>1791</v>
      </c>
      <c r="F67" s="56"/>
      <c r="G67" s="51" t="s">
        <v>1795</v>
      </c>
      <c r="H67" s="51"/>
      <c r="I67" s="51"/>
      <c r="J67" s="51"/>
      <c r="K67" s="52"/>
      <c r="L67" s="52"/>
      <c r="M67" s="52"/>
      <c r="N67" s="51"/>
    </row>
    <row r="68" spans="1:15" x14ac:dyDescent="0.15">
      <c r="A68" s="52" t="s">
        <v>1780</v>
      </c>
      <c r="B68" s="52" t="s">
        <v>1784</v>
      </c>
      <c r="C68" s="34" t="s">
        <v>56</v>
      </c>
      <c r="D68" s="52" t="s">
        <v>1788</v>
      </c>
      <c r="E68" s="52" t="s">
        <v>1792</v>
      </c>
      <c r="F68" s="56"/>
      <c r="G68" s="51" t="s">
        <v>1795</v>
      </c>
      <c r="H68" s="51"/>
      <c r="I68" s="51"/>
      <c r="J68" s="51"/>
      <c r="K68" s="52"/>
      <c r="L68" s="52"/>
      <c r="M68" s="52"/>
      <c r="N68" s="51"/>
    </row>
    <row r="69" spans="1:15" x14ac:dyDescent="0.15">
      <c r="A69" s="52" t="s">
        <v>1781</v>
      </c>
      <c r="B69" s="52" t="s">
        <v>1785</v>
      </c>
      <c r="C69" s="34" t="s">
        <v>56</v>
      </c>
      <c r="D69" s="52" t="s">
        <v>1789</v>
      </c>
      <c r="E69" s="52" t="s">
        <v>1793</v>
      </c>
      <c r="F69" s="56"/>
      <c r="G69" s="51" t="s">
        <v>1795</v>
      </c>
      <c r="H69" s="51"/>
      <c r="I69" s="51"/>
      <c r="J69" s="51"/>
      <c r="K69" s="52"/>
      <c r="L69" s="52"/>
      <c r="M69" s="52"/>
      <c r="N69" s="51"/>
    </row>
    <row r="70" spans="1:15" x14ac:dyDescent="0.15">
      <c r="A70" s="52" t="s">
        <v>1782</v>
      </c>
      <c r="B70" s="52" t="s">
        <v>1786</v>
      </c>
      <c r="C70" s="34" t="s">
        <v>56</v>
      </c>
      <c r="D70" s="52" t="s">
        <v>1790</v>
      </c>
      <c r="E70" s="52" t="s">
        <v>1794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</row>
    <row r="71" spans="1:15" x14ac:dyDescent="0.15">
      <c r="A71" s="52" t="s">
        <v>1897</v>
      </c>
      <c r="B71" s="55" t="s">
        <v>1898</v>
      </c>
      <c r="C71" s="34" t="s">
        <v>56</v>
      </c>
      <c r="D71" s="52" t="s">
        <v>1902</v>
      </c>
      <c r="E71" s="52" t="s">
        <v>1868</v>
      </c>
      <c r="F71" s="56"/>
      <c r="G71" s="51" t="s">
        <v>1795</v>
      </c>
      <c r="H71" s="55"/>
      <c r="I71" s="55"/>
      <c r="J71" s="55"/>
      <c r="K71" s="55"/>
      <c r="L71" s="55"/>
      <c r="M71" s="55"/>
      <c r="N71" s="55"/>
    </row>
    <row r="73" spans="1:15" x14ac:dyDescent="0.15">
      <c r="A73" s="53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4"/>
  <sheetViews>
    <sheetView zoomScale="115" zoomScaleNormal="115" workbookViewId="0">
      <pane ySplit="1" topLeftCell="A137" activePane="bottomLeft" state="frozen"/>
      <selection activeCell="D18" sqref="D18"/>
      <selection pane="bottomLeft" activeCell="C13" sqref="C13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15" sqref="A15:XFD15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112" activePane="bottomLeft" state="frozen"/>
      <selection activeCell="D18" sqref="D18"/>
      <selection pane="bottomLeft" activeCell="G131" sqref="G13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D18" sqref="D18"/>
      <selection pane="bottomLeft" activeCell="B5" sqref="B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55" t="s">
        <v>443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55" t="s">
        <v>1145</v>
      </c>
      <c r="L5" s="55" t="s">
        <v>1146</v>
      </c>
      <c r="M5" s="7" t="s">
        <v>1147</v>
      </c>
      <c r="N5" s="55">
        <v>1</v>
      </c>
    </row>
    <row r="6" spans="1:15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55" t="s">
        <v>493</v>
      </c>
      <c r="L6" s="55" t="s">
        <v>124</v>
      </c>
      <c r="M6" s="55" t="s">
        <v>432</v>
      </c>
      <c r="N6" s="55">
        <v>1</v>
      </c>
      <c r="O6" s="53" t="s">
        <v>1730</v>
      </c>
    </row>
    <row r="7" spans="1:15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55" t="s">
        <v>426</v>
      </c>
      <c r="L7" s="55" t="s">
        <v>124</v>
      </c>
      <c r="M7" s="55" t="s">
        <v>432</v>
      </c>
      <c r="N7" s="55">
        <v>1</v>
      </c>
      <c r="O7" s="53" t="s">
        <v>1730</v>
      </c>
    </row>
    <row r="8" spans="1:15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55" t="s">
        <v>427</v>
      </c>
      <c r="L8" s="55" t="s">
        <v>124</v>
      </c>
      <c r="M8" s="55" t="s">
        <v>88</v>
      </c>
      <c r="N8" s="55">
        <v>1</v>
      </c>
      <c r="O8" s="53" t="s">
        <v>1730</v>
      </c>
    </row>
    <row r="9" spans="1:15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55" t="s">
        <v>500</v>
      </c>
      <c r="L9" s="55" t="s">
        <v>124</v>
      </c>
      <c r="M9" s="55" t="s">
        <v>88</v>
      </c>
      <c r="N9" s="55">
        <v>1</v>
      </c>
      <c r="O9" s="53" t="s">
        <v>1730</v>
      </c>
    </row>
    <row r="10" spans="1:15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55" t="s">
        <v>491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55" t="s">
        <v>499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57" t="s">
        <v>501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55" t="s">
        <v>555</v>
      </c>
      <c r="L13" s="57" t="s">
        <v>556</v>
      </c>
      <c r="M13" s="57" t="s">
        <v>88</v>
      </c>
      <c r="N13" s="57">
        <v>1</v>
      </c>
      <c r="O13" s="53" t="s">
        <v>1730</v>
      </c>
    </row>
    <row r="14" spans="1:15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55" t="s">
        <v>558</v>
      </c>
      <c r="L14" s="57" t="s">
        <v>556</v>
      </c>
      <c r="M14" s="57" t="s">
        <v>88</v>
      </c>
      <c r="N14" s="57">
        <v>1</v>
      </c>
      <c r="O14" s="53" t="s">
        <v>1730</v>
      </c>
    </row>
    <row r="15" spans="1:15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55" t="s">
        <v>560</v>
      </c>
      <c r="L15" s="57" t="s">
        <v>556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55" t="s">
        <v>469</v>
      </c>
      <c r="L16" s="55" t="s">
        <v>468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55" t="s">
        <v>608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57" t="s">
        <v>609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55" t="s">
        <v>648</v>
      </c>
      <c r="L19" s="57" t="s">
        <v>646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55" t="s">
        <v>650</v>
      </c>
      <c r="L20" s="57" t="s">
        <v>646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55" t="s">
        <v>652</v>
      </c>
      <c r="L21" s="57" t="s">
        <v>646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55" t="s">
        <v>703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55" t="s">
        <v>704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55" t="s">
        <v>705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55" t="s">
        <v>778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55" t="s">
        <v>827</v>
      </c>
      <c r="L26" s="55" t="s">
        <v>828</v>
      </c>
      <c r="M26" s="55" t="s">
        <v>88</v>
      </c>
      <c r="N26" s="55">
        <v>1</v>
      </c>
      <c r="O26" s="53" t="s">
        <v>829</v>
      </c>
    </row>
    <row r="27" spans="1:15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55"/>
      <c r="L27" s="55" t="s">
        <v>975</v>
      </c>
      <c r="M27" s="55" t="s">
        <v>88</v>
      </c>
      <c r="N27" s="55">
        <v>1</v>
      </c>
      <c r="O27" s="53" t="s">
        <v>859</v>
      </c>
    </row>
    <row r="28" spans="1:15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859</v>
      </c>
    </row>
    <row r="29" spans="1:15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55"/>
      <c r="L29" s="55" t="s">
        <v>1040</v>
      </c>
      <c r="M29" s="55" t="s">
        <v>88</v>
      </c>
      <c r="N29" s="55">
        <v>1</v>
      </c>
      <c r="O29" s="53" t="s">
        <v>859</v>
      </c>
    </row>
    <row r="30" spans="1:15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55"/>
      <c r="L30" s="55" t="s">
        <v>468</v>
      </c>
      <c r="M30" s="55" t="s">
        <v>88</v>
      </c>
      <c r="N30" s="55">
        <v>1</v>
      </c>
      <c r="O30" s="53" t="s">
        <v>859</v>
      </c>
    </row>
    <row r="31" spans="1:15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55"/>
      <c r="L31" s="55" t="s">
        <v>975</v>
      </c>
      <c r="M31" s="55" t="s">
        <v>88</v>
      </c>
      <c r="N31" s="55">
        <v>1</v>
      </c>
      <c r="O31" s="53" t="s">
        <v>1719</v>
      </c>
    </row>
    <row r="32" spans="1:15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55"/>
      <c r="L32" s="55" t="s">
        <v>468</v>
      </c>
      <c r="M32" s="55" t="s">
        <v>88</v>
      </c>
      <c r="N32" s="55">
        <v>1</v>
      </c>
      <c r="O32" s="53" t="s">
        <v>1719</v>
      </c>
    </row>
    <row r="33" spans="1:15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55"/>
      <c r="L33" s="55" t="s">
        <v>468</v>
      </c>
      <c r="M33" s="55" t="s">
        <v>88</v>
      </c>
      <c r="N33" s="55">
        <v>1</v>
      </c>
      <c r="O33" s="53" t="s">
        <v>1719</v>
      </c>
    </row>
    <row r="34" spans="1:15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57"/>
      <c r="L34" s="55" t="s">
        <v>975</v>
      </c>
      <c r="M34" s="55" t="s">
        <v>88</v>
      </c>
      <c r="N34" s="55">
        <v>1</v>
      </c>
      <c r="O34" s="53" t="s">
        <v>912</v>
      </c>
    </row>
    <row r="35" spans="1:15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55"/>
      <c r="L35" s="55" t="s">
        <v>975</v>
      </c>
      <c r="M35" s="55" t="s">
        <v>88</v>
      </c>
      <c r="N35" s="55">
        <v>1</v>
      </c>
      <c r="O35" s="53" t="s">
        <v>912</v>
      </c>
    </row>
    <row r="36" spans="1:15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55"/>
      <c r="L36" s="55" t="s">
        <v>975</v>
      </c>
      <c r="M36" s="55" t="s">
        <v>88</v>
      </c>
      <c r="N36" s="55">
        <v>1</v>
      </c>
      <c r="O36" s="53" t="s">
        <v>912</v>
      </c>
    </row>
    <row r="37" spans="1:15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55"/>
      <c r="L38" s="55" t="s">
        <v>618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57" t="s">
        <v>1732</v>
      </c>
      <c r="L39" s="57" t="s">
        <v>124</v>
      </c>
      <c r="M39" s="57" t="s">
        <v>88</v>
      </c>
      <c r="N39" s="57">
        <v>1</v>
      </c>
      <c r="O39" s="53" t="s">
        <v>1729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5" t="s">
        <v>617</v>
      </c>
      <c r="I40" s="55" t="s">
        <v>1801</v>
      </c>
      <c r="J40" s="55" t="s">
        <v>122</v>
      </c>
      <c r="K40" s="55" t="s">
        <v>1801</v>
      </c>
      <c r="L40" s="55" t="s">
        <v>618</v>
      </c>
      <c r="M40" s="55" t="s">
        <v>88</v>
      </c>
      <c r="N40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22"/>
  <sheetViews>
    <sheetView topLeftCell="B1" zoomScaleNormal="100" workbookViewId="0">
      <pane ySplit="1" topLeftCell="A57" activePane="bottomLeft" state="frozen"/>
      <selection activeCell="D18" sqref="D18"/>
      <selection pane="bottomLeft" activeCell="N54" sqref="N5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/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tabSelected="1" zoomScale="85" zoomScaleNormal="85" workbookViewId="0">
      <selection activeCell="D12" sqref="D12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1904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1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1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1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1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1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1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1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1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1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1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1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1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1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1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1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1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71</vt:i4>
      </vt:variant>
      <vt:variant>
        <vt:lpstr>名前付き一覧</vt:lpstr>
      </vt:variant>
      <vt:variant>
        <vt:i4>1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2020-07-02T06:27:49Z</dcterms:modified>
</cp:coreProperties>
</file>