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<sst xmlns="http://schemas.openxmlformats.org/spreadsheetml/2006/main" count="7050" uniqueCount="2053">
  <si>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</si>
  <si>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</si>
  <si>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</si>
  <si>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</si>
  <si>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</si>
  <si>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</si>
  <si>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</si>
  <si>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</si>
  <si>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</si>
  <si>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</si>
  <si>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</si>
  <si>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</si>
  <si>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</si>
  <si>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</si>
  <si>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</si>
  <si>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</si>
  <si>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</si>
  <si>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</si>
  <si>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</si>
  <si>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</si>
  <si>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</si>
  <si>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</si>
  <si>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</si>
  <si>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</si>
  <si>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</si>
  <si>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</si>
  <si>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</si>
  <si>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</si>
  <si>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</si>
  <si>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</si>
  <si>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</si>
  <si>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</si>
  <si>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</si>
  <si>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</si>
  <si>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</si>
  <si>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</si>
  <si>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</si>
  <si>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</si>
  <si>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</si>
  <si>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</si>
  <si>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</si>
  <si>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</si>
  <si>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</si>
  <si>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</si>
  <si>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</si>
  <si>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</si>
  <si>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</si>
  <si>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</si>
  <si>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</si>
  <si>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</si>
  <si>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</si>
  <si>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</si>
  <si>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</si>
  <si>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</si>
  <si>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</si>
  <si>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</si>
  <si>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</si>
  <si>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</si>
  <si>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</si>
  <si>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</si>
  <si>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</si>
  <si>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</si>
  <si>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</si>
  <si>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</si>
  <si>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</si>
  <si>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</si>
  <si>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</si>
  <si>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</si>
  <si>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</si>
  <si>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</si>
  <si>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</si>
  <si>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</si>
  <si>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</si>
  <si>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</si>
  <si>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</si>
  <si>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</si>
  <si>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</si>
  <si>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</si>
  <si>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</si>
  <si>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</si>
  <si>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</si>
  <si>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</si>
  <si>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</si>
  <si>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</si>
  <si>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</si>
  <si>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</si>
  <si>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</si>
  <si>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</si>
  <si>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</si>
  <si>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</si>
  <si>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</si>
  <si>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</si>
  <si>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</si>
  <si>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</si>
  <si>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</si>
  <si>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</si>
  <si>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</si>
  <si>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</si>
  <si>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</si>
  <si>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</si>
  <si>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</si>
  <si>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</si>
  <si>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</si>
  <si>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</si>
  <si>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</si>
  <si>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</si>
  <si>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</si>
  <si>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</si>
  <si>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</si>
  <si>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</si>
  <si>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</si>
  <si>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</si>
  <si>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</si>
  <si>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</si>
  <si>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</si>
  <si>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</si>
  <si>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</si>
  <si>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</si>
  <si>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</si>
  <si>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</si>
  <si>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</si>
  <si>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</si>
  <si>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</si>
  <si>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</si>
  <si>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</si>
  <si>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</si>
  <si>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</si>
  <si>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</si>
  <si>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</si>
  <si>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</si>
  <si>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</si>
  <si>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</si>
  <si>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</si>
  <si>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</si>
  <si>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</si>
  <si>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</si>
  <si>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</si>
  <si>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</si>
  <si>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</si>
  <si>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</si>
  <si>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</si>
  <si>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</si>
  <si>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</si>
  <si>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</si>
  <si>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</si>
  <si>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</si>
  <si>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</si>
  <si>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</si>
  <si>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</si>
  <si>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</si>
  <si>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</si>
  <si>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</si>
  <si>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</si>
  <si>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</si>
  <si>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</si>
  <si>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</si>
  <si>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</si>
  <si>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</si>
  <si>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</si>
  <si>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</si>
  <si>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</si>
  <si>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</si>
  <si>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</si>
  <si>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</si>
  <si>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</si>
  <si>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</si>
  <si>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</si>
  <si>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</si>
  <si>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</si>
  <si>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</si>
  <si>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</si>
  <si>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</si>
  <si>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</si>
  <si>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</si>
  <si>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</si>
  <si>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</si>
  <si>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</si>
  <si>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</si>
  <si>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</si>
  <si>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</si>
  <si>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</si>
  <si>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</si>
  <si>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</si>
  <si>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</si>
  <si>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</si>
  <si>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</si>
  <si>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</si>
  <si>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</si>
  <si>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</si>
  <si>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</si>
  <si>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</si>
  <si>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</si>
  <si>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</si>
  <si>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</si>
  <si>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</si>
  <si>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</si>
  <si>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</si>
  <si>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</si>
  <si>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</si>
  <si>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</si>
  <si>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</si>
  <si>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</si>
  <si>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</si>
  <si>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</si>
  <si>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</si>
  <si>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</si>
  <si>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</si>
  <si>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</si>
  <si>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</si>
  <si>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</si>
  <si>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</si>
  <si>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</si>
  <si>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</si>
  <si>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</si>
  <si>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</si>
  <si>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</si>
  <si>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</si>
  <si>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</si>
  <si>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</si>
  <si>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</si>
  <si>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</si>
  <si>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</si>
  <si>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</si>
  <si>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</si>
  <si>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</si>
  <si>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</si>
  <si>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</si>
  <si>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</si>
  <si>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</si>
  <si>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</si>
  <si>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</si>
  <si>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</si>
  <si>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</si>
  <si>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</si>
  <si>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</si>
  <si>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</si>
  <si>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</si>
  <si>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</si>
  <si>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</si>
  <si>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</si>
  <si>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</si>
  <si>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</si>
  <si>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</si>
  <si>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</si>
  <si>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</si>
  <si>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</si>
  <si>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</si>
  <si>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</si>
  <si>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</si>
  <si>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</si>
  <si>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</si>
  <si>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</si>
  <si>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</si>
  <si>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</si>
  <si>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</si>
  <si>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</si>
  <si>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</si>
  <si>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</si>
  <si>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</si>
  <si>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</si>
  <si>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</si>
  <si>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</si>
  <si>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</si>
  <si>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</si>
  <si>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</si>
  <si>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</si>
  <si>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</si>
  <si>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</si>
  <si>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</si>
  <si>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</si>
  <si>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</si>
  <si>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</si>
  <si>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</si>
  <si>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</si>
  <si>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</si>
  <si>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</si>
  <si>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</si>
  <si>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</si>
  <si>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</si>
  <si>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</si>
  <si>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</si>
  <si>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</si>
  <si>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</si>
  <si>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</si>
  <si>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</si>
  <si>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</si>
  <si>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</si>
  <si>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</si>
  <si>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</si>
  <si>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</si>
  <si>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</si>
  <si>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</si>
  <si>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</si>
  <si>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</si>
  <si>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</si>
  <si>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</si>
  <si>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</si>
  <si>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</si>
  <si>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</si>
  <si>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</si>
  <si>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</si>
  <si>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</si>
  <si>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</si>
  <si>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</si>
  <si>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</si>
  <si>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</si>
  <si>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</si>
  <si>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</si>
  <si>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</si>
  <si>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</si>
  <si>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</si>
  <si>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</si>
  <si>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</si>
  <si>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</si>
  <si>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</si>
  <si>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</si>
  <si>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</si>
  <si>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</si>
  <si>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</si>
  <si>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</si>
  <si>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</si>
  <si>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</si>
  <si>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</si>
  <si>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</si>
  <si>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</si>
  <si>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</si>
  <si>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</si>
  <si>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</si>
  <si>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</si>
  <si>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</si>
  <si>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</si>
  <si>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</si>
  <si>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</si>
  <si>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</si>
  <si>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</si>
  <si>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</si>
  <si>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</si>
  <si>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</si>
  <si>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</si>
  <si>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</si>
  <si>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</si>
  <si>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</si>
  <si>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</si>
  <si>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</si>
  <si>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</si>
  <si>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</si>
  <si>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</si>
  <si>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</si>
  <si>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</si>
  <si>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</si>
  <si>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</si>
  <si>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</si>
  <si>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</si>
  <si>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</si>
  <si>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</si>
  <si>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</si>
  <si>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</si>
  <si>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</si>
  <si>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</si>
  <si>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</si>
  <si>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</si>
  <si>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</si>
  <si>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</si>
  <si>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</si>
  <si>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</si>
  <si>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</si>
  <si>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</si>
  <si>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</si>
  <si>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</si>
  <si>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</si>
  <si>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</si>
  <si>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</si>
  <si>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</si>
  <si>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</si>
  <si>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</si>
  <si>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</si>
  <si>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</si>
  <si>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</si>
  <si>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</si>
  <si>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</si>
  <si>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</si>
  <si>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</si>
  <si>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</si>
  <si>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</si>
  <si>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</si>
  <si>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</si>
  <si>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</si>
  <si>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</si>
  <si>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</si>
  <si>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</si>
  <si>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</si>
  <si>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</si>
  <si>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</si>
  <si>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</si>
  <si>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</si>
  <si>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</si>
  <si>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</si>
  <si>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</si>
  <si>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</si>
  <si>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</si>
  <si>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</si>
  <si>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</si>
  <si>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</si>
  <si>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</si>
  <si>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</si>
  <si>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</si>
  <si>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</si>
  <si>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</si>
  <si>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</si>
  <si>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</si>
  <si>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</si>
  <si>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</si>
  <si>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</si>
  <si>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</si>
  <si>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</si>
  <si>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</si>
  <si>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</si>
  <si>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</si>
  <si>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</si>
  <si>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</si>
  <si>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</si>
  <si>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</si>
  <si>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</si>
  <si>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</si>
  <si>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</si>
  <si>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</si>
  <si>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</si>
  <si>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</si>
  <si>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</si>
  <si>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</si>
  <si>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</si>
  <si>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</si>
  <si>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</si>
  <si>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</si>
  <si>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</si>
  <si>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</si>
  <si>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</si>
  <si>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</si>
  <si>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</si>
  <si>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</si>
  <si>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</si>
  <si>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</si>
  <si>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</si>
  <si>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</si>
  <si>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</si>
  <si>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</si>
  <si>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</si>
  <si>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</si>
  <si>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</si>
  <si>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</si>
  <si>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</si>
  <si>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</si>
  <si>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</si>
  <si>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</si>
  <si>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</si>
  <si>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</si>
  <si>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</si>
  <si>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</si>
  <si>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</si>
  <si>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</si>
  <si>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</si>
  <si>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</si>
  <si>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</si>
  <si>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</si>
  <si>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</si>
  <si>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</si>
  <si>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</si>
  <si>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</si>
  <si>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</si>
  <si>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</si>
  <si>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</si>
  <si>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</si>
  <si>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</si>
  <si>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</si>
  <si>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</si>
  <si>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</si>
  <si>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</si>
  <si>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</si>
  <si>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</si>
  <si>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</si>
  <si>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</si>
  <si>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</si>
  <si>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</si>
  <si>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</si>
  <si>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</si>
  <si>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</si>
  <si>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</si>
  <si>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</si>
  <si>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</si>
  <si>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</si>
  <si>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</si>
  <si>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</si>
  <si>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</si>
  <si>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</si>
  <si>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</si>
  <si>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</si>
  <si>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</si>
  <si>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</si>
  <si>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</si>
  <si>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</si>
  <si>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</si>
  <si>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</si>
  <si>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</si>
  <si>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</si>
  <si>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</si>
  <si>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</si>
  <si>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</si>
  <si>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</si>
  <si>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</si>
  <si>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</si>
  <si>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</si>
  <si>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</si>
  <si>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</si>
  <si>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</si>
  <si>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</si>
  <si>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</si>
  <si>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</si>
  <si>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</si>
  <si>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</si>
  <si>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</si>
  <si>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</si>
  <si>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</si>
  <si>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</si>
  <si>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</si>
  <si>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</si>
  <si>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</si>
  <si>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</si>
  <si>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</si>
  <si>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</si>
  <si>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</si>
  <si>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</si>
  <si>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</si>
  <si>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</si>
  <si>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</si>
  <si>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</si>
  <si>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</si>
  <si>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</si>
  <si>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</si>
  <si>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</si>
  <si>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</si>
  <si>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</si>
  <si>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</si>
  <si>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</si>
  <si>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</si>
  <si>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</si>
  <si>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</si>
  <si>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</si>
  <si>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</si>
  <si>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</si>
  <si>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</si>
  <si>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</si>
  <si>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</si>
  <si>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</si>
  <si>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</si>
  <si>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</si>
  <si>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</si>
  <si>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</si>
  <si>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</si>
  <si>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</si>
  <si>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</si>
  <si>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</si>
  <si>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</si>
  <si>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</si>
  <si>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</si>
  <si>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</si>
  <si>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</si>
  <si>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</si>
  <si>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</si>
  <si>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</si>
  <si>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</si>
  <si>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</si>
  <si>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</si>
  <si>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</si>
  <si>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</si>
  <si>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</si>
  <si>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</si>
  <si>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</si>
  <si>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</si>
  <si>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</si>
  <si>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</si>
  <si>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</si>
  <si>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</si>
  <si>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</si>
  <si>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</si>
  <si>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</si>
  <si>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</si>
  <si>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</si>
  <si>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</si>
  <si>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</si>
  <si>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</si>
  <si>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</si>
  <si>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</si>
  <si>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</si>
  <si>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</si>
  <si>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</si>
  <si>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</si>
  <si>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</si>
  <si>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</si>
  <si>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</si>
  <si>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</si>
  <si>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</si>
  <si>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</si>
  <si>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</si>
  <si>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</si>
  <si>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</si>
  <si>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</si>
  <si>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</si>
  <si>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</si>
  <si>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</si>
  <si>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</si>
  <si>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</si>
  <si>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</si>
  <si>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</si>
  <si>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</si>
  <si>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</si>
  <si>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</si>
  <si>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</si>
  <si>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</si>
  <si>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</si>
  <si>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</si>
  <si>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</si>
  <si>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</si>
  <si>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</si>
  <si>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</si>
  <si>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</si>
  <si>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</si>
  <si>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</si>
  <si>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</si>
  <si>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</si>
  <si>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</si>
  <si>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</si>
  <si>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</si>
  <si>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</si>
  <si>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</si>
  <si>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</si>
  <si>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</si>
  <si>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</si>
  <si>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</si>
  <si>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</si>
  <si>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</si>
  <si>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</si>
  <si>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</si>
  <si>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</si>
  <si>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</si>
  <si>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</si>
  <si>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</si>
  <si>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</si>
  <si>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</si>
  <si>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</si>
  <si>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</si>
  <si>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</si>
  <si>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</si>
  <si>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</si>
  <si>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</si>
  <si>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</si>
  <si>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</si>
  <si>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</si>
  <si>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</si>
  <si>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</si>
  <si>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</si>
  <si>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</si>
  <si>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</si>
  <si>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</si>
  <si>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</si>
  <si>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</si>
  <si>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</si>
  <si>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</si>
  <si>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</si>
  <si>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</si>
  <si>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</si>
  <si>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</si>
  <si>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</si>
  <si>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</si>
  <si>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</si>
  <si>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</si>
  <si>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</si>
  <si>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</si>
  <si>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</si>
  <si>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</si>
  <si>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</si>
  <si>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</si>
  <si>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</si>
  <si>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</si>
  <si>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</si>
  <si>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</si>
  <si>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</si>
  <si>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</si>
  <si>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</si>
  <si>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</si>
  <si>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</si>
  <si>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</si>
  <si>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</si>
  <si>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</si>
  <si>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</si>
  <si>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</si>
  <si>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</si>
  <si>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</si>
  <si>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</si>
  <si>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</si>
  <si>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</si>
  <si>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</si>
  <si>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</si>
  <si>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</si>
  <si>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</si>
  <si>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</si>
  <si>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</si>
  <si>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</si>
  <si>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</si>
  <si>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</si>
  <si>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</si>
  <si>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</si>
  <si>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</si>
  <si>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</si>
  <si>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</si>
  <si>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</si>
  <si>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</si>
  <si>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</si>
  <si>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</si>
  <si>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</si>
  <si>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</si>
  <si>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</si>
  <si>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</si>
  <si>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</si>
  <si>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</si>
  <si>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</si>
  <si>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</si>
  <si>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</si>
  <si>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</si>
  <si>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</si>
  <si>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</si>
  <si>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</si>
  <si>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</si>
  <si>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</si>
  <si>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</si>
  <si>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</si>
  <si>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</si>
  <si>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</si>
  <si>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</si>
  <si>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</si>
  <si>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</si>
  <si>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</si>
  <si>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</si>
  <si>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</si>
  <si>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</si>
  <si>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</si>
  <si>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</si>
  <si>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</si>
  <si>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</si>
  <si>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</si>
  <si>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</si>
  <si>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</si>
  <si>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</si>
  <si>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</si>
  <si>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</si>
  <si>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</si>
  <si>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</si>
  <si>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</si>
  <si>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</si>
  <si>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</si>
  <si>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</si>
  <si>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</si>
  <si>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</si>
  <si>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</si>
  <si>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</si>
  <si>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</si>
  <si>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</si>
  <si>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</si>
  <si>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</si>
  <si>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</si>
  <si>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</si>
  <si>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</si>
  <si>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</si>
  <si>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</si>
  <si>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</si>
  <si>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</si>
  <si>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</si>
  <si>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</si>
  <si>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</si>
  <si>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</si>
  <si>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</si>
  <si>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</si>
  <si>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</si>
  <si>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</si>
  <si>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</si>
  <si>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</si>
  <si>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</si>
  <si>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</si>
  <si>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</si>
  <si>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</si>
  <si>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</si>
  <si>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</si>
  <si>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</si>
  <si>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</si>
  <si>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</si>
  <si>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</si>
  <si>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</si>
  <si>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</si>
  <si>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</si>
  <si>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</si>
  <si>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</si>
  <si>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</si>
  <si>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</si>
  <si>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</si>
  <si>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</si>
  <si>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</si>
  <si>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</si>
  <si>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</si>
  <si>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</si>
  <si>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</si>
  <si>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</si>
  <si>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</si>
  <si>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</si>
  <si>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</si>
  <si>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</si>
  <si>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</si>
  <si>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</si>
  <si>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</si>
  <si>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</si>
  <si>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</si>
  <si>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</si>
  <si>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</si>
  <si>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</si>
  <si>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</si>
  <si>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</si>
  <si>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</si>
  <si>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</si>
  <si>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</si>
  <si>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</si>
  <si>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</si>
  <si>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</si>
  <si>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</si>
  <si>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</si>
  <si>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</si>
  <si>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</si>
  <si>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</si>
  <si>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</si>
  <si>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</si>
  <si>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</si>
  <si>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</si>
  <si>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</si>
  <si>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</si>
  <si>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</si>
  <si>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</si>
  <si>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</si>
  <si>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</si>
  <si>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</si>
  <si>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</si>
  <si>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</si>
  <si>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</si>
  <si>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</si>
  <si>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</si>
  <si>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</si>
  <si>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</si>
  <si>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</si>
  <si>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</si>
  <si>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</si>
  <si>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</si>
  <si>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</si>
  <si>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</si>
  <si>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</si>
  <si>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</si>
  <si>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</si>
  <si>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</si>
  <si>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</si>
  <si>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</si>
  <si>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</si>
  <si>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</si>
  <si>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</si>
  <si>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</si>
  <si>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</si>
  <si>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</si>
  <si>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</si>
  <si>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</si>
  <si>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</si>
  <si>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</si>
  <si>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</si>
  <si>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</si>
  <si>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</si>
  <si>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</si>
  <si>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</si>
  <si>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</si>
  <si>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</si>
  <si>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</si>
  <si>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</si>
  <si>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</si>
  <si>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</si>
  <si>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</si>
  <si>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</si>
  <si>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</si>
  <si>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</si>
  <si>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</si>
  <si>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</si>
  <si>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</si>
  <si>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</si>
  <si>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</si>
  <si>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</si>
  <si>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</si>
  <si>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</si>
  <si>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</si>
  <si>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</si>
  <si>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</si>
  <si>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</si>
  <si>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</si>
  <si>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</si>
  <si>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</si>
  <si>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</si>
  <si>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</si>
  <si>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</si>
  <si>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</si>
  <si>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</si>
  <si>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</si>
  <si>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</si>
  <si>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</si>
  <si>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</si>
  <si>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</si>
  <si>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</si>
  <si>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</si>
  <si>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</si>
  <si>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</si>
  <si>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</si>
  <si>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</si>
  <si>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</si>
  <si>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</si>
  <si>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</si>
  <si>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</si>
  <si>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</si>
  <si>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</si>
  <si>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</si>
  <si>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</si>
  <si>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</si>
  <si>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</si>
  <si>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</si>
  <si>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</si>
  <si>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</si>
  <si>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</si>
  <si>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</si>
  <si>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</si>
  <si>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</si>
  <si>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</si>
  <si>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</si>
  <si>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</si>
  <si>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</si>
  <si>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</si>
  <si>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</si>
  <si>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</si>
  <si>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</si>
  <si>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</si>
  <si>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</si>
  <si>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</si>
  <si>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</si>
  <si>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</si>
  <si>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</si>
  <si>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</si>
  <si>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</si>
  <si>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</si>
  <si>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</si>
  <si>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</si>
  <si>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</si>
  <si>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</si>
  <si>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</si>
  <si>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</si>
  <si>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</si>
  <si>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</si>
  <si>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</si>
  <si>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</si>
  <si>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</si>
  <si>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</si>
  <si>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</si>
  <si>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</si>
  <si>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</si>
  <si>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</si>
  <si>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</si>
  <si>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</si>
  <si>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</si>
  <si>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</si>
  <si>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</si>
  <si>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</si>
  <si>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</si>
  <si>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</si>
  <si>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</si>
  <si>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</si>
  <si>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</si>
  <si>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</si>
  <si>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</si>
  <si>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</si>
  <si>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</si>
  <si>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</si>
  <si>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</si>
  <si>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</si>
  <si>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</si>
  <si>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</si>
  <si>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</si>
  <si>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</si>
  <si>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</si>
  <si>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</si>
  <si>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</si>
  <si>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</si>
  <si>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</si>
  <si>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</si>
  <si>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</si>
  <si>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</si>
  <si>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</si>
  <si>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</si>
  <si>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</si>
  <si>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</si>
  <si>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</si>
  <si>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</si>
  <si>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</si>
  <si>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</si>
  <si>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</si>
  <si>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</si>
  <si>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</si>
  <si>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</si>
  <si>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</si>
  <si>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</si>
  <si>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</si>
  <si>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</si>
  <si>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</si>
  <si>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</si>
  <si>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</si>
  <si>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</si>
  <si>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</si>
  <si>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</si>
  <si>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</si>
  <si>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</si>
  <si>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</si>
  <si>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</si>
  <si>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</si>
  <si>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</si>
  <si>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</si>
  <si>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</si>
  <si>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</si>
  <si>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</si>
  <si>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</si>
  <si>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</si>
  <si>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</si>
  <si>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</si>
  <si>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</si>
  <si>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</si>
  <si>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</si>
  <si>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</si>
  <si>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</si>
  <si>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</si>
  <si>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</si>
  <si>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</si>
  <si>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</si>
  <si>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</si>
  <si>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</si>
  <si>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</si>
  <si>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</si>
  <si>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</si>
  <si>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</si>
  <si>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</si>
  <si>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</si>
  <si>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</si>
  <si>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</si>
  <si>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</si>
  <si>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</si>
  <si>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</si>
  <si>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</si>
  <si>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</si>
  <si>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</si>
  <si>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</si>
  <si>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</si>
  <si>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</si>
  <si>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</si>
  <si>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</si>
  <si>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</si>
  <si>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</si>
  <si>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</si>
  <si>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</si>
  <si>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</si>
  <si>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</si>
  <si>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</si>
  <si>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</si>
  <si>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</si>
  <si>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</si>
  <si>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</si>
  <si>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</si>
  <si>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</si>
  <si>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</si>
  <si>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</si>
  <si>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</si>
  <si>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</si>
  <si>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</si>
  <si>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</si>
  <si>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</si>
  <si>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</si>
  <si>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</si>
  <si>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</si>
  <si>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</si>
  <si>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</si>
  <si>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</si>
  <si>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</si>
  <si>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</si>
  <si>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</si>
  <si>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</si>
  <si>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</si>
  <si>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</si>
  <si>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</si>
  <si>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</si>
  <si>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</si>
  <si>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</si>
  <si>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</si>
  <si>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</si>
  <si>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</si>
  <si>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</si>
  <si>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</si>
  <si>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</si>
  <si>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</si>
  <si>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</si>
  <si>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</si>
  <si>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</si>
  <si>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</si>
  <si>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</si>
  <si>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</si>
  <si>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</si>
  <si>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</si>
  <si>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</si>
  <si>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</si>
  <si>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</si>
  <si>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</si>
  <si>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</si>
  <si>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</si>
  <si>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</si>
  <si>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</si>
  <si>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</si>
  <si>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</si>
  <si>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</si>
  <si>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</si>
  <si>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</si>
  <si>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</si>
  <si>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</si>
  <si>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</si>
  <si>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</si>
  <si>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</si>
  <si>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</si>
  <si>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</si>
  <si>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</si>
  <si>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</si>
  <si>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</si>
  <si>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</si>
  <si>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</si>
  <si>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</si>
  <si>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</si>
  <si>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</si>
  <si>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</si>
  <si>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</si>
  <si>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</si>
  <si>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</si>
  <si>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</si>
  <si>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</si>
  <si>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</si>
  <si>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</si>
  <si>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</si>
  <si>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</si>
  <si>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</si>
  <si>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</si>
  <si>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</si>
  <si>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</si>
  <si>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</si>
  <si>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</si>
  <si>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</si>
  <si>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</si>
  <si>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</si>
  <si>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</si>
  <si>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</si>
  <si>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</si>
  <si>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</si>
  <si>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</si>
  <si>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</si>
  <si>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</si>
  <si>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</si>
  <si>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</si>
  <si>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</si>
  <si>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</si>
  <si>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</si>
  <si>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</si>
  <si>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</si>
  <si>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</si>
  <si>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</si>
  <si>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</si>
  <si>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</si>
  <si>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</si>
  <si>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</si>
  <si>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</si>
  <si>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</si>
  <si>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</si>
  <si>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</si>
  <si>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</si>
  <si>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</si>
  <si>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</si>
  <si>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</si>
  <si>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</si>
  <si>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</si>
  <si>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</si>
  <si>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</si>
  <si>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</si>
  <si>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</si>
  <si>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</si>
  <si>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</si>
  <si>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</si>
  <si>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</si>
  <si>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</si>
  <si>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</si>
  <si>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</si>
  <si>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</si>
  <si>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</si>
  <si>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</si>
  <si>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</si>
  <si>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</si>
  <si>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</si>
  <si>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</si>
  <si>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</si>
  <si>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</si>
  <si>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</si>
  <si>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</si>
  <si>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</si>
  <si>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</si>
  <si>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</si>
  <si>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</si>
  <si>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</si>
  <si>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</si>
  <si>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</si>
  <si>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</si>
  <si>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</si>
  <si>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</si>
  <si>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</si>
  <si>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</si>
  <si>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</si>
  <si>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</si>
  <si>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</si>
  <si>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</si>
  <si>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</si>
  <si>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</si>
  <si>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</si>
  <si>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</si>
  <si>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</si>
  <si>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</si>
  <si>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</si>
  <si>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</si>
  <si>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</si>
  <si>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</si>
  <si>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</si>
  <si>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</si>
  <si>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</si>
  <si>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</si>
  <si>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</si>
  <si>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</si>
  <si>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</si>
  <si>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</si>
  <si>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</si>
  <si>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</si>
  <si>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</si>
  <si>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</si>
  <si>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</si>
  <si>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</si>
  <si>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</si>
  <si>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</si>
  <si>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</si>
  <si>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</si>
  <si>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</si>
  <si>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</si>
  <si>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</si>
  <si>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</si>
  <si>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</si>
  <si>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</si>
  <si>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</si>
  <si>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</si>
  <si>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</si>
  <si>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</si>
  <si>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</si>
  <si>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</si>
  <si>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</si>
  <si>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</si>
  <si>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</si>
  <si>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</si>
  <si>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</si>
  <si>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</si>
  <si>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</si>
  <si>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</si>
  <si>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</si>
  <si>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</si>
  <si>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</si>
  <si>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</si>
  <si>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</si>
  <si>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</si>
  <si>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</si>
  <si>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</si>
  <si>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</si>
  <si>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</si>
  <si>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</si>
  <si>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</si>
  <si>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</si>
  <si>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</si>
  <si>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</si>
  <si>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</si>
  <si>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</si>
  <si>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</si>
  <si>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</si>
  <si>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</si>
  <si>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</si>
  <si>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</si>
  <si>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</si>
  <si>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</si>
  <si>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</si>
  <si>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</si>
  <si>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</si>
  <si>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</si>
  <si>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</si>
  <si>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</si>
  <si>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</si>
  <si>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</si>
  <si>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</si>
  <si>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</si>
  <si>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</si>
  <si>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</si>
  <si>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</si>
  <si>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</si>
  <si>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</si>
  <si>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</si>
  <si>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</si>
  <si>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</si>
  <si>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</si>
  <si>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</si>
  <si>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</si>
  <si>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</si>
  <si>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</si>
  <si>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</si>
  <si>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</si>
  <si>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</si>
  <si>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</si>
  <si>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</si>
  <si>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</si>
  <si>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</si>
  <si>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</si>
  <si>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</si>
  <si>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</si>
  <si>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</si>
  <si>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</si>
  <si>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</si>
  <si>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</si>
  <si>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</si>
  <si>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</si>
  <si>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</si>
  <si>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</si>
  <si>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</si>
  <si>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</si>
  <si>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</si>
  <si>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</si>
  <si>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</si>
  <si>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</si>
  <si>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</si>
  <si>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</si>
  <si>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</si>
  <si>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</si>
  <si>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</si>
  <si>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</si>
  <si>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</si>
  <si>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</si>
  <si>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</si>
  <si>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</si>
  <si>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</si>
  <si>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</si>
  <si>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</si>
  <si>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</si>
  <si>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</si>
  <si>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</si>
  <si>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</si>
  <si>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</si>
  <si>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</si>
  <si>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</si>
  <si>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</si>
  <si>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</si>
  <si>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</si>
  <si>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</si>
  <si>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</si>
  <si>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</si>
  <si>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</si>
  <si>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</si>
  <si>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</si>
  <si>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</si>
  <si>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</si>
  <si>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</si>
  <si>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</si>
  <si>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</si>
  <si>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</si>
  <si>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</si>
  <si>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</si>
  <si>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</si>
  <si>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</si>
  <si>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</si>
  <si>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</si>
  <si>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</si>
  <si>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</si>
  <si>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</si>
  <si>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</si>
  <si>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</si>
  <si>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</si>
  <si>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</si>
  <si>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</si>
  <si>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</si>
  <si>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</si>
  <si>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</si>
  <si>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</si>
  <si>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</si>
  <si>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</si>
  <si>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</si>
  <si>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</si>
  <si>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</si>
  <si>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</si>
  <si>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</si>
  <si>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</si>
  <si>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</si>
  <si>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</si>
  <si>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</si>
  <si>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</si>
  <si>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</si>
  <si>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</si>
  <si>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</si>
  <si>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</si>
  <si>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</si>
  <si>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</si>
  <si>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</si>
  <si>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</si>
  <si>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</si>
  <si>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</si>
  <si>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</si>
  <si>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</si>
  <si>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</si>
  <si>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</si>
  <si>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</si>
  <si>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</si>
  <si>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</si>
  <si>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</si>
  <si>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</si>
  <si>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</si>
  <si>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</si>
  <si>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</si>
  <si>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</si>
  <si>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</si>
  <si>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</si>
  <si>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</si>
  <si>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</si>
  <si>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</si>
  <si>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</si>
  <si>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</si>
  <si>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</si>
  <si>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</si>
  <si>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</si>
  <si>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</si>
  <si>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</si>
  <si>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</si>
  <si>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</si>
  <si>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</si>
  <si>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</si>
  <si>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</si>
  <si>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</si>
  <si>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</si>
  <si>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</si>
  <si>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</si>
  <si>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</si>
  <si>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</si>
  <si>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</si>
  <si>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</si>
  <si>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</si>
  <si>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</si>
  <si>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</si>
  <si>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</si>
  <si>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</si>
  <si>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</si>
  <si>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</si>
  <si>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</si>
  <si>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</si>
  <si>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</si>
  <si>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</si>
  <si>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</si>
  <si>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</si>
  <si>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</si>
  <si>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</si>
  <si>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</si>
  <si>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</si>
  <si>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</si>
  <si>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</si>
  <si>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</si>
  <si>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</si>
  <si>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</si>
  <si>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</si>
  <si>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</si>
  <si>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</si>
  <si>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</si>
  <si>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</si>
  <si>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</si>
  <si>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</si>
  <si>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</si>
  <si>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</si>
  <si>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</si>
  <si>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</si>
  <si>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</si>
  <si>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</si>
  <si>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</si>
  <si>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</si>
  <si>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</si>
  <si>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</si>
  <si>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</si>
  <si>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</si>
  <si>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</si>
  <si>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</si>
  <si>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</si>
  <si>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</si>
  <si>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</si>
  <si>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</si>
  <si>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</si>
  <si>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</si>
  <si>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</si>
  <si>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</si>
  <si>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</si>
  <si>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</si>
  <si>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</si>
  <si>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</si>
  <si>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</si>
  <si>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</si>
  <si>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</si>
  <si>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</si>
  <si>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</si>
  <si>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</si>
  <si>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</si>
  <si>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</si>
  <si>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</si>
  <si>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</si>
  <si>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</si>
  <si>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</si>
  <si>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</si>
  <si>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</si>
  <si>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</si>
  <si>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</si>
  <si>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</si>
  <si>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</si>
  <si>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</si>
  <si>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</si>
  <si>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</si>
  <si>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</si>
  <si>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</si>
  <si>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</si>
  <si>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</si>
  <si>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</si>
  <si>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</si>
  <si>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</si>
  <si>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</si>
  <si>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</si>
  <si>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</si>
  <si>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</si>
  <si>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</si>
  <si>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</si>
  <si>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</si>
  <si>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</si>
  <si>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</si>
  <si>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</si>
  <si>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</si>
  <si>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</si>
  <si>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</si>
  <si>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</si>
  <si>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</si>
  <si>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</si>
  <si>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</si>
  <si>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</si>
  <si>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</si>
  <si>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</si>
  <si>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</si>
  <si>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</si>
  <si>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</si>
  <si>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</si>
  <si>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</si>
  <si>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</si>
  <si>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</si>
  <si>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</si>
  <si>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</si>
  <si>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</si>
  <si>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</si>
  <si>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</si>
  <si>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</si>
  <si>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</si>
  <si>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</si>
  <si>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</si>
  <si>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</si>
  <si>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</si>
  <si>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</si>
  <si>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</si>
  <si>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</si>
  <si>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</si>
  <si>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</si>
  <si>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</si>
  <si>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</si>
  <si>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</si>
  <si>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</si>
  <si>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</si>
  <si>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</si>
  <si>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</si>
  <si>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</si>
  <si>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</si>
  <si>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</si>
  <si>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</si>
  <si>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</si>
  <si>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</si>
  <si>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</si>
  <si>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</si>
  <si>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</si>
  <si>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</si>
  <si>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</si>
  <si>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</si>
  <si>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</si>
  <si>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</si>
  <si>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</si>
  <si>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</si>
  <si>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</si>
  <si>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</si>
  <si>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</si>
  <si>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</si>
  <si>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</si>
  <si>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</si>
  <si>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</si>
  <si>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</si>
  <si>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</si>
  <si>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</si>
  <si>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</si>
  <si>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</si>
  <si>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</si>
  <si>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</si>
  <si>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</si>
  <si>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</si>
  <si>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</si>
  <si>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</si>
  <si>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</si>
  <si>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</si>
  <si>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</si>
  <si>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</si>
  <si>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</si>
  <si>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</si>
  <si>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</si>
  <si>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</si>
  <si>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</si>
  <si>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</si>
  <si>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</si>
  <si>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</si>
  <si>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</si>
  <si>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</si>
  <si>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</si>
  <si>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</si>
  <si>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</si>
  <si>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</si>
  <si>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</si>
  <si>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</si>
  <si>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</si>
  <si>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</si>
  <si>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</si>
  <si>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</si>
  <si>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</si>
  <si>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</si>
  <si>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</si>
  <si>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</si>
  <si>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</si>
  <si>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</si>
  <si>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</si>
  <si>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</si>
  <si>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</si>
  <si>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</si>
  <si>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</si>
  <si>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</si>
  <si>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</si>
  <si>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</si>
  <si>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</si>
  <si>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</si>
  <si>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</si>
  <si>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</si>
  <si>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</si>
  <si>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</si>
  <si>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</si>
  <si>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</si>
  <si>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</si>
  <si>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</si>
  <si>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</si>
  <si>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</si>
  <si>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</si>
  <si>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</si>
  <si>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</si>
  <si>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</si>
  <si>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</si>
  <si>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</si>
  <si>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</si>
  <si>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</si>
  <si>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</si>
  <si>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</si>
  <si>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</si>
  <si>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</si>
  <si>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</si>
  <si>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</si>
  <si>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</si>
  <si>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</si>
  <si>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</si>
  <si>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</si>
  <si>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</si>
  <si>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</si>
  <si>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</si>
  <si>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</si>
  <si>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</si>
  <si>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</si>
  <si>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</si>
  <si>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</si>
  <si>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</si>
  <si>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</si>
  <si>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</si>
  <si>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</si>
  <si>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</si>
  <si>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</si>
  <si>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</si>
  <si>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</si>
  <si>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</si>
  <si>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</si>
  <si>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</si>
  <si>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</si>
  <si>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</si>
  <si>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</si>
  <si>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</si>
  <si>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</si>
  <si>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</si>
  <si>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</si>
  <si>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</si>
  <si>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</si>
  <si>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</si>
  <si>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</si>
  <si>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</si>
  <si>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</si>
  <si>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</si>
  <si>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</si>
  <si>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</si>
  <si>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</si>
  <si>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</si>
  <si>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</si>
  <si>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</si>
  <si>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</si>
  <si>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</si>
  <si>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</si>
  <si>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</si>
  <si>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</si>
  <si>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</si>
  <si>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</si>
  <si>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</si>
  <si>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</si>
  <si>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</si>
  <si>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</si>
  <si>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</si>
  <si>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</si>
  <si>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</si>
  <si>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</si>
  <si>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</si>
  <si>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</si>
  <si>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</si>
  <si>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</si>
  <si>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</si>
  <si>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</si>
  <si>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</si>
  <si>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</si>
  <si>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</si>
  <si>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</si>
  <si>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</si>
  <si>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</si>
  <si>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</si>
  <si>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</si>
  <si>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</si>
  <si>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</si>
  <si>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</si>
  <si>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</si>
  <si>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</si>
  <si>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</si>
  <si>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</si>
  <si>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</si>
  <si>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</si>
  <si>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</si>
  <si>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</si>
  <si>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</si>
  <si>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</si>
  <si>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</si>
  <si>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</si>
  <si>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</si>
  <si>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</si>
  <si>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</si>
  <si>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</si>
  <si>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</si>
  <si>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</si>
  <si>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</si>
  <si>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</si>
  <si>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</si>
  <si>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</si>
  <si>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</si>
  <si>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</si>
  <si>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</si>
  <si>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</si>
  <si>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</si>
  <si>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</si>
  <si>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</si>
  <si>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</si>
  <si>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</si>
  <si>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</si>
  <si>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</si>
  <si>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</si>
  <si>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</si>
  <si>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</si>
  <si>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</si>
  <si>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</si>
  <si>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</si>
  <si>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</si>
  <si>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</si>
  <si>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</si>
  <si>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</si>
  <si>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</si>
  <si>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</si>
  <si>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</si>
  <si>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</si>
  <si>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</si>
  <si>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</si>
  <si>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</si>
  <si>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</si>
  <si>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</si>
  <si>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</si>
  <si>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</si>
  <si>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</si>
  <si>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</si>
  <si>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</si>
  <si>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</si>
  <si>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</si>
  <si>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</si>
  <si>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</si>
  <si>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</si>
  <si>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</si>
  <si>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</si>
  <si>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</si>
  <si>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</si>
  <si>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</si>
  <si>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</si>
  <si>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</si>
  <si>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</si>
  <si>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</si>
  <si>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</si>
  <si>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</si>
  <si>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</si>
  <si>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</si>
  <si>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</si>
  <si>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</si>
  <si>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</si>
  <si>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</si>
  <si>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</si>
  <si>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</si>
  <si>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</si>
  <si>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</si>
  <si>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</si>
  <si>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</si>
  <si>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</si>
  <si>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</si>
  <si>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</si>
  <si>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</si>
  <si>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</si>
  <si>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</si>
  <si>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</si>
  <si>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</si>
  <si>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</si>
  <si>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</si>
  <si>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</si>
  <si>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</si>
  <si>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</si>
  <si>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</si>
  <si>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</si>
  <si>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</si>
  <si>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</si>
  <si>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</si>
  <si>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</si>
  <si>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</si>
  <si>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</si>
  <si>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</si>
  <si>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</si>
  <si>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</si>
  <si>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</si>
  <si>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</si>
  <si>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</si>
  <si>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</si>
  <si>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</si>
  <si>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</si>
  <si>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8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</si>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</sst>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1689</v>
      </c>
      <c r="B22" s="115" t="s">
        <v>1690</v>
      </c>
      <c r="C22" s="149" t="s">
        <v>30</v>
      </c>
      <c r="D22" s="150" t="s">
        <v>1691</v>
      </c>
      <c r="E22" s="150" t="s">
        <v>1692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1693</v>
      </c>
      <c r="B23" s="115" t="s">
        <v>1694</v>
      </c>
      <c r="C23" s="149" t="s">
        <v>30</v>
      </c>
      <c r="D23" s="150" t="s">
        <v>1695</v>
      </c>
      <c r="E23" s="150" t="s">
        <v>1696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1697</v>
      </c>
      <c r="B24" s="115" t="s">
        <v>1698</v>
      </c>
      <c r="C24" s="149" t="s">
        <v>30</v>
      </c>
      <c r="D24" s="150" t="s">
        <v>1699</v>
      </c>
      <c r="E24" s="150" t="s">
        <v>1700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1960</v>
      </c>
      <c r="B41" s="52" t="s">
        <v>1961</v>
      </c>
      <c r="C41" s="52" t="s">
        <v>63</v>
      </c>
      <c r="D41" s="52" t="s">
        <v>1962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1963</v>
      </c>
      <c r="B42" s="52" t="s">
        <v>1964</v>
      </c>
      <c r="C42" s="52" t="s">
        <v>63</v>
      </c>
      <c r="D42" s="52" t="s">
        <v>1965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1844</v>
      </c>
      <c r="B49" s="133" t="s">
        <v>1845</v>
      </c>
      <c r="C49" s="134" t="s">
        <v>1463</v>
      </c>
      <c r="D49" s="133" t="s">
        <v>1846</v>
      </c>
      <c r="E49" s="133" t="s">
        <v>1847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15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1973</v>
      </c>
      <c r="B63" s="49" t="s">
        <v>1974</v>
      </c>
      <c r="C63" s="33" t="s">
        <v>1463</v>
      </c>
      <c r="D63" s="49" t="s">
        <v>1975</v>
      </c>
      <c r="E63" s="49" t="s">
        <v>1976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1879</v>
      </c>
    </row>
    <row r="64" spans="1:21" s="50" customFormat="1" x14ac:dyDescent="0.15">
      <c r="A64" s="53" t="s">
        <v>1989</v>
      </c>
      <c r="B64" s="49" t="s">
        <v>1990</v>
      </c>
      <c r="C64" s="33" t="s">
        <v>1463</v>
      </c>
      <c r="D64" s="49" t="s">
        <v>1991</v>
      </c>
      <c r="E64" s="49" t="s">
        <v>1992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1879</v>
      </c>
    </row>
    <row r="65" spans="1:15" s="50" customFormat="1" x14ac:dyDescent="0.15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15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15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1926</v>
      </c>
      <c r="B76" s="133" t="s">
        <v>1927</v>
      </c>
      <c r="C76" s="134" t="s">
        <v>1463</v>
      </c>
      <c r="D76" s="133" t="s">
        <v>1928</v>
      </c>
      <c r="E76" s="133" t="s">
        <v>1929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1739</v>
      </c>
      <c r="B77" s="133" t="s">
        <v>1740</v>
      </c>
      <c r="C77" s="134" t="s">
        <v>1587</v>
      </c>
      <c r="D77" s="133" t="s">
        <v>1741</v>
      </c>
      <c r="E77" s="133" t="s">
        <v>1811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1742</v>
      </c>
      <c r="B78" s="133" t="s">
        <v>1743</v>
      </c>
      <c r="C78" s="134" t="s">
        <v>1587</v>
      </c>
      <c r="D78" s="133" t="s">
        <v>1744</v>
      </c>
      <c r="E78" s="133" t="s">
        <v>1745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1746</v>
      </c>
      <c r="B79" s="133" t="s">
        <v>1747</v>
      </c>
      <c r="C79" s="134" t="s">
        <v>1587</v>
      </c>
      <c r="D79" s="133" t="s">
        <v>1748</v>
      </c>
      <c r="E79" s="133" t="s">
        <v>1749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1887</v>
      </c>
      <c r="B80" s="133" t="s">
        <v>1888</v>
      </c>
      <c r="C80" s="134" t="s">
        <v>1587</v>
      </c>
      <c r="D80" s="133" t="s">
        <v>1889</v>
      </c>
      <c r="E80" s="133" t="s">
        <v>1890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1891</v>
      </c>
      <c r="B81" s="133" t="s">
        <v>1892</v>
      </c>
      <c r="C81" s="134" t="s">
        <v>1587</v>
      </c>
      <c r="D81" s="133" t="s">
        <v>1893</v>
      </c>
      <c r="E81" s="133" t="s">
        <v>1894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1895</v>
      </c>
      <c r="B82" s="133" t="s">
        <v>1896</v>
      </c>
      <c r="C82" s="134" t="s">
        <v>1587</v>
      </c>
      <c r="D82" s="133" t="s">
        <v>1897</v>
      </c>
      <c r="E82" s="133" t="s">
        <v>1898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1934</v>
      </c>
      <c r="F1" s="62" t="s">
        <v>1935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1936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1936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1936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1936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1936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1936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1936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1936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1936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1936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1936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1936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1718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1728</v>
      </c>
    </row>
    <row r="27" spans="1:9" x14ac:dyDescent="0.15">
      <c r="A27" s="108">
        <v>26</v>
      </c>
      <c r="B27" s="108" t="s">
        <v>159</v>
      </c>
      <c r="C27" s="108" t="s">
        <v>1719</v>
      </c>
      <c r="D27" s="108">
        <v>1</v>
      </c>
      <c r="E27" s="108">
        <v>2100000231</v>
      </c>
      <c r="F27" s="108">
        <v>2100110026</v>
      </c>
      <c r="G27" s="63" t="s">
        <v>1936</v>
      </c>
      <c r="H27" s="154" t="s">
        <v>47</v>
      </c>
      <c r="I27" s="108" t="s">
        <v>1728</v>
      </c>
    </row>
    <row r="28" spans="1:9" x14ac:dyDescent="0.15">
      <c r="A28" s="108">
        <v>27</v>
      </c>
      <c r="B28" s="108" t="s">
        <v>159</v>
      </c>
      <c r="C28" s="108" t="s">
        <v>1720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1729</v>
      </c>
    </row>
    <row r="29" spans="1:9" x14ac:dyDescent="0.15">
      <c r="A29" s="108">
        <v>28</v>
      </c>
      <c r="B29" s="108" t="s">
        <v>159</v>
      </c>
      <c r="C29" s="108" t="s">
        <v>1721</v>
      </c>
      <c r="D29" s="108">
        <v>1</v>
      </c>
      <c r="E29" s="108">
        <v>2100000232</v>
      </c>
      <c r="F29" s="108">
        <v>2100110028</v>
      </c>
      <c r="G29" s="63" t="s">
        <v>1936</v>
      </c>
      <c r="H29" s="154" t="s">
        <v>47</v>
      </c>
      <c r="I29" s="108" t="s">
        <v>1729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1936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1936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1936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1937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1936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1936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1936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1936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1936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1936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1936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1936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1936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1936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1829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1828</v>
      </c>
    </row>
    <row r="58" spans="1:9" x14ac:dyDescent="0.15">
      <c r="A58" s="108">
        <v>57</v>
      </c>
      <c r="B58" s="154" t="s">
        <v>234</v>
      </c>
      <c r="C58" s="108" t="s">
        <v>1827</v>
      </c>
      <c r="D58" s="108">
        <v>1</v>
      </c>
      <c r="E58" s="108">
        <v>2100180006</v>
      </c>
      <c r="F58" s="108">
        <v>2100150002</v>
      </c>
      <c r="G58" s="63" t="s">
        <v>1936</v>
      </c>
      <c r="H58" s="154" t="s">
        <v>47</v>
      </c>
      <c r="I58" s="108" t="s">
        <v>1828</v>
      </c>
    </row>
    <row r="59" spans="1:9" x14ac:dyDescent="0.15">
      <c r="A59" s="108">
        <v>58</v>
      </c>
      <c r="B59" s="154" t="s">
        <v>234</v>
      </c>
      <c r="C59" s="108" t="s">
        <v>1832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1831</v>
      </c>
    </row>
    <row r="60" spans="1:9" x14ac:dyDescent="0.15">
      <c r="A60" s="108">
        <v>59</v>
      </c>
      <c r="B60" s="154" t="s">
        <v>234</v>
      </c>
      <c r="C60" s="108" t="s">
        <v>1830</v>
      </c>
      <c r="D60" s="108">
        <v>1</v>
      </c>
      <c r="E60" s="108">
        <v>2100180010</v>
      </c>
      <c r="F60" s="108">
        <v>2100150004</v>
      </c>
      <c r="G60" s="63" t="s">
        <v>1936</v>
      </c>
      <c r="H60" s="154" t="s">
        <v>47</v>
      </c>
      <c r="I60" s="108" t="s">
        <v>1831</v>
      </c>
    </row>
    <row r="61" spans="1:9" x14ac:dyDescent="0.15">
      <c r="A61" s="108">
        <v>60</v>
      </c>
      <c r="B61" s="154" t="s">
        <v>234</v>
      </c>
      <c r="C61" s="108" t="s">
        <v>1835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1834</v>
      </c>
    </row>
    <row r="62" spans="1:9" x14ac:dyDescent="0.15">
      <c r="A62" s="108">
        <v>61</v>
      </c>
      <c r="B62" s="154" t="s">
        <v>234</v>
      </c>
      <c r="C62" s="108" t="s">
        <v>1833</v>
      </c>
      <c r="D62" s="108">
        <v>1</v>
      </c>
      <c r="E62" s="108">
        <v>2100180011</v>
      </c>
      <c r="F62" s="108">
        <v>2100150006</v>
      </c>
      <c r="G62" s="63" t="s">
        <v>1936</v>
      </c>
      <c r="H62" s="154" t="s">
        <v>47</v>
      </c>
      <c r="I62" s="108" t="s">
        <v>1834</v>
      </c>
    </row>
    <row r="63" spans="1:9" x14ac:dyDescent="0.15">
      <c r="A63" s="108">
        <v>62</v>
      </c>
      <c r="B63" s="154" t="s">
        <v>234</v>
      </c>
      <c r="C63" s="108" t="s">
        <v>1838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1837</v>
      </c>
    </row>
    <row r="64" spans="1:9" x14ac:dyDescent="0.15">
      <c r="A64" s="108">
        <v>63</v>
      </c>
      <c r="B64" s="154" t="s">
        <v>234</v>
      </c>
      <c r="C64" s="108" t="s">
        <v>1836</v>
      </c>
      <c r="D64" s="108">
        <v>2</v>
      </c>
      <c r="E64" s="108">
        <v>2100180001</v>
      </c>
      <c r="F64" s="108">
        <v>2100150008</v>
      </c>
      <c r="G64" s="63" t="s">
        <v>1936</v>
      </c>
      <c r="H64" s="154" t="s">
        <v>47</v>
      </c>
      <c r="I64" s="108" t="s">
        <v>1837</v>
      </c>
    </row>
    <row r="65" spans="1:9" x14ac:dyDescent="0.15">
      <c r="A65" s="108">
        <v>64</v>
      </c>
      <c r="B65" s="154" t="s">
        <v>234</v>
      </c>
      <c r="C65" s="108" t="s">
        <v>1850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1851</v>
      </c>
    </row>
    <row r="66" spans="1:9" x14ac:dyDescent="0.15">
      <c r="A66" s="108">
        <v>65</v>
      </c>
      <c r="B66" s="154" t="s">
        <v>234</v>
      </c>
      <c r="C66" s="108" t="s">
        <v>1848</v>
      </c>
      <c r="D66" s="108">
        <v>1</v>
      </c>
      <c r="E66" s="108">
        <v>2100180002</v>
      </c>
      <c r="F66" s="108">
        <v>2100150010</v>
      </c>
      <c r="G66" s="63" t="s">
        <v>1936</v>
      </c>
      <c r="H66" s="154" t="s">
        <v>47</v>
      </c>
      <c r="I66" s="108" t="s">
        <v>1849</v>
      </c>
    </row>
    <row r="67" spans="1:9" x14ac:dyDescent="0.15">
      <c r="A67" s="108">
        <v>66</v>
      </c>
      <c r="B67" s="154" t="s">
        <v>234</v>
      </c>
      <c r="C67" s="108" t="s">
        <v>1854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1853</v>
      </c>
    </row>
    <row r="68" spans="1:9" x14ac:dyDescent="0.15">
      <c r="A68" s="108">
        <v>67</v>
      </c>
      <c r="B68" s="154" t="s">
        <v>234</v>
      </c>
      <c r="C68" s="108" t="s">
        <v>1852</v>
      </c>
      <c r="D68" s="108">
        <v>1</v>
      </c>
      <c r="E68" s="108">
        <v>2100180007</v>
      </c>
      <c r="F68" s="108">
        <v>2100150012</v>
      </c>
      <c r="G68" s="63" t="s">
        <v>1936</v>
      </c>
      <c r="H68" s="154" t="s">
        <v>47</v>
      </c>
      <c r="I68" s="108" t="s">
        <v>1853</v>
      </c>
    </row>
    <row r="69" spans="1:9" x14ac:dyDescent="0.15">
      <c r="A69" s="108">
        <v>68</v>
      </c>
      <c r="B69" s="154" t="s">
        <v>234</v>
      </c>
      <c r="C69" s="108" t="s">
        <v>1857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1856</v>
      </c>
    </row>
    <row r="70" spans="1:9" x14ac:dyDescent="0.15">
      <c r="A70" s="108">
        <v>69</v>
      </c>
      <c r="B70" s="154" t="s">
        <v>234</v>
      </c>
      <c r="C70" s="108" t="s">
        <v>1855</v>
      </c>
      <c r="D70" s="108">
        <v>1</v>
      </c>
      <c r="E70" s="108">
        <v>2100180008</v>
      </c>
      <c r="F70" s="108">
        <v>2100150014</v>
      </c>
      <c r="G70" s="63" t="s">
        <v>1936</v>
      </c>
      <c r="H70" s="154" t="s">
        <v>47</v>
      </c>
      <c r="I70" s="108" t="s">
        <v>1856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1936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1936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1936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1936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1936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1936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1936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1936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1936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1936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1936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1936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1936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1936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1936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1938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1879</v>
      </c>
    </row>
    <row r="102" spans="1:9" s="177" customFormat="1" x14ac:dyDescent="0.15">
      <c r="A102" s="108">
        <v>101</v>
      </c>
      <c r="B102" s="108" t="s">
        <v>234</v>
      </c>
      <c r="C102" s="108" t="s">
        <v>1939</v>
      </c>
      <c r="D102" s="108">
        <v>4</v>
      </c>
      <c r="E102" s="108"/>
      <c r="F102" s="108">
        <v>2100190032</v>
      </c>
      <c r="G102" s="63" t="s">
        <v>1936</v>
      </c>
      <c r="H102" s="154" t="s">
        <v>47</v>
      </c>
      <c r="I102" s="108" t="s">
        <v>1879</v>
      </c>
    </row>
    <row r="103" spans="1:9" s="177" customFormat="1" x14ac:dyDescent="0.15">
      <c r="A103" s="108">
        <v>102</v>
      </c>
      <c r="B103" s="108" t="s">
        <v>159</v>
      </c>
      <c r="C103" s="108" t="s">
        <v>1722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1690</v>
      </c>
    </row>
    <row r="104" spans="1:9" s="177" customFormat="1" x14ac:dyDescent="0.15">
      <c r="A104" s="108">
        <v>103</v>
      </c>
      <c r="B104" s="108" t="s">
        <v>159</v>
      </c>
      <c r="C104" s="108" t="s">
        <v>1723</v>
      </c>
      <c r="D104" s="108">
        <v>2</v>
      </c>
      <c r="E104" s="108"/>
      <c r="F104" s="108">
        <v>2100190034</v>
      </c>
      <c r="G104" s="63" t="s">
        <v>1936</v>
      </c>
      <c r="H104" s="154" t="s">
        <v>47</v>
      </c>
      <c r="I104" s="108" t="s">
        <v>1690</v>
      </c>
    </row>
    <row r="105" spans="1:9" s="177" customFormat="1" x14ac:dyDescent="0.15">
      <c r="A105" s="108">
        <v>104</v>
      </c>
      <c r="B105" s="108" t="s">
        <v>159</v>
      </c>
      <c r="C105" s="108" t="s">
        <v>1724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1730</v>
      </c>
    </row>
    <row r="106" spans="1:9" s="177" customFormat="1" x14ac:dyDescent="0.15">
      <c r="A106" s="108">
        <v>105</v>
      </c>
      <c r="B106" s="108" t="s">
        <v>159</v>
      </c>
      <c r="C106" s="108" t="s">
        <v>1725</v>
      </c>
      <c r="D106" s="108">
        <v>2</v>
      </c>
      <c r="E106" s="108"/>
      <c r="F106" s="108">
        <v>2100190036</v>
      </c>
      <c r="G106" s="63" t="s">
        <v>1936</v>
      </c>
      <c r="H106" s="154" t="s">
        <v>47</v>
      </c>
      <c r="I106" s="108" t="s">
        <v>1730</v>
      </c>
    </row>
    <row r="107" spans="1:9" s="177" customFormat="1" x14ac:dyDescent="0.15">
      <c r="A107" s="108">
        <v>106</v>
      </c>
      <c r="B107" s="108" t="s">
        <v>159</v>
      </c>
      <c r="C107" s="108" t="s">
        <v>1726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1731</v>
      </c>
    </row>
    <row r="108" spans="1:9" s="177" customFormat="1" x14ac:dyDescent="0.15">
      <c r="A108" s="108">
        <v>107</v>
      </c>
      <c r="B108" s="108" t="s">
        <v>159</v>
      </c>
      <c r="C108" s="108" t="s">
        <v>1727</v>
      </c>
      <c r="D108" s="108">
        <v>11</v>
      </c>
      <c r="E108" s="108"/>
      <c r="F108" s="108">
        <v>2100190038</v>
      </c>
      <c r="G108" s="63" t="s">
        <v>1936</v>
      </c>
      <c r="H108" s="154" t="s">
        <v>47</v>
      </c>
      <c r="I108" s="108" t="s">
        <v>1731</v>
      </c>
    </row>
    <row r="109" spans="1:9" s="177" customFormat="1" x14ac:dyDescent="0.15">
      <c r="A109" s="108">
        <v>108</v>
      </c>
      <c r="B109" s="154" t="s">
        <v>234</v>
      </c>
      <c r="C109" s="108" t="s">
        <v>1820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1819</v>
      </c>
    </row>
    <row r="110" spans="1:9" s="177" customFormat="1" x14ac:dyDescent="0.15">
      <c r="A110" s="108">
        <v>109</v>
      </c>
      <c r="B110" s="154" t="s">
        <v>234</v>
      </c>
      <c r="C110" s="108" t="s">
        <v>1818</v>
      </c>
      <c r="D110" s="108">
        <v>1</v>
      </c>
      <c r="E110" s="108"/>
      <c r="F110" s="108">
        <v>2100190040</v>
      </c>
      <c r="G110" s="63" t="s">
        <v>1936</v>
      </c>
      <c r="H110" s="154" t="s">
        <v>47</v>
      </c>
      <c r="I110" s="108" t="s">
        <v>1819</v>
      </c>
    </row>
    <row r="111" spans="1:9" s="177" customFormat="1" x14ac:dyDescent="0.15">
      <c r="A111" s="108">
        <v>110</v>
      </c>
      <c r="B111" s="154" t="s">
        <v>234</v>
      </c>
      <c r="C111" s="108" t="s">
        <v>1823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1822</v>
      </c>
    </row>
    <row r="112" spans="1:9" s="177" customFormat="1" x14ac:dyDescent="0.15">
      <c r="A112" s="108">
        <v>111</v>
      </c>
      <c r="B112" s="154" t="s">
        <v>234</v>
      </c>
      <c r="C112" s="108" t="s">
        <v>1821</v>
      </c>
      <c r="D112" s="108">
        <v>1</v>
      </c>
      <c r="E112" s="108"/>
      <c r="F112" s="108">
        <v>2100190042</v>
      </c>
      <c r="G112" s="63" t="s">
        <v>1936</v>
      </c>
      <c r="H112" s="154" t="s">
        <v>47</v>
      </c>
      <c r="I112" s="108" t="s">
        <v>1822</v>
      </c>
    </row>
    <row r="113" spans="1:9" s="177" customFormat="1" x14ac:dyDescent="0.15">
      <c r="A113" s="108">
        <v>112</v>
      </c>
      <c r="B113" s="154" t="s">
        <v>234</v>
      </c>
      <c r="C113" s="108" t="s">
        <v>1826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1825</v>
      </c>
    </row>
    <row r="114" spans="1:9" s="177" customFormat="1" x14ac:dyDescent="0.15">
      <c r="A114" s="108">
        <v>113</v>
      </c>
      <c r="B114" s="154" t="s">
        <v>234</v>
      </c>
      <c r="C114" s="108" t="s">
        <v>1824</v>
      </c>
      <c r="D114" s="108">
        <v>1</v>
      </c>
      <c r="E114" s="108"/>
      <c r="F114" s="108">
        <v>2100190044</v>
      </c>
      <c r="G114" s="63" t="s">
        <v>1936</v>
      </c>
      <c r="H114" s="154" t="s">
        <v>47</v>
      </c>
      <c r="I114" s="108" t="s">
        <v>1825</v>
      </c>
    </row>
    <row r="115" spans="1:9" s="177" customFormat="1" x14ac:dyDescent="0.15">
      <c r="A115" s="108">
        <v>114</v>
      </c>
      <c r="B115" s="156" t="s">
        <v>1660</v>
      </c>
      <c r="C115" s="156" t="s">
        <v>1950</v>
      </c>
      <c r="D115" s="156">
        <v>1</v>
      </c>
      <c r="E115" s="156"/>
      <c r="F115" s="51"/>
      <c r="G115" s="175"/>
      <c r="H115" s="154" t="s">
        <v>47</v>
      </c>
      <c r="I115" s="156" t="s">
        <v>1951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1936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1936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15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1936</v>
      </c>
      <c r="H121" s="154" t="s">
        <v>47</v>
      </c>
      <c r="I121" s="78" t="s">
        <v>1208</v>
      </c>
    </row>
    <row r="122" spans="1:9" x14ac:dyDescent="0.15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15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1936</v>
      </c>
      <c r="H123" s="154" t="s">
        <v>47</v>
      </c>
      <c r="I123" s="78" t="s">
        <v>1212</v>
      </c>
    </row>
    <row r="124" spans="1:9" x14ac:dyDescent="0.15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15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1936</v>
      </c>
      <c r="H125" s="154" t="s">
        <v>47</v>
      </c>
      <c r="I125" s="108" t="s">
        <v>1325</v>
      </c>
    </row>
    <row r="126" spans="1:9" x14ac:dyDescent="0.15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15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1936</v>
      </c>
      <c r="H127" s="154" t="s">
        <v>47</v>
      </c>
      <c r="I127" s="78" t="s">
        <v>1507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1936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1936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1936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1936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1936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1936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1936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1936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1936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1936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1936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1936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1936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1936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1936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1936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1936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1936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1936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1936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1936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1936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1936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1936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1936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1936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1936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1936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1936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1936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1936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1936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1936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1936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1936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1936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1936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15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1936</v>
      </c>
      <c r="H203" s="154" t="s">
        <v>47</v>
      </c>
      <c r="I203" s="78" t="s">
        <v>931</v>
      </c>
    </row>
    <row r="204" spans="1:9" x14ac:dyDescent="0.15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1936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1936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15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1936</v>
      </c>
      <c r="H209" s="154" t="s">
        <v>47</v>
      </c>
      <c r="I209" s="108" t="s">
        <v>1239</v>
      </c>
    </row>
    <row r="210" spans="1:9" x14ac:dyDescent="0.15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15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1936</v>
      </c>
      <c r="H211" s="154" t="s">
        <v>47</v>
      </c>
      <c r="I211" s="108" t="s">
        <v>1256</v>
      </c>
    </row>
    <row r="212" spans="1:9" x14ac:dyDescent="0.15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15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1936</v>
      </c>
      <c r="H213" s="154" t="s">
        <v>47</v>
      </c>
      <c r="I213" s="108" t="s">
        <v>1327</v>
      </c>
    </row>
    <row r="214" spans="1:9" x14ac:dyDescent="0.15">
      <c r="A214" s="108">
        <v>213</v>
      </c>
      <c r="B214" s="154" t="s">
        <v>205</v>
      </c>
      <c r="C214" s="108" t="s">
        <v>1940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15">
      <c r="A215" s="108">
        <v>214</v>
      </c>
      <c r="B215" s="154" t="s">
        <v>205</v>
      </c>
      <c r="C215" s="108" t="s">
        <v>1941</v>
      </c>
      <c r="D215" s="108">
        <v>5</v>
      </c>
      <c r="E215" s="108"/>
      <c r="F215" s="108">
        <v>2100290020</v>
      </c>
      <c r="G215" s="63" t="s">
        <v>1936</v>
      </c>
      <c r="H215" s="154" t="s">
        <v>47</v>
      </c>
      <c r="I215" s="108" t="s">
        <v>1329</v>
      </c>
    </row>
    <row r="216" spans="1:9" x14ac:dyDescent="0.15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15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1936</v>
      </c>
      <c r="H217" s="154" t="s">
        <v>47</v>
      </c>
      <c r="I217" s="108" t="s">
        <v>1334</v>
      </c>
    </row>
    <row r="218" spans="1:9" x14ac:dyDescent="0.15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15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1936</v>
      </c>
      <c r="H219" s="154" t="s">
        <v>47</v>
      </c>
      <c r="I219" s="108" t="s">
        <v>1338</v>
      </c>
    </row>
    <row r="220" spans="1:9" x14ac:dyDescent="0.15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15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1936</v>
      </c>
      <c r="H221" s="154" t="s">
        <v>47</v>
      </c>
      <c r="I221" s="108" t="s">
        <v>1569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1936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1936</v>
      </c>
      <c r="H225" s="154" t="s">
        <v>47</v>
      </c>
      <c r="I225" s="108"/>
    </row>
    <row r="226" spans="1:9" x14ac:dyDescent="0.15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15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1936</v>
      </c>
      <c r="H227" s="154" t="s">
        <v>47</v>
      </c>
      <c r="I227" s="108" t="s">
        <v>712</v>
      </c>
    </row>
    <row r="228" spans="1:9" x14ac:dyDescent="0.15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1936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1936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1936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1936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1936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1870</v>
      </c>
      <c r="C238" s="108" t="s">
        <v>1871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1870</v>
      </c>
      <c r="C239" s="108" t="s">
        <v>1872</v>
      </c>
      <c r="D239" s="108">
        <v>1</v>
      </c>
      <c r="E239" s="108">
        <v>2100150008</v>
      </c>
      <c r="F239" s="108">
        <v>2100540002</v>
      </c>
      <c r="G239" s="63" t="s">
        <v>1936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1936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1936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1879</v>
      </c>
    </row>
    <row r="245" spans="1:9" x14ac:dyDescent="0.15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1936</v>
      </c>
      <c r="H245" s="154" t="s">
        <v>47</v>
      </c>
      <c r="I245" s="108" t="s">
        <v>1879</v>
      </c>
    </row>
    <row r="246" spans="1:9" x14ac:dyDescent="0.15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1879</v>
      </c>
    </row>
    <row r="247" spans="1:9" x14ac:dyDescent="0.15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1936</v>
      </c>
      <c r="H247" s="154" t="s">
        <v>47</v>
      </c>
      <c r="I247" s="108" t="s">
        <v>1879</v>
      </c>
    </row>
    <row r="248" spans="1:9" x14ac:dyDescent="0.15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1879</v>
      </c>
    </row>
    <row r="249" spans="1:9" x14ac:dyDescent="0.15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1936</v>
      </c>
      <c r="H249" s="154" t="s">
        <v>47</v>
      </c>
      <c r="I249" s="108" t="s">
        <v>1879</v>
      </c>
    </row>
    <row r="250" spans="1:9" x14ac:dyDescent="0.15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1879</v>
      </c>
    </row>
    <row r="251" spans="1:9" x14ac:dyDescent="0.15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1936</v>
      </c>
      <c r="H251" s="154" t="s">
        <v>47</v>
      </c>
      <c r="I251" s="108" t="s">
        <v>1879</v>
      </c>
    </row>
    <row r="252" spans="1:9" x14ac:dyDescent="0.15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1879</v>
      </c>
    </row>
    <row r="253" spans="1:9" x14ac:dyDescent="0.15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1936</v>
      </c>
      <c r="H253" s="154" t="s">
        <v>47</v>
      </c>
      <c r="I253" s="108" t="s">
        <v>1879</v>
      </c>
    </row>
    <row r="254" spans="1:9" x14ac:dyDescent="0.15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1879</v>
      </c>
    </row>
    <row r="255" spans="1:9" x14ac:dyDescent="0.15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1936</v>
      </c>
      <c r="H255" s="154" t="s">
        <v>47</v>
      </c>
      <c r="I255" s="108" t="s">
        <v>1879</v>
      </c>
    </row>
    <row r="256" spans="1:9" x14ac:dyDescent="0.15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1879</v>
      </c>
    </row>
    <row r="257" spans="1:9" x14ac:dyDescent="0.15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1936</v>
      </c>
      <c r="H257" s="154" t="s">
        <v>47</v>
      </c>
      <c r="I257" s="108" t="s">
        <v>1879</v>
      </c>
    </row>
    <row r="258" spans="1:9" x14ac:dyDescent="0.15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1879</v>
      </c>
    </row>
    <row r="259" spans="1:9" x14ac:dyDescent="0.15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1936</v>
      </c>
      <c r="H259" s="154" t="s">
        <v>47</v>
      </c>
      <c r="I259" s="108" t="s">
        <v>1879</v>
      </c>
    </row>
    <row r="260" spans="1:9" x14ac:dyDescent="0.15">
      <c r="A260" s="108">
        <v>259</v>
      </c>
      <c r="B260" s="107" t="s">
        <v>1533</v>
      </c>
      <c r="C260" s="78" t="s">
        <v>1905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1904</v>
      </c>
    </row>
    <row r="261" spans="1:9" x14ac:dyDescent="0.15">
      <c r="A261" s="108">
        <v>260</v>
      </c>
      <c r="B261" s="107" t="s">
        <v>1533</v>
      </c>
      <c r="C261" s="78" t="s">
        <v>1942</v>
      </c>
      <c r="D261" s="78">
        <v>2</v>
      </c>
      <c r="E261" s="78">
        <v>2100040709</v>
      </c>
      <c r="F261" s="78">
        <v>2100620002</v>
      </c>
      <c r="G261" s="63" t="s">
        <v>1936</v>
      </c>
      <c r="H261" s="154" t="s">
        <v>47</v>
      </c>
      <c r="I261" s="78" t="s">
        <v>1904</v>
      </c>
    </row>
    <row r="262" spans="1:9" x14ac:dyDescent="0.15">
      <c r="A262" s="108">
        <v>261</v>
      </c>
      <c r="B262" s="107" t="s">
        <v>1533</v>
      </c>
      <c r="C262" s="78" t="s">
        <v>1903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1902</v>
      </c>
    </row>
    <row r="263" spans="1:9" x14ac:dyDescent="0.15">
      <c r="A263" s="108">
        <v>262</v>
      </c>
      <c r="B263" s="107" t="s">
        <v>1533</v>
      </c>
      <c r="C263" s="78" t="s">
        <v>1943</v>
      </c>
      <c r="D263" s="78">
        <v>1</v>
      </c>
      <c r="E263" s="78">
        <v>2100040710</v>
      </c>
      <c r="F263" s="78">
        <v>2100620004</v>
      </c>
      <c r="G263" s="63" t="s">
        <v>1936</v>
      </c>
      <c r="H263" s="154" t="s">
        <v>47</v>
      </c>
      <c r="I263" s="78" t="s">
        <v>1902</v>
      </c>
    </row>
    <row r="264" spans="1:9" x14ac:dyDescent="0.15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1879</v>
      </c>
    </row>
    <row r="265" spans="1:9" x14ac:dyDescent="0.15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1936</v>
      </c>
      <c r="H265" s="154" t="s">
        <v>47</v>
      </c>
      <c r="I265" s="108" t="s">
        <v>1879</v>
      </c>
    </row>
    <row r="266" spans="1:9" x14ac:dyDescent="0.15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1879</v>
      </c>
    </row>
    <row r="267" spans="1:9" x14ac:dyDescent="0.15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1936</v>
      </c>
      <c r="H267" s="154" t="s">
        <v>47</v>
      </c>
      <c r="I267" s="108" t="s">
        <v>1879</v>
      </c>
    </row>
    <row r="268" spans="1:9" x14ac:dyDescent="0.15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1879</v>
      </c>
    </row>
    <row r="269" spans="1:9" x14ac:dyDescent="0.15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1936</v>
      </c>
      <c r="H269" s="154" t="s">
        <v>47</v>
      </c>
      <c r="I269" s="108" t="s">
        <v>1879</v>
      </c>
    </row>
    <row r="270" spans="1:9" x14ac:dyDescent="0.15">
      <c r="A270" s="108">
        <v>269</v>
      </c>
      <c r="B270" s="107" t="s">
        <v>1533</v>
      </c>
      <c r="C270" s="78" t="s">
        <v>1944</v>
      </c>
      <c r="D270" s="78">
        <v>4</v>
      </c>
      <c r="E270" s="78"/>
      <c r="F270" s="78">
        <v>2100690007</v>
      </c>
      <c r="H270" s="154" t="s">
        <v>47</v>
      </c>
      <c r="I270" s="78" t="s">
        <v>1899</v>
      </c>
    </row>
    <row r="271" spans="1:9" x14ac:dyDescent="0.15">
      <c r="A271" s="108">
        <v>270</v>
      </c>
      <c r="B271" s="107" t="s">
        <v>1533</v>
      </c>
      <c r="C271" s="78" t="s">
        <v>1945</v>
      </c>
      <c r="D271" s="78">
        <v>4</v>
      </c>
      <c r="E271" s="78"/>
      <c r="F271" s="78">
        <v>2100690008</v>
      </c>
      <c r="G271" s="63" t="s">
        <v>1936</v>
      </c>
      <c r="H271" s="154" t="s">
        <v>47</v>
      </c>
      <c r="I271" s="78" t="s">
        <v>1899</v>
      </c>
    </row>
    <row r="272" spans="1:9" x14ac:dyDescent="0.15">
      <c r="A272" s="108">
        <v>271</v>
      </c>
      <c r="B272" s="107" t="s">
        <v>1533</v>
      </c>
      <c r="C272" s="78" t="s">
        <v>1946</v>
      </c>
      <c r="D272" s="78">
        <v>2</v>
      </c>
      <c r="E272" s="78"/>
      <c r="F272" s="78">
        <v>2100690009</v>
      </c>
      <c r="H272" s="154" t="s">
        <v>47</v>
      </c>
      <c r="I272" s="78" t="s">
        <v>1901</v>
      </c>
    </row>
    <row r="273" spans="1:9" x14ac:dyDescent="0.15">
      <c r="A273" s="108">
        <v>272</v>
      </c>
      <c r="B273" s="107" t="s">
        <v>1533</v>
      </c>
      <c r="C273" s="78" t="s">
        <v>1947</v>
      </c>
      <c r="D273" s="78">
        <v>2</v>
      </c>
      <c r="E273" s="78"/>
      <c r="F273" s="78">
        <v>2100690010</v>
      </c>
      <c r="G273" s="63" t="s">
        <v>1936</v>
      </c>
      <c r="H273" s="154" t="s">
        <v>47</v>
      </c>
      <c r="I273" s="78" t="s">
        <v>1901</v>
      </c>
    </row>
    <row r="274" spans="1:9" x14ac:dyDescent="0.15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15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1936</v>
      </c>
      <c r="H275" s="154" t="s">
        <v>47</v>
      </c>
      <c r="I275" s="108" t="s">
        <v>762</v>
      </c>
    </row>
    <row r="276" spans="1:9" x14ac:dyDescent="0.15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1936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1936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1936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1688</v>
      </c>
    </row>
    <row r="283" spans="1:9" x14ac:dyDescent="0.15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1936</v>
      </c>
      <c r="H283" s="154" t="s">
        <v>47</v>
      </c>
      <c r="I283" s="174" t="s">
        <v>1688</v>
      </c>
    </row>
    <row r="284" spans="1:9" x14ac:dyDescent="0.15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15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1936</v>
      </c>
      <c r="H285" s="154" t="s">
        <v>47</v>
      </c>
      <c r="I285" s="174" t="s">
        <v>1609</v>
      </c>
    </row>
    <row r="286" spans="1:9" x14ac:dyDescent="0.15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15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1936</v>
      </c>
      <c r="H287" s="154" t="s">
        <v>47</v>
      </c>
      <c r="I287" s="174" t="s">
        <v>1612</v>
      </c>
    </row>
    <row r="288" spans="1:9" x14ac:dyDescent="0.15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15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1936</v>
      </c>
      <c r="H289" s="154" t="s">
        <v>47</v>
      </c>
      <c r="I289" s="174" t="s">
        <v>1615</v>
      </c>
    </row>
    <row r="290" spans="1:9" x14ac:dyDescent="0.15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15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1936</v>
      </c>
      <c r="H291" s="154" t="s">
        <v>47</v>
      </c>
      <c r="I291" s="174" t="s">
        <v>1618</v>
      </c>
    </row>
    <row r="292" spans="1:9" x14ac:dyDescent="0.15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15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1936</v>
      </c>
      <c r="H293" s="154" t="s">
        <v>47</v>
      </c>
      <c r="I293" s="156" t="s">
        <v>1621</v>
      </c>
    </row>
    <row r="294" spans="1:9" x14ac:dyDescent="0.15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15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1936</v>
      </c>
      <c r="H295" s="154" t="s">
        <v>47</v>
      </c>
      <c r="I295" s="156" t="s">
        <v>1624</v>
      </c>
    </row>
    <row r="296" spans="1:9" x14ac:dyDescent="0.15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15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1936</v>
      </c>
      <c r="H297" s="154" t="s">
        <v>47</v>
      </c>
      <c r="I297" s="156" t="s">
        <v>1627</v>
      </c>
    </row>
    <row r="298" spans="1:9" x14ac:dyDescent="0.15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1685</v>
      </c>
    </row>
    <row r="299" spans="1:9" x14ac:dyDescent="0.15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1936</v>
      </c>
      <c r="H299" s="154" t="s">
        <v>47</v>
      </c>
      <c r="I299" s="156" t="s">
        <v>1685</v>
      </c>
    </row>
    <row r="300" spans="1:9" x14ac:dyDescent="0.15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1686</v>
      </c>
    </row>
    <row r="301" spans="1:9" x14ac:dyDescent="0.15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1936</v>
      </c>
      <c r="H301" s="154" t="s">
        <v>47</v>
      </c>
      <c r="I301" s="156" t="s">
        <v>1686</v>
      </c>
    </row>
    <row r="302" spans="1:9" x14ac:dyDescent="0.15">
      <c r="A302" s="108">
        <v>301</v>
      </c>
      <c r="B302" s="156" t="s">
        <v>1861</v>
      </c>
      <c r="C302" s="156" t="s">
        <v>1862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1863</v>
      </c>
    </row>
    <row r="303" spans="1:9" x14ac:dyDescent="0.15">
      <c r="A303" s="108">
        <v>302</v>
      </c>
      <c r="B303" s="156" t="s">
        <v>1861</v>
      </c>
      <c r="C303" s="156" t="s">
        <v>1864</v>
      </c>
      <c r="D303" s="156">
        <v>1</v>
      </c>
      <c r="E303" s="156">
        <v>2100080015</v>
      </c>
      <c r="F303" s="108">
        <v>2100810022</v>
      </c>
      <c r="G303" s="63" t="s">
        <v>1936</v>
      </c>
      <c r="H303" s="154" t="s">
        <v>47</v>
      </c>
      <c r="I303" s="156" t="s">
        <v>1863</v>
      </c>
    </row>
    <row r="304" spans="1:9" x14ac:dyDescent="0.15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9" x14ac:dyDescent="0.15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1936</v>
      </c>
      <c r="H305" s="154" t="s">
        <v>47</v>
      </c>
      <c r="I305" s="156" t="s">
        <v>1634</v>
      </c>
    </row>
    <row r="306" spans="1:9" x14ac:dyDescent="0.15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1687</v>
      </c>
    </row>
    <row r="307" spans="1:9" x14ac:dyDescent="0.15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1936</v>
      </c>
      <c r="H307" s="154" t="s">
        <v>47</v>
      </c>
      <c r="I307" s="156" t="s">
        <v>1687</v>
      </c>
    </row>
    <row r="308" spans="1:9" x14ac:dyDescent="0.15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9" x14ac:dyDescent="0.15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1936</v>
      </c>
      <c r="H309" s="154" t="s">
        <v>47</v>
      </c>
      <c r="I309" s="156" t="s">
        <v>1601</v>
      </c>
    </row>
    <row r="310" spans="1:9" x14ac:dyDescent="0.15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9" x14ac:dyDescent="0.15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1936</v>
      </c>
      <c r="H311" s="154" t="s">
        <v>47</v>
      </c>
      <c r="I311" s="156" t="s">
        <v>1604</v>
      </c>
    </row>
    <row r="312" spans="1:9" x14ac:dyDescent="0.15">
      <c r="A312" s="108">
        <v>311</v>
      </c>
      <c r="B312" s="154" t="s">
        <v>747</v>
      </c>
      <c r="C312" s="108" t="s">
        <v>2045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1879</v>
      </c>
    </row>
    <row r="313" spans="1:9" x14ac:dyDescent="0.15">
      <c r="A313" s="108">
        <v>312</v>
      </c>
      <c r="B313" s="154" t="s">
        <v>747</v>
      </c>
      <c r="C313" s="108" t="s">
        <v>2046</v>
      </c>
      <c r="D313" s="108">
        <v>1</v>
      </c>
      <c r="E313" s="108">
        <v>2100160012</v>
      </c>
      <c r="F313" s="108">
        <v>2100610018</v>
      </c>
      <c r="G313" s="63" t="s">
        <v>1936</v>
      </c>
      <c r="H313" s="154" t="s">
        <v>47</v>
      </c>
      <c r="I313" s="108" t="s">
        <v>1879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1784</v>
      </c>
      <c r="E17" s="135" t="s">
        <v>1639</v>
      </c>
      <c r="F17" s="135">
        <v>2100090001</v>
      </c>
      <c r="G17" s="135" t="s">
        <v>1785</v>
      </c>
      <c r="H17" s="135" t="s">
        <v>1786</v>
      </c>
      <c r="I17" s="135">
        <v>27</v>
      </c>
      <c r="J17" s="135" t="s">
        <v>1785</v>
      </c>
      <c r="K17" s="135">
        <v>0</v>
      </c>
      <c r="L17" s="137" t="s">
        <v>1787</v>
      </c>
      <c r="M17" s="135">
        <v>1</v>
      </c>
      <c r="O17" s="89" t="s">
        <v>1788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1789</v>
      </c>
      <c r="E18" s="135" t="s">
        <v>1639</v>
      </c>
      <c r="F18" s="135">
        <v>2100100001</v>
      </c>
      <c r="G18" s="135" t="s">
        <v>1790</v>
      </c>
      <c r="H18" s="135" t="s">
        <v>1791</v>
      </c>
      <c r="I18" s="135">
        <v>26</v>
      </c>
      <c r="J18" s="135" t="s">
        <v>1792</v>
      </c>
      <c r="K18" s="135">
        <v>0</v>
      </c>
      <c r="L18" s="137" t="s">
        <v>1638</v>
      </c>
      <c r="M18" s="135">
        <v>1</v>
      </c>
      <c r="O18" s="89" t="s">
        <v>1788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1877</v>
      </c>
      <c r="H19" s="52" t="s">
        <v>1883</v>
      </c>
      <c r="I19" s="52">
        <v>52</v>
      </c>
      <c r="J19" s="52" t="s">
        <v>1878</v>
      </c>
      <c r="K19" s="52">
        <v>0</v>
      </c>
      <c r="L19" s="7" t="s">
        <v>73</v>
      </c>
      <c r="M19" s="52">
        <v>1</v>
      </c>
      <c r="N19" s="81" t="s">
        <v>1879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1880</v>
      </c>
      <c r="H20" s="52" t="s">
        <v>1884</v>
      </c>
      <c r="I20" s="52">
        <v>53</v>
      </c>
      <c r="J20" s="52" t="s">
        <v>1878</v>
      </c>
      <c r="K20" s="52">
        <v>0</v>
      </c>
      <c r="L20" s="7" t="s">
        <v>73</v>
      </c>
      <c r="M20" s="52">
        <v>1</v>
      </c>
      <c r="N20" s="81" t="s">
        <v>1879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1881</v>
      </c>
      <c r="H21" s="52" t="s">
        <v>1885</v>
      </c>
      <c r="I21" s="52">
        <v>54</v>
      </c>
      <c r="J21" s="52" t="s">
        <v>1878</v>
      </c>
      <c r="K21" s="52">
        <v>0</v>
      </c>
      <c r="L21" s="7" t="s">
        <v>73</v>
      </c>
      <c r="M21" s="52">
        <v>1</v>
      </c>
      <c r="N21" s="81" t="s">
        <v>1879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1882</v>
      </c>
      <c r="H22" s="52"/>
      <c r="I22" s="52">
        <v>58</v>
      </c>
      <c r="J22" s="52" t="s">
        <v>1878</v>
      </c>
      <c r="K22" s="52">
        <v>0</v>
      </c>
      <c r="L22" s="7" t="s">
        <v>73</v>
      </c>
      <c r="M22" s="52">
        <v>1</v>
      </c>
      <c r="N22" s="81" t="s">
        <v>1879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62" activePane="bottomLeft" state="frozen"/>
      <selection activeCell="F35" sqref="F35"/>
      <selection pane="bottomLeft" activeCell="H79" sqref="H7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2052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1870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1873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2050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1801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1983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1861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1886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1733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1732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1793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1794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1788</v>
      </c>
    </row>
    <row r="137" spans="1:22" s="51" customFormat="1" x14ac:dyDescent="0.15">
      <c r="A137" s="52">
        <v>136</v>
      </c>
      <c r="B137" s="135" t="s">
        <v>1793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1795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1788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1796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1788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1839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1788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1840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1788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1841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1788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1797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1788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1798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1788</v>
      </c>
    </row>
    <row r="144" spans="1:22" s="51" customFormat="1" x14ac:dyDescent="0.15">
      <c r="A144" s="52">
        <v>143</v>
      </c>
      <c r="B144" s="135" t="s">
        <v>1793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1799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1788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1800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1788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1802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1788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2051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1906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1900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1907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1900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1932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1933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1993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1734</v>
      </c>
      <c r="H3" s="51" t="s">
        <v>1734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abSelected="1"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1737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1738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1861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1865</v>
      </c>
      <c r="H39" s="20" t="s">
        <v>442</v>
      </c>
      <c r="I39" s="135" t="s">
        <v>1866</v>
      </c>
      <c r="J39" s="159" t="s">
        <v>101</v>
      </c>
      <c r="K39" s="159"/>
      <c r="L39" s="135" t="s">
        <v>1866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1735</v>
      </c>
      <c r="H40" s="150" t="s">
        <v>102</v>
      </c>
      <c r="I40" s="108" t="s">
        <v>1736</v>
      </c>
      <c r="J40" s="157" t="s">
        <v>101</v>
      </c>
      <c r="K40" s="161"/>
      <c r="L40" s="108" t="s">
        <v>1736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1803</v>
      </c>
      <c r="H41" s="49" t="s">
        <v>102</v>
      </c>
      <c r="I41" s="52" t="s">
        <v>1804</v>
      </c>
      <c r="J41" s="77" t="s">
        <v>101</v>
      </c>
      <c r="K41" s="159"/>
      <c r="L41" s="52" t="s">
        <v>1804</v>
      </c>
      <c r="M41" s="52" t="s">
        <v>103</v>
      </c>
      <c r="N41" s="52" t="s">
        <v>73</v>
      </c>
      <c r="O41" s="52">
        <v>1</v>
      </c>
      <c r="P41" s="51" t="s">
        <v>1788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1924</v>
      </c>
      <c r="H42" s="114" t="s">
        <v>102</v>
      </c>
      <c r="I42" s="54" t="s">
        <v>1925</v>
      </c>
      <c r="J42" s="37" t="s">
        <v>101</v>
      </c>
      <c r="K42" s="158"/>
      <c r="L42" s="54" t="s">
        <v>1925</v>
      </c>
      <c r="M42" s="54" t="s">
        <v>103</v>
      </c>
      <c r="N42" s="54" t="s">
        <v>73</v>
      </c>
      <c r="O42" s="54">
        <v>1</v>
      </c>
      <c r="P42" s="50" t="s">
        <v>1900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1870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1861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1788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1788</v>
      </c>
    </row>
    <row r="129" spans="1:16" x14ac:dyDescent="0.15">
      <c r="A129" s="53">
        <v>128</v>
      </c>
      <c r="B129" s="138" t="s">
        <v>1793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1788</v>
      </c>
    </row>
    <row r="130" spans="1:16" x14ac:dyDescent="0.15">
      <c r="A130" s="53">
        <v>129</v>
      </c>
      <c r="B130" s="138" t="s">
        <v>1806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1788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1788</v>
      </c>
    </row>
    <row r="132" spans="1:16" x14ac:dyDescent="0.15">
      <c r="A132" s="53">
        <v>131</v>
      </c>
      <c r="B132" s="138" t="s">
        <v>1806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1788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1788</v>
      </c>
      <c r="P133" s="36" t="s">
        <v>1805</v>
      </c>
    </row>
    <row r="134" spans="1:16" x14ac:dyDescent="0.15">
      <c r="A134" s="53">
        <v>133</v>
      </c>
      <c r="B134" s="138" t="s">
        <v>1793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1788</v>
      </c>
      <c r="P134" s="36" t="s">
        <v>1805</v>
      </c>
    </row>
    <row r="135" spans="1:16" x14ac:dyDescent="0.15">
      <c r="A135" s="53">
        <v>134</v>
      </c>
      <c r="B135" s="138" t="s">
        <v>1793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1788</v>
      </c>
      <c r="P135" s="36" t="s">
        <v>1805</v>
      </c>
    </row>
    <row r="136" spans="1:16" x14ac:dyDescent="0.15">
      <c r="A136" s="53">
        <v>135</v>
      </c>
      <c r="B136" s="138" t="s">
        <v>1806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1788</v>
      </c>
      <c r="P136" s="36" t="s">
        <v>1805</v>
      </c>
    </row>
    <row r="137" spans="1:16" x14ac:dyDescent="0.15">
      <c r="A137" s="53">
        <v>136</v>
      </c>
      <c r="B137" s="138" t="s">
        <v>1793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1788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1814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1815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1900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1900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1933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1807</v>
      </c>
      <c r="C24" s="52">
        <v>24</v>
      </c>
      <c r="D24" s="52" t="s">
        <v>74</v>
      </c>
      <c r="E24" s="52" t="s">
        <v>1808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1809</v>
      </c>
      <c r="L24" s="52">
        <v>1</v>
      </c>
    </row>
    <row r="25" spans="1:12" s="50" customFormat="1" x14ac:dyDescent="0.15">
      <c r="A25" s="52">
        <v>24</v>
      </c>
      <c r="B25" s="7" t="s">
        <v>1807</v>
      </c>
      <c r="C25" s="52">
        <v>25</v>
      </c>
      <c r="D25" s="52" t="s">
        <v>1810</v>
      </c>
      <c r="E25" s="52" t="s">
        <v>1808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1810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1948</v>
      </c>
      <c r="E18" s="43" t="s">
        <v>52</v>
      </c>
      <c r="F18" s="43">
        <v>2100000019</v>
      </c>
      <c r="G18" s="43">
        <v>1</v>
      </c>
      <c r="H18" s="43" t="s">
        <v>1949</v>
      </c>
      <c r="I18" s="43" t="s">
        <v>1106</v>
      </c>
      <c r="J18" s="43">
        <v>1</v>
      </c>
      <c r="K18" s="84"/>
      <c r="L18" s="43">
        <v>0</v>
      </c>
      <c r="M18" s="84" t="s">
        <v>1948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1952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1953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1861</v>
      </c>
      <c r="C9" s="80">
        <v>2100080001</v>
      </c>
      <c r="D9" s="80" t="s">
        <v>1867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1861</v>
      </c>
      <c r="C10" s="80">
        <v>2100080002</v>
      </c>
      <c r="D10" s="80" t="s">
        <v>1868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1702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1715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1716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1717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1704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1705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1706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1707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1708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1709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1710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1711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1712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1713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1714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2047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1842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1781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1985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1783</v>
      </c>
      <c r="F11" s="52">
        <v>10</v>
      </c>
      <c r="G11" s="52" t="s">
        <v>1843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1681</v>
      </c>
      <c r="G1" s="147" t="s">
        <v>1682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1858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1994</v>
      </c>
      <c r="I6" s="41" t="s">
        <v>1995</v>
      </c>
      <c r="J6" s="41" t="s">
        <v>1996</v>
      </c>
      <c r="K6" s="41" t="s">
        <v>1997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1998</v>
      </c>
      <c r="I7" s="41" t="s">
        <v>1999</v>
      </c>
      <c r="J7" s="41" t="s">
        <v>2000</v>
      </c>
      <c r="K7" s="41" t="s">
        <v>2001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2002</v>
      </c>
      <c r="I8" s="41" t="s">
        <v>2003</v>
      </c>
      <c r="J8" s="41" t="s">
        <v>2004</v>
      </c>
      <c r="K8" s="41" t="s">
        <v>2005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2006</v>
      </c>
      <c r="I9" s="41" t="s">
        <v>2007</v>
      </c>
      <c r="J9" s="41" t="s">
        <v>2008</v>
      </c>
      <c r="K9" s="41" t="s">
        <v>2009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2010</v>
      </c>
      <c r="I10" s="41" t="s">
        <v>2011</v>
      </c>
      <c r="J10" s="41" t="s">
        <v>2012</v>
      </c>
      <c r="K10" s="41" t="s">
        <v>2013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2014</v>
      </c>
      <c r="I11" s="41" t="s">
        <v>2015</v>
      </c>
      <c r="J11" s="41" t="s">
        <v>2016</v>
      </c>
      <c r="K11" s="41" t="s">
        <v>2017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2018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2019</v>
      </c>
      <c r="I12" s="41" t="s">
        <v>2020</v>
      </c>
      <c r="J12" s="41" t="s">
        <v>2021</v>
      </c>
      <c r="K12" s="41" t="s">
        <v>2022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2023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2024</v>
      </c>
      <c r="I13" s="41" t="s">
        <v>2025</v>
      </c>
      <c r="J13" s="41" t="s">
        <v>2026</v>
      </c>
      <c r="K13" s="41" t="s">
        <v>2027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1874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1859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1859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1859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1860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2028</v>
      </c>
      <c r="M1" s="58" t="s">
        <v>2029</v>
      </c>
      <c r="N1" s="58" t="s">
        <v>2030</v>
      </c>
      <c r="O1" s="58" t="s">
        <v>989</v>
      </c>
      <c r="P1" s="58" t="s">
        <v>2031</v>
      </c>
      <c r="Q1" s="58" t="s">
        <v>2032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2033</v>
      </c>
      <c r="J2" s="78" t="s">
        <v>683</v>
      </c>
      <c r="K2" s="78" t="s">
        <v>683</v>
      </c>
      <c r="L2" s="78" t="s">
        <v>2034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2035</v>
      </c>
      <c r="K3" s="78" t="s">
        <v>2036</v>
      </c>
      <c r="L3" s="78" t="s">
        <v>2037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2038</v>
      </c>
      <c r="J4" s="78" t="s">
        <v>2039</v>
      </c>
      <c r="K4" s="78" t="s">
        <v>2040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2038</v>
      </c>
      <c r="J5" s="78" t="s">
        <v>2039</v>
      </c>
      <c r="K5" s="52" t="s">
        <v>2041</v>
      </c>
      <c r="L5" s="52" t="s">
        <v>2042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2038</v>
      </c>
      <c r="J6" s="78" t="s">
        <v>2039</v>
      </c>
      <c r="K6" s="41" t="s">
        <v>2043</v>
      </c>
      <c r="L6" s="41" t="s">
        <v>2044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1968</v>
      </c>
      <c r="G1" s="58" t="s">
        <v>1969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1970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1971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1972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1675</v>
      </c>
      <c r="J1" s="58" t="s">
        <v>1676</v>
      </c>
      <c r="K1" s="58" t="s">
        <v>1869</v>
      </c>
      <c r="L1" s="58" t="s">
        <v>72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1677</v>
      </c>
      <c r="H2" s="3" t="s">
        <v>1678</v>
      </c>
      <c r="I2" s="3" t="s">
        <v>485</v>
      </c>
      <c r="J2" s="3" t="s">
        <v>1679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1930</v>
      </c>
      <c r="G1" s="147" t="s">
        <v>1931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1754</v>
      </c>
      <c r="G1" s="163" t="s">
        <v>1755</v>
      </c>
      <c r="H1" s="163" t="s">
        <v>1756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1812</v>
      </c>
      <c r="G1" s="163" t="s">
        <v>1813</v>
      </c>
      <c r="H1" s="163" t="s">
        <v>1770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1771</v>
      </c>
      <c r="E1" s="167" t="s">
        <v>1772</v>
      </c>
      <c r="F1" s="167" t="s">
        <v>1773</v>
      </c>
      <c r="G1" s="167" t="s">
        <v>1774</v>
      </c>
      <c r="H1" s="167" t="s">
        <v>1775</v>
      </c>
      <c r="I1" s="167" t="s">
        <v>1776</v>
      </c>
      <c r="J1" s="168" t="s">
        <v>1777</v>
      </c>
      <c r="K1" s="168" t="s">
        <v>1778</v>
      </c>
      <c r="L1" s="167" t="s">
        <v>184</v>
      </c>
    </row>
    <row r="2" spans="1:14" s="172" customFormat="1" x14ac:dyDescent="0.15">
      <c r="A2" s="169">
        <v>1</v>
      </c>
      <c r="B2" s="169" t="s">
        <v>1779</v>
      </c>
      <c r="C2" s="169">
        <v>1</v>
      </c>
      <c r="D2" s="169" t="s">
        <v>1780</v>
      </c>
      <c r="E2" s="169" t="s">
        <v>76</v>
      </c>
      <c r="F2" s="169">
        <v>1</v>
      </c>
      <c r="G2" s="170" t="s">
        <v>1781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1782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1756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1910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1900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1911</v>
      </c>
      <c r="G1" s="58" t="s">
        <v>1912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1957</v>
      </c>
      <c r="H2" s="78"/>
      <c r="I2" s="41">
        <v>0</v>
      </c>
      <c r="J2" s="7" t="s">
        <v>47</v>
      </c>
      <c r="K2" s="7">
        <v>1</v>
      </c>
      <c r="M2" s="38" t="s">
        <v>1900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1913</v>
      </c>
      <c r="G1" s="167" t="s">
        <v>1914</v>
      </c>
      <c r="H1" s="167" t="s">
        <v>1915</v>
      </c>
      <c r="I1" s="167" t="s">
        <v>352</v>
      </c>
      <c r="J1" s="167" t="s">
        <v>1916</v>
      </c>
      <c r="K1" s="167" t="s">
        <v>1917</v>
      </c>
      <c r="L1" s="167" t="s">
        <v>1918</v>
      </c>
      <c r="M1" s="167" t="s">
        <v>1919</v>
      </c>
      <c r="N1" s="167" t="s">
        <v>1920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1921</v>
      </c>
      <c r="H2" s="170" t="s">
        <v>1922</v>
      </c>
      <c r="I2" s="169">
        <v>1</v>
      </c>
      <c r="J2" s="171" t="s">
        <v>1923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1900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2021-03-17T01:35:44Z</dcterms:modified>
</cp:coreProperties>
</file>