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05" yWindow="-105" windowWidth="19410" windowHeight="104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<sst xmlns="http://schemas.openxmlformats.org/spreadsheetml/2006/main" count="6925" uniqueCount="2194">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</sst>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tabSelected="1"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2059</v>
      </c>
      <c r="B22" s="56" t="s">
        <v>2061</v>
      </c>
      <c r="C22" s="34" t="s">
        <v>31</v>
      </c>
      <c r="D22" s="52" t="s">
        <v>2063</v>
      </c>
      <c r="E22" s="52" t="s">
        <v>2064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2060</v>
      </c>
      <c r="B23" s="56" t="s">
        <v>2062</v>
      </c>
      <c r="C23" s="34" t="s">
        <v>31</v>
      </c>
      <c r="D23" s="52" t="s">
        <v>2103</v>
      </c>
      <c r="E23" s="52" t="s">
        <v>2104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2065</v>
      </c>
      <c r="B24" s="56" t="s">
        <v>2066</v>
      </c>
      <c r="C24" s="34" t="s">
        <v>31</v>
      </c>
      <c r="D24" s="52" t="s">
        <v>2072</v>
      </c>
      <c r="E24" s="52" t="s">
        <v>2073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1911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1795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1779</v>
      </c>
      <c r="B70" s="52" t="s">
        <v>1783</v>
      </c>
      <c r="C70" s="34" t="s">
        <v>56</v>
      </c>
      <c r="D70" s="52" t="s">
        <v>1787</v>
      </c>
      <c r="E70" s="52" t="s">
        <v>1791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1780</v>
      </c>
      <c r="B71" s="52" t="s">
        <v>1784</v>
      </c>
      <c r="C71" s="34" t="s">
        <v>56</v>
      </c>
      <c r="D71" s="52" t="s">
        <v>1788</v>
      </c>
      <c r="E71" s="52" t="s">
        <v>1792</v>
      </c>
      <c r="F71" s="56"/>
      <c r="G71" s="51" t="s">
        <v>1795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1781</v>
      </c>
      <c r="B72" s="52" t="s">
        <v>1785</v>
      </c>
      <c r="C72" s="34" t="s">
        <v>56</v>
      </c>
      <c r="D72" s="52" t="s">
        <v>1789</v>
      </c>
      <c r="E72" s="52" t="s">
        <v>1793</v>
      </c>
      <c r="F72" s="56"/>
      <c r="G72" s="51" t="s">
        <v>1795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1782</v>
      </c>
      <c r="B73" s="52" t="s">
        <v>1786</v>
      </c>
      <c r="C73" s="34" t="s">
        <v>56</v>
      </c>
      <c r="D73" s="52" t="s">
        <v>1790</v>
      </c>
      <c r="E73" s="52" t="s">
        <v>1794</v>
      </c>
      <c r="F73" s="56"/>
      <c r="G73" s="51" t="s">
        <v>1795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1897</v>
      </c>
      <c r="B74" s="55" t="s">
        <v>1898</v>
      </c>
      <c r="C74" s="34" t="s">
        <v>56</v>
      </c>
      <c r="D74" s="52" t="s">
        <v>1902</v>
      </c>
      <c r="E74" s="52" t="s">
        <v>1868</v>
      </c>
      <c r="F74" s="56"/>
      <c r="G74" s="51" t="s">
        <v>1795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1913</v>
      </c>
      <c r="B75" s="146" t="s">
        <v>1914</v>
      </c>
      <c r="C75" s="147" t="s">
        <v>1915</v>
      </c>
      <c r="D75" s="146" t="s">
        <v>1916</v>
      </c>
      <c r="E75" s="146" t="s">
        <v>1917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1918</v>
      </c>
      <c r="B76" s="146" t="s">
        <v>1919</v>
      </c>
      <c r="C76" s="147" t="s">
        <v>1915</v>
      </c>
      <c r="D76" s="146" t="s">
        <v>1920</v>
      </c>
      <c r="E76" s="146" t="s">
        <v>1921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1922</v>
      </c>
      <c r="B77" s="146" t="s">
        <v>1923</v>
      </c>
      <c r="C77" s="147" t="s">
        <v>1915</v>
      </c>
      <c r="D77" s="146" t="s">
        <v>1924</v>
      </c>
      <c r="E77" s="146" t="s">
        <v>1925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1926</v>
      </c>
      <c r="B78" s="146" t="s">
        <v>1927</v>
      </c>
      <c r="C78" s="147" t="s">
        <v>1915</v>
      </c>
      <c r="D78" s="146" t="s">
        <v>1928</v>
      </c>
      <c r="E78" s="146" t="s">
        <v>1929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1930</v>
      </c>
      <c r="B79" s="146" t="s">
        <v>1931</v>
      </c>
      <c r="C79" s="147" t="s">
        <v>1915</v>
      </c>
      <c r="D79" s="146" t="s">
        <v>1932</v>
      </c>
      <c r="E79" s="146" t="s">
        <v>1933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2112</v>
      </c>
      <c r="B80" s="146" t="s">
        <v>2113</v>
      </c>
      <c r="C80" s="147" t="s">
        <v>2114</v>
      </c>
      <c r="D80" s="146" t="s">
        <v>2115</v>
      </c>
      <c r="E80" s="146" t="s">
        <v>2191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2116</v>
      </c>
      <c r="B81" s="146" t="s">
        <v>2117</v>
      </c>
      <c r="C81" s="147" t="s">
        <v>2114</v>
      </c>
      <c r="D81" s="146" t="s">
        <v>2118</v>
      </c>
      <c r="E81" s="146" t="s">
        <v>2119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2120</v>
      </c>
      <c r="B82" s="146" t="s">
        <v>2121</v>
      </c>
      <c r="C82" s="147" t="s">
        <v>2114</v>
      </c>
      <c r="D82" s="146" t="s">
        <v>2122</v>
      </c>
      <c r="E82" s="146" t="s">
        <v>2123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="147" zoomScaleNormal="115" workbookViewId="0">
      <pane ySplit="1" topLeftCell="A228" activePane="bottomLeft" state="frozen"/>
      <selection activeCell="D18" sqref="D18"/>
      <selection pane="bottomLeft" activeCell="D237" sqref="D23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15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15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15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15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15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15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15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15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15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15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15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15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15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15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15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15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15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15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15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15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15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15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15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  <row r="303" spans="1:7" x14ac:dyDescent="0.15">
      <c r="A303" s="90">
        <v>302</v>
      </c>
      <c r="B303" s="111" t="s">
        <v>220</v>
      </c>
      <c r="C303" s="90" t="s">
        <v>2087</v>
      </c>
      <c r="D303" s="90">
        <v>1</v>
      </c>
      <c r="G303" s="54" t="s">
        <v>2105</v>
      </c>
    </row>
    <row r="304" spans="1:7" x14ac:dyDescent="0.15">
      <c r="A304" s="90">
        <v>303</v>
      </c>
      <c r="B304" s="111" t="s">
        <v>220</v>
      </c>
      <c r="C304" s="90" t="s">
        <v>2088</v>
      </c>
      <c r="D304" s="90">
        <v>1</v>
      </c>
      <c r="G304" s="54" t="s">
        <v>2105</v>
      </c>
    </row>
    <row r="305" spans="1:7" x14ac:dyDescent="0.15">
      <c r="A305" s="90">
        <v>304</v>
      </c>
      <c r="B305" s="111" t="s">
        <v>220</v>
      </c>
      <c r="C305" s="90" t="s">
        <v>2089</v>
      </c>
      <c r="D305" s="90">
        <v>1</v>
      </c>
      <c r="G305" s="54" t="s">
        <v>2106</v>
      </c>
    </row>
    <row r="306" spans="1:7" x14ac:dyDescent="0.15">
      <c r="A306" s="90">
        <v>305</v>
      </c>
      <c r="B306" s="111" t="s">
        <v>220</v>
      </c>
      <c r="C306" s="90" t="s">
        <v>2090</v>
      </c>
      <c r="D306" s="90">
        <v>1</v>
      </c>
      <c r="G306" s="54" t="s">
        <v>2106</v>
      </c>
    </row>
    <row r="307" spans="1:7" x14ac:dyDescent="0.15">
      <c r="A307" s="90">
        <v>306</v>
      </c>
      <c r="B307" s="111" t="s">
        <v>220</v>
      </c>
      <c r="C307" s="90" t="s">
        <v>2091</v>
      </c>
      <c r="D307" s="90">
        <v>2</v>
      </c>
      <c r="G307" s="54" t="s">
        <v>2107</v>
      </c>
    </row>
    <row r="308" spans="1:7" x14ac:dyDescent="0.15">
      <c r="A308" s="90">
        <v>307</v>
      </c>
      <c r="B308" s="111" t="s">
        <v>220</v>
      </c>
      <c r="C308" s="90" t="s">
        <v>2092</v>
      </c>
      <c r="D308" s="90">
        <v>2</v>
      </c>
      <c r="G308" s="54" t="s">
        <v>2107</v>
      </c>
    </row>
    <row r="309" spans="1:7" x14ac:dyDescent="0.15">
      <c r="A309" s="90">
        <v>308</v>
      </c>
      <c r="B309" s="111" t="s">
        <v>220</v>
      </c>
      <c r="C309" s="90" t="s">
        <v>2093</v>
      </c>
      <c r="D309" s="90">
        <v>2</v>
      </c>
      <c r="G309" s="54" t="s">
        <v>2108</v>
      </c>
    </row>
    <row r="310" spans="1:7" x14ac:dyDescent="0.15">
      <c r="A310" s="90">
        <v>309</v>
      </c>
      <c r="B310" s="111" t="s">
        <v>220</v>
      </c>
      <c r="C310" s="90" t="s">
        <v>2094</v>
      </c>
      <c r="D310" s="90">
        <v>2</v>
      </c>
      <c r="G310" s="54" t="s">
        <v>2108</v>
      </c>
    </row>
    <row r="311" spans="1:7" x14ac:dyDescent="0.15">
      <c r="A311" s="90">
        <v>310</v>
      </c>
      <c r="B311" s="111" t="s">
        <v>220</v>
      </c>
      <c r="C311" s="90" t="s">
        <v>2095</v>
      </c>
      <c r="D311" s="90">
        <v>11</v>
      </c>
      <c r="G311" s="54" t="s">
        <v>2109</v>
      </c>
    </row>
    <row r="312" spans="1:7" x14ac:dyDescent="0.15">
      <c r="A312" s="90">
        <v>311</v>
      </c>
      <c r="B312" s="111" t="s">
        <v>220</v>
      </c>
      <c r="C312" s="90" t="s">
        <v>2096</v>
      </c>
      <c r="D312" s="90">
        <v>11</v>
      </c>
      <c r="G312" s="54" t="s">
        <v>2109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  <row r="18" spans="1:15" x14ac:dyDescent="0.15">
      <c r="A18" s="55">
        <v>22</v>
      </c>
      <c r="B18" s="148" t="s">
        <v>2155</v>
      </c>
      <c r="C18" s="148">
        <v>-5</v>
      </c>
      <c r="D18" s="148" t="s">
        <v>2156</v>
      </c>
      <c r="E18" s="148" t="s">
        <v>2157</v>
      </c>
      <c r="F18" s="148">
        <v>2100090001</v>
      </c>
      <c r="G18" s="148" t="s">
        <v>2158</v>
      </c>
      <c r="H18" s="148" t="s">
        <v>2159</v>
      </c>
      <c r="I18" s="148">
        <v>27</v>
      </c>
      <c r="J18" s="148" t="s">
        <v>2158</v>
      </c>
      <c r="K18" s="148">
        <v>0</v>
      </c>
      <c r="L18" s="149" t="s">
        <v>2160</v>
      </c>
      <c r="M18" s="148">
        <v>1</v>
      </c>
      <c r="O18" s="90" t="s">
        <v>2152</v>
      </c>
    </row>
    <row r="19" spans="1:15" x14ac:dyDescent="0.15">
      <c r="A19" s="55">
        <v>21</v>
      </c>
      <c r="B19" s="148" t="s">
        <v>2155</v>
      </c>
      <c r="C19" s="148">
        <v>-6</v>
      </c>
      <c r="D19" s="148" t="s">
        <v>2161</v>
      </c>
      <c r="E19" s="148" t="s">
        <v>2157</v>
      </c>
      <c r="F19" s="148">
        <v>2100100001</v>
      </c>
      <c r="G19" s="148" t="s">
        <v>2162</v>
      </c>
      <c r="H19" s="148" t="s">
        <v>2163</v>
      </c>
      <c r="I19" s="148">
        <v>26</v>
      </c>
      <c r="J19" s="148" t="s">
        <v>2164</v>
      </c>
      <c r="K19" s="148">
        <v>0</v>
      </c>
      <c r="L19" s="149" t="s">
        <v>2165</v>
      </c>
      <c r="M19" s="148">
        <v>1</v>
      </c>
      <c r="O19" s="90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0" activePane="bottomLeft" state="frozen"/>
      <selection activeCell="D18" sqref="D18"/>
      <selection pane="bottomLeft" activeCell="F156" activeCellId="4" sqref="F150 F151 F152 F155 F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2178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2005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2100</v>
      </c>
      <c r="R145" s="148">
        <v>0</v>
      </c>
      <c r="S145" s="148" t="s">
        <v>88</v>
      </c>
      <c r="T145" s="148">
        <v>1</v>
      </c>
    </row>
    <row r="146" spans="1:22" s="54" customFormat="1" x14ac:dyDescent="0.15">
      <c r="A146" s="55">
        <v>145</v>
      </c>
      <c r="B146" s="148" t="s">
        <v>2005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2101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2102</v>
      </c>
      <c r="R146" s="148">
        <v>0</v>
      </c>
      <c r="S146" s="148" t="s">
        <v>88</v>
      </c>
      <c r="T146" s="148">
        <v>1</v>
      </c>
    </row>
    <row r="147" spans="1:22" x14ac:dyDescent="0.15">
      <c r="A147" s="55">
        <v>146</v>
      </c>
      <c r="B147" s="148" t="s">
        <v>2166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2167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2152</v>
      </c>
    </row>
    <row r="148" spans="1:22" x14ac:dyDescent="0.15">
      <c r="A148" s="55">
        <v>147</v>
      </c>
      <c r="B148" s="148" t="s">
        <v>2155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2168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2152</v>
      </c>
    </row>
    <row r="149" spans="1:22" x14ac:dyDescent="0.15">
      <c r="A149" s="55">
        <v>148</v>
      </c>
      <c r="B149" s="148" t="s">
        <v>2155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2169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2152</v>
      </c>
    </row>
    <row r="150" spans="1:22" x14ac:dyDescent="0.15">
      <c r="A150" s="55">
        <v>149</v>
      </c>
      <c r="B150" s="148" t="s">
        <v>2155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2170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2152</v>
      </c>
    </row>
    <row r="151" spans="1:22" x14ac:dyDescent="0.15">
      <c r="A151" s="55">
        <v>150</v>
      </c>
      <c r="B151" s="148" t="s">
        <v>2155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2171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2152</v>
      </c>
    </row>
    <row r="152" spans="1:22" x14ac:dyDescent="0.15">
      <c r="A152" s="55">
        <v>151</v>
      </c>
      <c r="B152" s="148" t="s">
        <v>2155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2172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2152</v>
      </c>
    </row>
    <row r="153" spans="1:22" x14ac:dyDescent="0.15">
      <c r="A153" s="55">
        <v>152</v>
      </c>
      <c r="B153" s="148" t="s">
        <v>2166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2173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2152</v>
      </c>
    </row>
    <row r="154" spans="1:22" x14ac:dyDescent="0.15">
      <c r="A154" s="55">
        <v>153</v>
      </c>
      <c r="B154" s="148" t="s">
        <v>2155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2174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2152</v>
      </c>
    </row>
    <row r="155" spans="1:22" x14ac:dyDescent="0.15">
      <c r="A155" s="55">
        <v>154</v>
      </c>
      <c r="B155" s="148" t="s">
        <v>2166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2175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2152</v>
      </c>
    </row>
    <row r="156" spans="1:22" x14ac:dyDescent="0.15">
      <c r="A156" s="55">
        <v>155</v>
      </c>
      <c r="B156" s="148" t="s">
        <v>2155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2176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2152</v>
      </c>
    </row>
    <row r="157" spans="1:22" x14ac:dyDescent="0.15">
      <c r="A157" s="55">
        <v>156</v>
      </c>
      <c r="B157" s="148" t="s">
        <v>2155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2177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2152</v>
      </c>
    </row>
  </sheetData>
  <autoFilter ref="A1:T15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2086</v>
      </c>
      <c r="H3" s="54" t="s">
        <v>2086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2110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2111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1730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1730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1730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1730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1730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1730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1719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1719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1719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158"/>
      <c r="L39" s="57" t="s">
        <v>1732</v>
      </c>
      <c r="M39" s="57" t="s">
        <v>124</v>
      </c>
      <c r="N39" s="57" t="s">
        <v>88</v>
      </c>
      <c r="O39" s="57">
        <v>1</v>
      </c>
      <c r="P39" s="53" t="s">
        <v>1729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158"/>
      <c r="L40" s="55" t="s">
        <v>1801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5"/>
      <c r="L41" s="148" t="s">
        <v>2000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5"/>
      <c r="L42" s="148" t="s">
        <v>2002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5"/>
      <c r="L43" s="148" t="s">
        <v>2004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2097</v>
      </c>
      <c r="H44" s="52" t="s">
        <v>123</v>
      </c>
      <c r="I44" s="55" t="s">
        <v>2098</v>
      </c>
      <c r="J44" s="80" t="s">
        <v>122</v>
      </c>
      <c r="K44" s="159"/>
      <c r="L44" s="55" t="s">
        <v>2098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2179</v>
      </c>
      <c r="C45" s="55">
        <v>-6</v>
      </c>
      <c r="D45" s="55" t="s">
        <v>2148</v>
      </c>
      <c r="E45" s="55" t="s">
        <v>2180</v>
      </c>
      <c r="F45" s="55">
        <v>-6</v>
      </c>
      <c r="G45" s="55" t="s">
        <v>2181</v>
      </c>
      <c r="H45" s="52" t="s">
        <v>2182</v>
      </c>
      <c r="I45" s="55" t="s">
        <v>2183</v>
      </c>
      <c r="J45" s="80" t="s">
        <v>122</v>
      </c>
      <c r="K45" s="159"/>
      <c r="L45" s="55" t="s">
        <v>2184</v>
      </c>
      <c r="M45" s="55" t="s">
        <v>124</v>
      </c>
      <c r="N45" s="55" t="s">
        <v>88</v>
      </c>
      <c r="O45" s="55">
        <v>1</v>
      </c>
      <c r="P45" s="1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Normal="100" workbookViewId="0">
      <pane ySplit="1" topLeftCell="A126" activePane="bottomLeft" state="frozen"/>
      <selection activeCell="D18" sqref="D18"/>
      <selection pane="bottomLeft" activeCell="L129" sqref="L12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2186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2152</v>
      </c>
    </row>
    <row r="139" spans="1:16" x14ac:dyDescent="0.15">
      <c r="A139" s="127">
        <v>163</v>
      </c>
      <c r="B139" s="150" t="s">
        <v>2187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2152</v>
      </c>
    </row>
    <row r="140" spans="1:16" x14ac:dyDescent="0.15">
      <c r="A140" s="114">
        <v>164</v>
      </c>
      <c r="B140" s="150" t="s">
        <v>2186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2152</v>
      </c>
    </row>
    <row r="141" spans="1:16" x14ac:dyDescent="0.15">
      <c r="A141" s="114">
        <v>165</v>
      </c>
      <c r="B141" s="150" t="s">
        <v>2187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2152</v>
      </c>
    </row>
    <row r="142" spans="1:16" x14ac:dyDescent="0.15">
      <c r="A142" s="127">
        <v>166</v>
      </c>
      <c r="B142" s="150" t="s">
        <v>2186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2152</v>
      </c>
    </row>
    <row r="143" spans="1:16" x14ac:dyDescent="0.15">
      <c r="A143" s="114">
        <v>167</v>
      </c>
      <c r="B143" s="150" t="s">
        <v>2187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2152</v>
      </c>
    </row>
    <row r="144" spans="1:16" x14ac:dyDescent="0.15">
      <c r="A144" s="114">
        <v>168</v>
      </c>
      <c r="B144" s="150" t="s">
        <v>2186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2152</v>
      </c>
      <c r="P144" s="37" t="s">
        <v>2185</v>
      </c>
    </row>
    <row r="145" spans="1:16" x14ac:dyDescent="0.15">
      <c r="A145" s="127">
        <v>169</v>
      </c>
      <c r="B145" s="150" t="s">
        <v>2187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2152</v>
      </c>
      <c r="P145" s="37" t="s">
        <v>2185</v>
      </c>
    </row>
    <row r="146" spans="1:16" x14ac:dyDescent="0.15">
      <c r="A146" s="114">
        <v>170</v>
      </c>
      <c r="B146" s="150" t="s">
        <v>2186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2152</v>
      </c>
      <c r="P146" s="37" t="s">
        <v>2185</v>
      </c>
    </row>
    <row r="147" spans="1:16" x14ac:dyDescent="0.15">
      <c r="A147" s="114">
        <v>171</v>
      </c>
      <c r="B147" s="150" t="s">
        <v>2187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2152</v>
      </c>
      <c r="P147" s="37" t="s">
        <v>2185</v>
      </c>
    </row>
    <row r="148" spans="1:16" x14ac:dyDescent="0.15">
      <c r="A148" s="127">
        <v>172</v>
      </c>
      <c r="B148" s="150" t="s">
        <v>2187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2152</v>
      </c>
    </row>
    <row r="149" spans="1:16" x14ac:dyDescent="0.15">
      <c r="A149" s="114"/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2188</v>
      </c>
      <c r="C24" s="55">
        <v>24</v>
      </c>
      <c r="D24" s="55" t="s">
        <v>2189</v>
      </c>
      <c r="E24" s="55" t="s">
        <v>2190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2189</v>
      </c>
      <c r="L24" s="55">
        <v>1</v>
      </c>
    </row>
    <row r="25" spans="1:12" s="53" customFormat="1" x14ac:dyDescent="0.15">
      <c r="A25" s="55">
        <v>24</v>
      </c>
      <c r="B25" s="7" t="s">
        <v>2188</v>
      </c>
      <c r="C25" s="55">
        <v>25</v>
      </c>
      <c r="D25" s="55" t="s">
        <v>2189</v>
      </c>
      <c r="E25" s="55" t="s">
        <v>2190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2189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2067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2071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2069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2070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2074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2075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2076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2077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2078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2079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2080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2081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2082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2083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2084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2085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15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15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15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15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15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15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15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15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15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15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2153</v>
      </c>
      <c r="F11" s="55">
        <v>10</v>
      </c>
      <c r="G11" s="55" t="s">
        <v>2154</v>
      </c>
      <c r="H11" s="55"/>
      <c r="I11" s="55">
        <v>0</v>
      </c>
      <c r="J11" s="7" t="s">
        <v>88</v>
      </c>
      <c r="K11" s="55">
        <v>1</v>
      </c>
      <c r="M11" s="53" t="s">
        <v>2152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2124</v>
      </c>
      <c r="G1" s="162" t="s">
        <v>2125</v>
      </c>
      <c r="H1" s="162" t="s">
        <v>2127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2128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2129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2130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2131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2132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2133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2134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2135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2136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2192</v>
      </c>
      <c r="G1" s="162" t="s">
        <v>2193</v>
      </c>
      <c r="H1" s="162" t="s">
        <v>2126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2128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2129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2130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2131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2132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2133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2134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2135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2136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2137</v>
      </c>
      <c r="B1" s="165" t="s">
        <v>2138</v>
      </c>
      <c r="C1" s="166" t="s">
        <v>66</v>
      </c>
      <c r="D1" s="166" t="s">
        <v>2139</v>
      </c>
      <c r="E1" s="166" t="s">
        <v>2140</v>
      </c>
      <c r="F1" s="166" t="s">
        <v>2141</v>
      </c>
      <c r="G1" s="166" t="s">
        <v>2142</v>
      </c>
      <c r="H1" s="166" t="s">
        <v>2143</v>
      </c>
      <c r="I1" s="166" t="s">
        <v>2144</v>
      </c>
      <c r="J1" s="167" t="s">
        <v>2145</v>
      </c>
      <c r="K1" s="167" t="s">
        <v>2146</v>
      </c>
      <c r="L1" s="166" t="s">
        <v>2147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2148</v>
      </c>
      <c r="E2" s="168" t="s">
        <v>2149</v>
      </c>
      <c r="F2" s="168">
        <v>1</v>
      </c>
      <c r="G2" s="169" t="s">
        <v>2150</v>
      </c>
      <c r="H2" s="168">
        <v>3000</v>
      </c>
      <c r="I2" s="170"/>
      <c r="J2" s="168">
        <v>0</v>
      </c>
      <c r="K2" s="26" t="s">
        <v>2148</v>
      </c>
      <c r="L2" s="168">
        <v>1</v>
      </c>
      <c r="N2" s="171" t="s">
        <v>2151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2020-07-17T10:50:33Z</dcterms:modified>
</cp:coreProperties>
</file>