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<sst xmlns="http://schemas.openxmlformats.org/spreadsheetml/2006/main" count="7723" uniqueCount="2185">
  <si>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</si>
  <si>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</si>
  <si>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</si>
  <si>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</si>
  <si>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</si>
  <si>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</si>
  <si>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</si>
  <si>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</si>
  <si>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</si>
  <si>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</si>
  <si>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</si>
  <si>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</si>
  <si>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</si>
  <si>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</si>
  <si>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</si>
  <si>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</si>
  <si>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</si>
  <si>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</si>
  <si>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</si>
  <si>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</si>
  <si>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</si>
  <si>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</si>
  <si>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</si>
  <si>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</si>
  <si>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</si>
  <si>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</si>
  <si>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</si>
  <si>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</si>
  <si>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</si>
  <si>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</si>
  <si>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</si>
  <si>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</si>
  <si>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</si>
  <si>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</si>
  <si>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</si>
  <si>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</si>
  <si>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</si>
  <si>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</si>
  <si>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</si>
  <si>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</si>
  <si>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</si>
  <si>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</si>
  <si>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</si>
  <si>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</si>
  <si>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</si>
  <si>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</si>
  <si>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</si>
  <si>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</si>
  <si>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</si>
  <si>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</si>
  <si>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</si>
  <si>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</si>
  <si>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</si>
  <si>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</si>
  <si>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</si>
  <si>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</si>
  <si>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</si>
  <si>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</si>
  <si>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</si>
  <si>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</si>
  <si>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</si>
  <si>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</si>
  <si>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</si>
  <si>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</si>
  <si>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</si>
  <si>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</si>
  <si>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</si>
  <si>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</si>
  <si>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</si>
  <si>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</si>
  <si>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</si>
  <si>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</si>
  <si>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</si>
  <si>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</si>
  <si>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</si>
  <si>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</si>
  <si>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</si>
  <si>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</si>
  <si>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</si>
  <si>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</si>
  <si>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</si>
  <si>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</si>
  <si>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</si>
  <si>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</si>
  <si>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</si>
  <si>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</si>
  <si>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</si>
  <si>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</si>
  <si>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</si>
  <si>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</si>
  <si>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</si>
  <si>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</si>
  <si>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</si>
  <si>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</si>
  <si>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</si>
  <si>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</si>
  <si>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</si>
  <si>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</si>
  <si>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</si>
  <si>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</si>
  <si>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</si>
  <si>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</si>
  <si>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</si>
  <si>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</si>
  <si>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</si>
  <si>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</si>
  <si>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</si>
  <si>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</si>
  <si>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</si>
  <si>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</si>
  <si>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</si>
  <si>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</si>
  <si>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</si>
  <si>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</si>
  <si>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</si>
  <si>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</si>
  <si>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</si>
  <si>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</si>
  <si>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</si>
  <si>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</si>
  <si>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</si>
  <si>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</si>
  <si>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</si>
  <si>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</si>
  <si>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</si>
  <si>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</si>
  <si>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</si>
  <si>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</si>
  <si>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</si>
  <si>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</si>
  <si>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</si>
  <si>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</si>
  <si>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</si>
  <si>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</si>
  <si>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</si>
  <si>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</si>
  <si>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</si>
  <si>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</si>
  <si>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</si>
  <si>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</si>
  <si>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</si>
  <si>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</si>
  <si>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</si>
  <si>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</si>
  <si>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</si>
  <si>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</si>
  <si>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</si>
  <si>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</si>
  <si>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</si>
  <si>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</si>
  <si>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</si>
  <si>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</si>
  <si>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</si>
  <si>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</si>
  <si>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</si>
  <si>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</si>
  <si>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</si>
  <si>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</si>
  <si>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</si>
  <si>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</si>
  <si>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</si>
  <si>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</si>
  <si>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</si>
  <si>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</si>
  <si>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</si>
  <si>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</si>
  <si>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</si>
  <si>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</si>
  <si>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</si>
  <si>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</si>
  <si>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</si>
  <si>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</si>
  <si>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</si>
  <si>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</si>
  <si>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</si>
  <si>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</si>
  <si>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</si>
  <si>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</si>
  <si>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</si>
  <si>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</si>
  <si>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</si>
  <si>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</si>
  <si>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</si>
  <si>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</si>
  <si>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</si>
  <si>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</si>
  <si>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</si>
  <si>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</si>
  <si>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</si>
  <si>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</si>
  <si>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</si>
  <si>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</si>
  <si>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</si>
  <si>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</si>
  <si>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</si>
  <si>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</si>
  <si>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</si>
  <si>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</si>
  <si>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</si>
  <si>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</si>
  <si>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</si>
  <si>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</si>
  <si>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</si>
  <si>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</si>
  <si>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</si>
  <si>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</si>
  <si>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</si>
  <si>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</si>
  <si>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</si>
  <si>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</si>
  <si>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</si>
  <si>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</si>
  <si>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</si>
  <si>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</si>
  <si>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</si>
  <si>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</si>
  <si>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</si>
  <si>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</si>
  <si>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</si>
  <si>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</si>
  <si>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</si>
  <si>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</si>
  <si>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</si>
  <si>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</si>
  <si>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</si>
  <si>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</si>
  <si>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</si>
  <si>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</si>
  <si>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</si>
  <si>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</si>
  <si>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</si>
  <si>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</si>
  <si>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</si>
  <si>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</si>
  <si>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</si>
  <si>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</si>
  <si>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</si>
  <si>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</si>
  <si>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</si>
  <si>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</si>
  <si>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</si>
  <si>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</si>
  <si>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</si>
  <si>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</si>
  <si>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</si>
  <si>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</si>
  <si>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</si>
  <si>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</si>
  <si>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</si>
  <si>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</si>
  <si>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</si>
  <si>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</si>
  <si>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</si>
  <si>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</si>
  <si>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</si>
  <si>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</si>
  <si>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</si>
  <si>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</si>
  <si>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</si>
  <si>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</si>
  <si>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</si>
  <si>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</si>
  <si>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</si>
  <si>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</si>
  <si>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</si>
  <si>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</si>
  <si>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</si>
  <si>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</si>
  <si>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</si>
  <si>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</si>
  <si>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</si>
  <si>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</si>
  <si>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</si>
  <si>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</si>
  <si>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</si>
  <si>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</si>
  <si>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</si>
  <si>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</si>
  <si>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</si>
  <si>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</si>
  <si>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</si>
  <si>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</si>
  <si>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</si>
  <si>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</si>
  <si>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</si>
  <si>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</si>
  <si>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</si>
  <si>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</si>
  <si>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</si>
  <si>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</si>
  <si>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</si>
  <si>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</si>
  <si>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</si>
  <si>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</si>
  <si>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</si>
  <si>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</si>
  <si>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</si>
  <si>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</si>
  <si>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</si>
  <si>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</si>
  <si>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</si>
  <si>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</si>
  <si>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</si>
  <si>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</si>
  <si>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</si>
  <si>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</si>
  <si>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</si>
  <si>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</si>
  <si>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</si>
  <si>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</si>
  <si>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</si>
  <si>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</si>
  <si>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</si>
  <si>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</si>
  <si>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</si>
  <si>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</si>
  <si>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</si>
  <si>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</si>
  <si>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</si>
  <si>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</si>
  <si>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</si>
  <si>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</si>
  <si>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</si>
  <si>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</si>
  <si>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</si>
  <si>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</si>
  <si>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</si>
  <si>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</si>
  <si>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</si>
  <si>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</si>
  <si>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</si>
  <si>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</si>
  <si>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</si>
  <si>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</si>
  <si>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</si>
  <si>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</si>
  <si>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</si>
  <si>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</si>
  <si>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</si>
  <si>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</si>
  <si>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</si>
  <si>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</si>
  <si>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</si>
  <si>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</si>
  <si>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</si>
  <si>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</si>
  <si>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</si>
  <si>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</si>
  <si>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</si>
  <si>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</si>
  <si>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</si>
  <si>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</si>
  <si>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</si>
  <si>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</si>
  <si>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</si>
  <si>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</si>
  <si>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</si>
  <si>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</si>
  <si>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</si>
  <si>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</si>
  <si>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</si>
  <si>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</si>
  <si>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</si>
  <si>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</si>
  <si>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</si>
  <si>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</si>
  <si>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</si>
  <si>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</si>
  <si>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</si>
  <si>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</si>
  <si>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</si>
  <si>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</si>
  <si>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</si>
  <si>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</si>
  <si>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</si>
  <si>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</si>
  <si>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</si>
  <si>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</si>
  <si>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</si>
  <si>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</si>
  <si>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</si>
  <si>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</si>
  <si>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</si>
  <si>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</si>
  <si>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</si>
  <si>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</si>
  <si>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</si>
  <si>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</si>
  <si>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</si>
  <si>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</si>
  <si>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</si>
  <si>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</si>
  <si>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</si>
  <si>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</si>
  <si>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</si>
  <si>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</si>
  <si>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</si>
  <si>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</si>
  <si>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</si>
  <si>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</si>
  <si>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</si>
  <si>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</si>
  <si>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</si>
  <si>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</si>
  <si>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</si>
  <si>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</si>
  <si>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</si>
  <si>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</si>
  <si>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</si>
  <si>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</si>
  <si>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</si>
  <si>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</si>
  <si>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</si>
  <si>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</si>
  <si>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</si>
  <si>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</si>
  <si>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</si>
  <si>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</si>
  <si>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</si>
  <si>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</si>
  <si>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</si>
  <si>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</si>
  <si>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</si>
  <si>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</si>
  <si>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</si>
  <si>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</si>
  <si>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</si>
  <si>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</si>
  <si>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</si>
  <si>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</si>
  <si>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</si>
  <si>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</si>
  <si>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</si>
  <si>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</si>
  <si>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</si>
  <si>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</si>
  <si>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</si>
  <si>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</si>
  <si>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</si>
  <si>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</si>
  <si>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</si>
  <si>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</si>
  <si>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</si>
  <si>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</si>
  <si>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</si>
  <si>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</si>
  <si>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</si>
  <si>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</si>
  <si>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</si>
  <si>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</si>
  <si>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</si>
  <si>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</si>
  <si>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</si>
  <si>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</si>
  <si>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</si>
  <si>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</si>
  <si>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</si>
  <si>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</si>
  <si>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</si>
  <si>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</si>
  <si>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</si>
  <si>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</si>
  <si>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</si>
  <si>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</si>
  <si>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</si>
  <si>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</si>
  <si>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</si>
  <si>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</si>
  <si>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</si>
  <si>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</si>
  <si>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</si>
  <si>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</si>
  <si>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</si>
  <si>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</si>
  <si>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</si>
  <si>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</si>
  <si>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</si>
  <si>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</si>
  <si>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</si>
  <si>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</si>
  <si>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</si>
  <si>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</si>
  <si>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</si>
  <si>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</si>
  <si>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</si>
  <si>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</si>
  <si>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</si>
  <si>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</si>
  <si>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</si>
  <si>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</si>
  <si>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</si>
  <si>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</si>
  <si>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</si>
  <si>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</si>
  <si>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</si>
  <si>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</si>
  <si>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</si>
  <si>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</si>
  <si>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</si>
  <si>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</si>
  <si>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</si>
  <si>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</si>
  <si>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</si>
  <si>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</si>
  <si>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</si>
  <si>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</si>
  <si>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</si>
  <si>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</si>
  <si>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</si>
  <si>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</si>
  <si>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</si>
  <si>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</si>
  <si>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</si>
  <si>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</si>
  <si>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</si>
  <si>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</si>
  <si>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</si>
  <si>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</si>
  <si>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</si>
  <si>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</si>
  <si>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</si>
  <si>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</si>
  <si>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</si>
  <si>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</si>
  <si>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</si>
  <si>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</si>
  <si>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</si>
  <si>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</si>
  <si>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</si>
  <si>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</si>
  <si>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</si>
  <si>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</si>
  <si>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</si>
  <si>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</si>
  <si>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</si>
  <si>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</si>
  <si>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</si>
  <si>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</si>
  <si>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</si>
  <si>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</si>
  <si>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</si>
  <si>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</si>
  <si>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</si>
  <si>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</si>
  <si>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</si>
  <si>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</si>
  <si>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</si>
  <si>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</si>
  <si>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</si>
  <si>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</si>
  <si>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</si>
  <si>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</si>
  <si>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</si>
  <si>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</si>
  <si>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</si>
  <si>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</si>
  <si>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</si>
  <si>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</si>
  <si>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</si>
  <si>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</si>
  <si>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</si>
  <si>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</si>
  <si>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</si>
  <si>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</si>
  <si>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</si>
  <si>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</si>
  <si>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</si>
  <si>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</si>
  <si>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</si>
  <si>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</si>
  <si>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</si>
  <si>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</si>
  <si>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</si>
  <si>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</si>
  <si>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</si>
  <si>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</si>
  <si>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</si>
  <si>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</si>
  <si>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</si>
  <si>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</si>
  <si>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</si>
  <si>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</si>
  <si>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</si>
  <si>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</si>
  <si>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</si>
  <si>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</si>
  <si>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</si>
  <si>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</si>
  <si>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</si>
  <si>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</si>
  <si>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</si>
  <si>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</si>
  <si>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</si>
  <si>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</si>
  <si>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</si>
  <si>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</si>
  <si>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</si>
  <si>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</si>
  <si>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</si>
  <si>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</si>
  <si>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</si>
  <si>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</si>
  <si>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</si>
  <si>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</si>
  <si>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</si>
  <si>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</si>
  <si>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</si>
  <si>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</si>
  <si>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</si>
  <si>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</si>
  <si>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</si>
  <si>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</si>
  <si>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</si>
  <si>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</si>
  <si>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</si>
  <si>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</si>
  <si>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</si>
  <si>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</si>
  <si>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</si>
  <si>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</si>
  <si>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</si>
  <si>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</si>
  <si>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</si>
  <si>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</si>
  <si>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</si>
  <si>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</si>
  <si>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</si>
  <si>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</si>
  <si>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</si>
  <si>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</si>
  <si>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</si>
  <si>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</si>
  <si>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</si>
  <si>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</si>
  <si>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</si>
  <si>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</si>
  <si>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</si>
  <si>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</si>
  <si>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</si>
  <si>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</si>
  <si>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</si>
  <si>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</si>
  <si>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</si>
  <si>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</si>
  <si>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</si>
  <si>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</si>
  <si>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</si>
  <si>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</si>
  <si>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</si>
  <si>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</si>
  <si>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</si>
  <si>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</si>
  <si>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</si>
  <si>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</si>
  <si>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</si>
  <si>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</si>
  <si>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</si>
  <si>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</si>
  <si>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</si>
  <si>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</si>
  <si>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</si>
  <si>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</si>
  <si>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</si>
  <si>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</si>
  <si>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</si>
  <si>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</si>
  <si>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</si>
  <si>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</si>
  <si>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</si>
  <si>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</si>
  <si>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</si>
  <si>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</si>
  <si>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</si>
  <si>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</si>
  <si>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</si>
  <si>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</si>
  <si>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</si>
  <si>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</si>
  <si>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</si>
  <si>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</si>
  <si>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</si>
  <si>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</si>
  <si>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</si>
  <si>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</si>
  <si>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</si>
  <si>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</si>
  <si>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</si>
  <si>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</si>
  <si>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</si>
  <si>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</si>
  <si>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</si>
  <si>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</si>
  <si>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</si>
  <si>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</si>
  <si>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</si>
  <si>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</si>
  <si>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</si>
  <si>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</si>
  <si>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</si>
  <si>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</si>
  <si>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</si>
  <si>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</si>
  <si>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</si>
  <si>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</si>
  <si>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</si>
  <si>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</si>
  <si>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</si>
  <si>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</si>
  <si>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</si>
  <si>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</si>
  <si>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</si>
  <si>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</si>
  <si>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</si>
  <si>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</si>
  <si>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</si>
  <si>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</si>
  <si>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</si>
  <si>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</si>
  <si>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</si>
  <si>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</si>
  <si>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</si>
  <si>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</si>
  <si>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</si>
  <si>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</si>
  <si>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</si>
  <si>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</si>
  <si>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</si>
  <si>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</si>
  <si>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</si>
  <si>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</si>
  <si>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</si>
  <si>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</si>
  <si>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</si>
  <si>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</si>
  <si>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</si>
  <si>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</si>
  <si>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</si>
  <si>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</si>
  <si>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</si>
  <si>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</si>
  <si>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</si>
  <si>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</si>
  <si>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</si>
  <si>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</si>
  <si>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</si>
  <si>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</si>
  <si>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</si>
  <si>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</si>
  <si>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</si>
  <si>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</si>
  <si>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</si>
  <si>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</si>
  <si>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</si>
  <si>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</si>
  <si>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</si>
  <si>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</si>
  <si>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</si>
  <si>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</si>
  <si>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</si>
  <si>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</si>
  <si>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</si>
  <si>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</si>
  <si>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</si>
  <si>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</si>
  <si>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</si>
  <si>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</si>
  <si>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</si>
  <si>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</si>
  <si>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</si>
  <si>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</si>
  <si>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</si>
  <si>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</si>
  <si>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</si>
  <si>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</si>
  <si>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</si>
  <si>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</si>
  <si>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</si>
  <si>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</si>
  <si>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</si>
  <si>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</si>
  <si>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</si>
  <si>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</si>
  <si>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</si>
  <si>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</si>
  <si>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</si>
  <si>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</si>
  <si>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</si>
  <si>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</si>
  <si>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</si>
  <si>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</si>
  <si>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</si>
  <si>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</si>
  <si>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</si>
  <si>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</si>
  <si>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</si>
  <si>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</si>
  <si>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</si>
  <si>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</si>
  <si>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</si>
  <si>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</si>
  <si>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</si>
  <si>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</si>
  <si>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</si>
  <si>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</si>
  <si>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</si>
  <si>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</si>
  <si>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</si>
  <si>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</si>
  <si>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</si>
  <si>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</si>
  <si>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</si>
  <si>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</si>
  <si>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</si>
  <si>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</si>
  <si>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</si>
  <si>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</si>
  <si>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</si>
  <si>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</si>
  <si>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</si>
  <si>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</si>
  <si>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</si>
  <si>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</si>
  <si>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</si>
  <si>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</si>
  <si>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</si>
  <si>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</si>
  <si>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</si>
  <si>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</si>
  <si>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</si>
  <si>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</si>
  <si>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</si>
  <si>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</si>
  <si>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</si>
  <si>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</si>
  <si>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</si>
  <si>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</si>
  <si>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</si>
  <si>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</si>
  <si>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</si>
  <si>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</si>
  <si>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</si>
  <si>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</si>
  <si>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</si>
  <si>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</si>
  <si>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</si>
  <si>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</si>
  <si>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</si>
  <si>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</si>
  <si>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</si>
  <si>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</si>
  <si>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</si>
  <si>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</si>
  <si>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</si>
  <si>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</si>
  <si>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</si>
  <si>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</si>
  <si>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</si>
  <si>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</si>
  <si>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</si>
  <si>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</si>
  <si>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</si>
  <si>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</si>
  <si>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</si>
  <si>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</si>
  <si>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</si>
  <si>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</si>
  <si>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</si>
  <si>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</si>
  <si>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</si>
  <si>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</si>
  <si>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</si>
  <si>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</si>
  <si>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</si>
  <si>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</si>
  <si>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</si>
  <si>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</si>
  <si>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</si>
  <si>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</si>
  <si>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</si>
  <si>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</si>
  <si>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</si>
  <si>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</si>
  <si>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</si>
  <si>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</si>
  <si>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</si>
  <si>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</si>
  <si>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</si>
  <si>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</si>
  <si>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</si>
  <si>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</si>
  <si>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</si>
  <si>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</si>
  <si>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</si>
  <si>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</si>
  <si>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</si>
  <si>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</si>
  <si>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</si>
  <si>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</si>
  <si>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</si>
  <si>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</si>
  <si>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</si>
  <si>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</si>
  <si>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</si>
  <si>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</si>
  <si>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</si>
  <si>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</si>
  <si>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</si>
  <si>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</si>
  <si>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</si>
  <si>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</si>
  <si>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</si>
  <si>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</si>
  <si>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</si>
  <si>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</si>
  <si>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</si>
  <si>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</si>
  <si>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</si>
  <si>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</si>
  <si>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</si>
  <si>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</si>
  <si>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</si>
  <si>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</si>
  <si>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</si>
  <si>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</si>
  <si>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</si>
  <si>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</si>
  <si>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</si>
  <si>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</si>
  <si>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</si>
  <si>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</si>
  <si>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</si>
  <si>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</si>
  <si>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</si>
  <si>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</si>
  <si>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</si>
  <si>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</si>
  <si>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</si>
  <si>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</si>
  <si>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</si>
  <si>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</si>
  <si>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</si>
  <si>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</si>
  <si>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</si>
  <si>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</si>
  <si>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</si>
  <si>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</si>
  <si>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</si>
  <si>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</si>
  <si>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</si>
  <si>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</si>
  <si>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</si>
  <si>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</si>
  <si>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</si>
  <si>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</si>
  <si>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</si>
  <si>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</si>
  <si>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</si>
  <si>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</si>
  <si>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</si>
  <si>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</si>
  <si>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</si>
  <si>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</si>
  <si>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</si>
  <si>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</si>
  <si>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</si>
  <si>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</si>
  <si>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</si>
  <si>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</si>
  <si>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</si>
  <si>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</si>
  <si>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</si>
  <si>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</si>
  <si>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</si>
  <si>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</si>
  <si>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</si>
  <si>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</si>
  <si>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</si>
  <si>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</si>
  <si>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</si>
  <si>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</si>
  <si>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</si>
  <si>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</si>
  <si>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</si>
  <si>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</si>
  <si>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</si>
  <si>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</si>
  <si>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</si>
  <si>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</si>
  <si>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</si>
  <si>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</si>
  <si>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</si>
  <si>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</si>
  <si>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</si>
  <si>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</si>
  <si>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</si>
  <si>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</si>
  <si>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</si>
  <si>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</si>
  <si>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</si>
  <si>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</si>
  <si>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</si>
  <si>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</si>
  <si>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</si>
  <si>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</si>
  <si>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</si>
  <si>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</si>
  <si>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</si>
  <si>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</si>
  <si>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</si>
  <si>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</si>
  <si>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</si>
  <si>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</si>
  <si>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</si>
  <si>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</si>
  <si>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</si>
  <si>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</si>
  <si>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</si>
  <si>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</si>
  <si>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</si>
  <si>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</si>
  <si>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</si>
  <si>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</si>
  <si>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</si>
  <si>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</si>
  <si>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</si>
  <si>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</si>
  <si>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</si>
  <si>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</si>
  <si>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</si>
  <si>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</si>
  <si>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</si>
  <si>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</si>
  <si>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</si>
  <si>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</si>
  <si>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</si>
  <si>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</si>
  <si>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</si>
  <si>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</si>
  <si>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</si>
  <si>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</si>
  <si>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</si>
  <si>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</si>
  <si>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</si>
  <si>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</si>
  <si>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</si>
  <si>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</si>
  <si>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</si>
  <si>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</si>
  <si>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</si>
  <si>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</si>
  <si>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</si>
  <si>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</si>
  <si>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</si>
  <si>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</si>
  <si>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</si>
  <si>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</si>
  <si>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</si>
  <si>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</si>
  <si>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</si>
  <si>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</si>
  <si>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</si>
  <si>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</si>
  <si>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</si>
  <si>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</si>
  <si>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</si>
  <si>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</si>
  <si>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</si>
  <si>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</si>
  <si>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</si>
  <si>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</si>
  <si>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</si>
  <si>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</si>
  <si>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</si>
  <si>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</si>
  <si>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</si>
  <si>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</si>
  <si>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</si>
  <si>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</si>
  <si>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</si>
  <si>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</si>
  <si>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</si>
  <si>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</si>
  <si>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</si>
  <si>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</si>
  <si>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</si>
  <si>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</si>
  <si>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</si>
  <si>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</si>
  <si>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</si>
  <si>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</si>
  <si>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</si>
  <si>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</si>
  <si>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</si>
  <si>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</si>
  <si>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</si>
  <si>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</si>
  <si>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</si>
  <si>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</si>
  <si>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</si>
  <si>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</si>
  <si>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</si>
  <si>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</si>
  <si>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</si>
  <si>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</si>
  <si>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</si>
  <si>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</si>
  <si>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</si>
  <si>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</si>
  <si>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</si>
  <si>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</si>
  <si>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</si>
  <si>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</si>
  <si>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</si>
  <si>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</si>
  <si>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</si>
  <si>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</si>
  <si>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</si>
  <si>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</si>
  <si>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</si>
  <si>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</si>
  <si>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</si>
  <si>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</si>
  <si>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</si>
  <si>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</si>
  <si>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</si>
  <si>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</si>
  <si>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</si>
  <si>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</si>
  <si>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</si>
  <si>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</si>
  <si>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</si>
  <si>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</si>
  <si>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</si>
  <si>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</si>
  <si>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</si>
  <si>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</si>
  <si>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</si>
  <si>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</si>
  <si>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</si>
  <si>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</si>
  <si>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</si>
  <si>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</si>
  <si>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</si>
  <si>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</si>
  <si>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</si>
  <si>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</si>
  <si>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</si>
  <si>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</si>
  <si>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</si>
  <si>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</si>
  <si>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</si>
  <si>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</si>
  <si>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</si>
  <si>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</si>
  <si>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</si>
  <si>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</si>
  <si>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</si>
  <si>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</si>
  <si>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</si>
  <si>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</si>
  <si>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</si>
  <si>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</si>
  <si>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</si>
  <si>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</si>
  <si>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</si>
  <si>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</si>
  <si>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</si>
  <si>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</si>
  <si>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</si>
  <si>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</si>
  <si>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</si>
  <si>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</si>
  <si>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</si>
  <si>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</si>
  <si>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</si>
  <si>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</si>
  <si>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</si>
  <si>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</si>
  <si>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</si>
  <si>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</si>
  <si>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</si>
  <si>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</si>
  <si>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</si>
  <si>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</si>
  <si>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</si>
  <si>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</si>
  <si>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</si>
  <si>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</si>
  <si>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</si>
  <si>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</si>
  <si>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</si>
  <si>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</si>
  <si>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</si>
  <si>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</si>
  <si>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</si>
  <si>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</si>
  <si>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</si>
  <si>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</si>
  <si>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</si>
  <si>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</si>
  <si>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</si>
  <si>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</si>
  <si>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</si>
  <si>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</si>
  <si>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</si>
  <si>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</si>
  <si>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</si>
  <si>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</si>
  <si>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</si>
  <si>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</si>
  <si>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</si>
  <si>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</si>
  <si>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</si>
  <si>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</si>
  <si>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</si>
  <si>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</si>
  <si>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</si>
  <si>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</si>
  <si>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</si>
  <si>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</si>
  <si>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</si>
  <si>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</si>
  <si>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</si>
  <si>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</si>
  <si>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</si>
  <si>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</si>
  <si>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</si>
  <si>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</si>
  <si>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</si>
  <si>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</si>
  <si>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</si>
  <si>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</si>
  <si>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</si>
  <si>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</si>
  <si>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</si>
  <si>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</si>
  <si>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</si>
  <si>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</si>
  <si>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</si>
  <si>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</si>
  <si>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</si>
  <si>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</si>
  <si>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</si>
  <si>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</si>
  <si>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</si>
  <si>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</si>
  <si>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</si>
  <si>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</si>
  <si>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</si>
  <si>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</si>
  <si>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</si>
  <si>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</si>
  <si>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</si>
  <si>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</si>
  <si>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</si>
  <si>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</si>
  <si>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</si>
  <si>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</si>
  <si>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</si>
  <si>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</si>
  <si>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</si>
  <si>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</si>
  <si>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</si>
  <si>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</si>
  <si>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</si>
  <si>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</si>
  <si>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</si>
  <si>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</si>
  <si>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</si>
  <si>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</si>
  <si>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</si>
  <si>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</si>
  <si>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</si>
  <si>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</si>
  <si>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</si>
  <si>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</si>
  <si>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</si>
  <si>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</si>
  <si>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</si>
  <si>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</si>
  <si>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</si>
  <si>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</si>
  <si>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</si>
  <si>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</si>
  <si>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</si>
  <si>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</si>
  <si>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</si>
  <si>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</si>
  <si>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</si>
  <si>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</si>
  <si>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</si>
  <si>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</si>
  <si>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</si>
  <si>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</si>
  <si>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</si>
  <si>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</si>
  <si>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</si>
  <si>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</si>
  <si>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</si>
  <si>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</si>
  <si>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</si>
  <si>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</si>
  <si>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</si>
  <si>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</si>
  <si>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</si>
  <si>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</si>
  <si>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</si>
  <si>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</si>
  <si>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</si>
  <si>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</si>
  <si>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</si>
  <si>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</si>
  <si>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</si>
  <si>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</si>
  <si>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</si>
  <si>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</si>
  <si>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</si>
  <si>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</si>
  <si>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</si>
  <si>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</si>
  <si>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</si>
  <si>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</si>
  <si>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</si>
  <si>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</si>
  <si>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</si>
  <si>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</si>
  <si>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</si>
  <si>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</si>
  <si>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</si>
  <si>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</si>
  <si>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</si>
  <si>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</si>
  <si>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</si>
  <si>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</si>
  <si>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</si>
  <si>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</si>
  <si>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</si>
  <si>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</si>
  <si>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</si>
  <si>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</si>
  <si>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</si>
  <si>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</si>
  <si>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</si>
  <si>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</si>
  <si>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</si>
  <si>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</si>
  <si>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</si>
  <si>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</si>
  <si>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</si>
  <si>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</si>
  <si>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</si>
  <si>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</si>
  <si>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</si>
  <si>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</si>
  <si>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</si>
  <si>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</si>
  <si>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</si>
  <si>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</si>
  <si>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</si>
  <si>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</si>
  <si>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</si>
  <si>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</si>
  <si>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</si>
  <si>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</si>
  <si>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</si>
  <si>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</si>
  <si>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</si>
  <si>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</si>
  <si>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</si>
  <si>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</si>
  <si>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</si>
  <si>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</si>
  <si>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</si>
  <si>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</si>
  <si>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</si>
  <si>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</si>
  <si>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</si>
  <si>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</si>
  <si>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</si>
  <si>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</si>
  <si>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</si>
  <si>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</si>
  <si>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</si>
  <si>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</si>
  <si>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</si>
  <si>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</si>
  <si>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</si>
  <si>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</si>
  <si>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</si>
  <si>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</si>
  <si>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</si>
  <si>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</si>
  <si>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</si>
  <si>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</si>
  <si>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</si>
  <si>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</si>
  <si>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</si>
  <si>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</si>
  <si>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</si>
  <si>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</si>
  <si>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</si>
  <si>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</si>
  <si>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</si>
  <si>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</si>
  <si>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</si>
  <si>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</si>
  <si>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</si>
  <si>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</si>
  <si>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</si>
  <si>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</si>
  <si>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</si>
  <si>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</si>
  <si>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</si>
  <si>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</si>
  <si>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</si>
  <si>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</si>
  <si>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</si>
  <si>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</si>
  <si>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</si>
  <si>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</si>
  <si>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</si>
  <si>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</si>
  <si>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</si>
  <si>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</si>
  <si>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</si>
  <si>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</si>
  <si>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</si>
  <si>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</si>
  <si>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</si>
  <si>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</si>
  <si>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</si>
  <si>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</si>
  <si>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</si>
  <si>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</si>
  <si>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</si>
  <si>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</si>
  <si>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</si>
  <si>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</si>
  <si>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</si>
  <si>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</si>
  <si>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</si>
  <si>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</si>
  <si>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</si>
  <si>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</si>
  <si>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</si>
  <si>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</si>
  <si>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</si>
  <si>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</si>
  <si>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</si>
  <si>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</si>
  <si>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</si>
  <si>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</si>
  <si>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</si>
  <si>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</si>
  <si>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</si>
  <si>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</si>
  <si>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</si>
  <si>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</si>
  <si>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</si>
  <si>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</si>
  <si>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</si>
  <si>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</si>
  <si>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</si>
  <si>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</si>
  <si>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</si>
  <si>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</si>
  <si>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</si>
  <si>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</si>
  <si>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</si>
  <si>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</si>
  <si>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</si>
  <si>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</si>
  <si>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</si>
  <si>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</si>
  <si>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</si>
  <si>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</si>
  <si>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</si>
  <si>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</si>
  <si>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</si>
  <si>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</si>
  <si>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</si>
  <si>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</si>
  <si>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</si>
  <si>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</si>
  <si>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</si>
  <si>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</si>
  <si>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</si>
  <si>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</si>
  <si>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</si>
  <si>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</si>
  <si>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</si>
  <si>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</si>
  <si>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</si>
  <si>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</si>
  <si>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</si>
  <si>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</si>
  <si>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</si>
  <si>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</si>
  <si>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</si>
  <si>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</si>
  <si>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</si>
  <si>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</si>
  <si>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</si>
  <si>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</si>
  <si>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</si>
  <si>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</si>
  <si>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</si>
  <si>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</si>
  <si>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</si>
  <si>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</si>
  <si>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</si>
  <si>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</si>
  <si>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</si>
  <si>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</si>
  <si>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</si>
  <si>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</si>
  <si>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</si>
  <si>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</si>
  <si>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</si>
  <si>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</si>
  <si>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</si>
  <si>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</si>
  <si>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</si>
  <si>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</si>
  <si>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</si>
  <si>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</si>
  <si>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</si>
  <si>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</si>
  <si>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</si>
  <si>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</si>
  <si>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</si>
  <si>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</si>
  <si>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</si>
  <si>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</si>
  <si>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</si>
  <si>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</si>
  <si>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</si>
  <si>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</si>
  <si>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</si>
  <si>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</si>
  <si>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</si>
  <si>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</si>
  <si>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</si>
  <si>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</si>
  <si>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</si>
  <si>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</si>
  <si>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</si>
  <si>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</si>
  <si>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</si>
  <si>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</si>
  <si>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</si>
  <si>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</si>
  <si>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</si>
  <si>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</si>
  <si>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</si>
  <si>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</si>
  <si>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</si>
  <si>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</si>
  <si>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</si>
  <si>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</si>
  <si>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</si>
  <si>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</si>
  <si>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</si>
  <si>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</si>
  <si>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</si>
  <si>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</si>
  <si>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</si>
  <si>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</si>
  <si>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</si>
  <si>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</si>
  <si>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</si>
  <si>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</si>
  <si>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</si>
  <si>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</si>
  <si>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</si>
  <si>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</si>
  <si>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</si>
  <si>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</si>
  <si>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</si>
  <si>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</si>
  <si>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</si>
  <si>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</si>
  <si>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</si>
  <si>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</si>
  <si>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</si>
  <si>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</si>
  <si>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</si>
  <si>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</si>
  <si>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</si>
  <si>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</si>
  <si>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</si>
  <si>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</si>
  <si>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</si>
  <si>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</si>
  <si>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</si>
  <si>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</si>
  <si>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</si>
  <si>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</si>
  <si>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</si>
  <si>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</si>
  <si>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</si>
  <si>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</si>
  <si>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</si>
  <si>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</si>
  <si>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</si>
  <si>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</si>
  <si>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</si>
  <si>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</si>
  <si>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</si>
  <si>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</si>
  <si>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</si>
  <si>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</si>
  <si>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</si>
  <si>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</si>
  <si>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</si>
  <si>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</si>
  <si>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</si>
  <si>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</si>
  <si>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</si>
  <si>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</si>
  <si>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</si>
  <si>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</si>
  <si>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</si>
  <si>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</si>
  <si>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</si>
  <si>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</si>
  <si>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</si>
  <si>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</si>
  <si>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</si>
  <si>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</si>
  <si>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</si>
  <si>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</si>
  <si>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</si>
  <si>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</si>
  <si>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</si>
  <si>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</si>
  <si>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</si>
  <si>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</si>
  <si>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</si>
  <si>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</si>
  <si>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</si>
  <si>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</si>
  <si>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</si>
  <si>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</si>
  <si>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</si>
  <si>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</si>
  <si>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</si>
  <si>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</si>
  <si>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</si>
  <si>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</si>
  <si>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</si>
  <si>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</si>
  <si>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</si>
  <si>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</si>
  <si>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</si>
  <si>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</si>
  <si>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</si>
  <si>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</si>
  <si>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</si>
  <si>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</si>
  <si>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</si>
  <si>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</si>
  <si>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</si>
  <si>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</si>
  <si>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</si>
  <si>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</si>
  <si>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</si>
  <si>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</si>
  <si>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</si>
  <si>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</si>
  <si>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</si>
  <si>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</si>
  <si>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</si>
  <si>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</si>
  <si>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</si>
  <si>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</si>
  <si>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</si>
  <si>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</si>
  <si>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</si>
  <si>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</si>
  <si>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</si>
  <si>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</si>
  <si>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</si>
  <si>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</si>
  <si>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</si>
  <si>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</si>
  <si>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</si>
  <si>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</si>
  <si>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</si>
  <si>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</si>
  <si>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</si>
  <si>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</si>
  <si>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</si>
  <si>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</si>
  <si>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</si>
  <si>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</si>
  <si>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</si>
  <si>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</si>
  <si>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</si>
  <si>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</si>
  <si>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</si>
  <si>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</si>
  <si>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</si>
  <si>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</si>
  <si>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</si>
  <si>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</si>
  <si>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</si>
  <si>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</si>
  <si>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</si>
  <si>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</si>
  <si>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</si>
  <si>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</si>
  <si>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</si>
  <si>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</si>
  <si>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</si>
  <si>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</si>
  <si>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</si>
  <si>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</si>
  <si>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</si>
  <si>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</si>
  <si>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</si>
  <si>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</si>
  <si>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</si>
  <si>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</si>
  <si>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</si>
  <si>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</si>
  <si>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</si>
  <si>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</si>
  <si>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</si>
  <si>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</si>
  <si>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</si>
  <si>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</si>
  <si>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</si>
  <si>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</si>
  <si>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</si>
  <si>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</si>
  <si>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</si>
  <si>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</si>
  <si>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</si>
  <si>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</si>
  <si>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</si>
  <si>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</si>
  <si>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</si>
  <si>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</si>
  <si>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</si>
  <si>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</si>
  <si>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</si>
  <si>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</si>
  <si>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</si>
  <si>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</si>
  <si>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</si>
  <si>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</si>
  <si>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</si>
  <si>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</si>
  <si>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</si>
  <si>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</si>
  <si>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</si>
  <si>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</si>
  <si>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</si>
  <si>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</si>
  <si>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</si>
  <si>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</si>
  <si>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</si>
  <si>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</si>
  <si>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</si>
  <si>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</si>
  <si>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</si>
  <si>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</si>
  <si>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</si>
  <si>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</si>
  <si>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</si>
  <si>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</si>
  <si>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</si>
  <si>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</si>
  <si>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</si>
  <si>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</si>
  <si>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</si>
  <si>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</si>
  <si>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</si>
  <si>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</si>
  <si>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</si>
  <si>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</si>
  <si>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</si>
  <si>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</si>
  <si>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</si>
  <si>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</si>
  <si>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</si>
  <si>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</si>
  <si>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</si>
  <si>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</si>
  <si>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</si>
  <si>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</si>
  <si>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</si>
  <si>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</si>
  <si>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</si>
  <si>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</si>
  <si>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</si>
  <si>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</si>
  <si>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</si>
  <si>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</si>
  <si>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</si>
  <si>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</si>
  <si>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</si>
  <si>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</si>
  <si>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</si>
  <si>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</si>
  <si>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</si>
  <si>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</si>
  <si>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</si>
  <si>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</si>
  <si>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</si>
  <si>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</si>
  <si>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</si>
  <si>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</si>
  <si>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</si>
  <si>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</si>
  <si>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</si>
  <si>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</si>
  <si>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</si>
  <si>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</si>
  <si>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</si>
  <si>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</si>
  <si>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</si>
  <si>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</si>
  <si>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</si>
  <si>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</si>
  <si>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</si>
  <si>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</si>
  <si>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</si>
  <si>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</si>
  <si>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</si>
  <si>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</si>
  <si>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</si>
  <si>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</si>
  <si>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</si>
  <si>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</si>
  <si>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</si>
  <si>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</si>
  <si>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</si>
  <si>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</si>
  <si>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</si>
  <si>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</si>
  <si>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</si>
  <si>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</si>
  <si>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</si>
  <si>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</si>
  <si>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</si>
  <si>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</si>
  <si>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</si>
  <si>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</si>
  <si>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</si>
  <si>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</si>
  <si>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</si>
  <si>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</si>
  <si>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</si>
  <si>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</si>
  <si>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</si>
  <si>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</si>
  <si>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</si>
  <si>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</si>
  <si>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</si>
  <si>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</si>
  <si>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</si>
  <si>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</si>
  <si>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</si>
  <si>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</si>
  <si>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</si>
  <si>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</si>
  <si>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</si>
  <si>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</si>
  <si>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</si>
  <si>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</si>
  <si>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</si>
  <si>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</si>
  <si>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</si>
  <si>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</si>
  <si>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</si>
  <si>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</si>
  <si>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</si>
  <si>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</si>
  <si>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</si>
  <si>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</si>
  <si>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</si>
  <si>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</si>
  <si>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</si>
  <si>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</si>
  <si>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</si>
  <si>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</si>
  <si>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</si>
  <si>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</si>
  <si>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</si>
  <si>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</si>
  <si>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</si>
  <si>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</si>
  <si>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</si>
  <si>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</si>
  <si>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</si>
  <si>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</si>
  <si>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</si>
  <si>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</si>
  <si>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</si>
  <si>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</si>
  <si>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</si>
  <si>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</si>
  <si>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</si>
  <si>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</si>
  <si>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</si>
  <si>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</si>
  <si>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</si>
  <si>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</si>
  <si>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</si>
  <si>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</si>
  <si>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</si>
  <si>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</si>
  <si>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</si>
  <si>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</si>
  <si>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</si>
  <si>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</si>
  <si>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</si>
  <si>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</si>
  <si>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</si>
  <si>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</si>
  <si>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</si>
  <si>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</si>
  <si>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</si>
  <si>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</si>
  <si>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</si>
  <si>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</si>
  <si>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</si>
  <si>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</si>
  <si>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</si>
  <si>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</si>
  <si>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</si>
  <si>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</si>
  <si>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</si>
  <si>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</si>
  <si>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</si>
  <si>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</si>
  <si>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</si>
  <si>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</si>
  <si>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</si>
  <si>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</si>
  <si>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</si>
  <si>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</si>
  <si>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</si>
  <si>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</si>
  <si>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</si>
  <si>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</si>
  <si>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</si>
  <si>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</si>
  <si>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</si>
  <si>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</si>
  <si>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</si>
  <si>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</si>
  <si>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</si>
  <si>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</si>
  <si>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</si>
  <si>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</si>
  <si>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</si>
  <si>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</si>
  <si>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</si>
  <si>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</si>
  <si>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</si>
  <si>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</si>
  <si>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</si>
  <si>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</si>
  <si>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</si>
  <si>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</si>
  <si>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</si>
  <si>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</si>
  <si>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</si>
  <si>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</si>
  <si>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</si>
  <si>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</si>
  <si>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</si>
  <si>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</si>
  <si>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</si>
  <si>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</si>
  <si>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</si>
  <si>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</si>
  <si>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</si>
  <si>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</si>
  <si>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</si>
  <si>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</si>
  <si>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</si>
  <si>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</si>
  <si>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</si>
  <si>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</si>
  <si>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</si>
  <si>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</si>
  <si>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</si>
  <si>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</si>
  <si>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</si>
  <si>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</si>
  <si>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</si>
  <si>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</si>
  <si>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</si>
  <si>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</si>
  <si>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</si>
  <si>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</si>
  <si>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</si>
  <si>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</si>
  <si>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</si>
  <si>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</si>
  <si>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</si>
  <si>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</si>
  <si>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</si>
  <si>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</si>
  <si>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</si>
  <si>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</si>
  <si>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</si>
  <si>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</si>
  <si>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</si>
  <si>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</si>
  <si>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</si>
  <si>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</si>
  <si>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</si>
  <si>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</si>
  <si>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</si>
  <si>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</si>
  <si>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</si>
  <si>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</si>
  <si>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</si>
  <si>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</si>
  <si>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</si>
  <si>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</si>
  <si>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</si>
  <si>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</si>
  <si>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</si>
  <si>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</si>
  <si>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</si>
  <si>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</si>
  <si>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</si>
  <si>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</si>
  <si>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</si>
  <si>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</si>
  <si>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</si>
  <si>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</si>
  <si>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</si>
  <si>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</si>
  <si>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</si>
  <si>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</si>
  <si>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</si>
  <si>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</si>
  <si>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</si>
  <si>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</si>
  <si>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</si>
  <si>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</si>
  <si>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</si>
  <si>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</si>
  <si>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</si>
  <si>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</si>
  <si>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</si>
  <si>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</si>
  <si>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</si>
  <si>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</si>
  <si>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</si>
  <si>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</si>
  <si>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</si>
  <si>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</si>
  <si>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</si>
  <si>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</si>
  <si>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</si>
  <si>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</si>
  <si>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</si>
  <si>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</si>
  <si>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</si>
  <si>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</si>
  <si>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</si>
  <si>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</si>
  <si>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</si>
  <si>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</si>
  <si>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</si>
  <si>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</si>
  <si>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</si>
  <si>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</si>
  <si>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</si>
  <si>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</si>
  <si>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</si>
  <si>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</si>
  <si>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</si>
  <si>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</si>
  <si>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</si>
  <si>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</si>
  <si>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</si>
  <si>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</si>
  <si>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</si>
  <si>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</si>
  <si>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</si>
  <si>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</si>
  <si>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</si>
  <si>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</si>
  <si>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</si>
  <si>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</si>
  <si>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</si>
  <si>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</si>
  <si>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</si>
  <si>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</si>
  <si>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</si>
  <si>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</si>
  <si>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</si>
  <si>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</si>
  <si>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</si>
  <si>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</si>
  <si>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</si>
  <si>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</si>
  <si>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</si>
  <si>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</si>
  <si>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</si>
  <si>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</si>
  <si>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</si>
  <si>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</si>
  <si>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</si>
  <si>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</si>
  <si>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</si>
  <si>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</si>
  <si>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</si>
  <si>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</si>
  <si>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</si>
  <si>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</si>
  <si>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</si>
  <si>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</si>
  <si>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</si>
  <si>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</si>
  <si>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</si>
  <si>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</si>
  <si>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</si>
  <si>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</si>
  <si>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</si>
  <si>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</si>
  <si>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</si>
  <si>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</si>
  <si>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</si>
  <si>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</si>
  <si>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</si>
  <si>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</si>
  <si>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</si>
  <si>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</si>
  <si>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</si>
  <si>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</si>
  <si>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</si>
  <si>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</si>
  <si>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</si>
  <si>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</si>
  <si>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</si>
  <si>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</si>
  <si>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</si>
  <si>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</si>
  <si>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</si>
  <si>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</si>
  <si>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</si>
  <si>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</si>
  <si>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</si>
  <si>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</si>
  <si>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</si>
  <si>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</si>
  <si>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</si>
  <si>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</si>
  <si>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</si>
  <si>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</si>
  <si>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</si>
  <si>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</si>
  <si>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</si>
  <si>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</si>
  <si>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</si>
  <si>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</si>
  <si>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</si>
  <si>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</si>
  <si>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</si>
  <si>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</si>
  <si>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</si>
  <si>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</si>
  <si>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</si>
  <si>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</si>
  <si>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</si>
  <si>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</si>
  <si>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</si>
  <si>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</si>
  <si>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</si>
  <si>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</si>
  <si>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</si>
  <si>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</si>
  <si>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</si>
  <si>
    <t>Ansible Automation Controller host list</t>
    <phoneticPr fontId="7"/>
  </si>
  <si>
    <t>Ansible Automation Controller data sync procedure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</si>
</sst>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4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4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4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1623</v>
      </c>
      <c r="B78" s="132" t="s">
        <v>1624</v>
      </c>
      <c r="C78" s="133" t="s">
        <v>1473</v>
      </c>
      <c r="D78" s="132" t="s">
        <v>1625</v>
      </c>
      <c r="E78" s="132" t="s">
        <v>1695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1626</v>
      </c>
      <c r="B79" s="132" t="s">
        <v>1627</v>
      </c>
      <c r="C79" s="133" t="s">
        <v>1473</v>
      </c>
      <c r="D79" s="132" t="s">
        <v>1628</v>
      </c>
      <c r="E79" s="132" t="s">
        <v>1629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1630</v>
      </c>
      <c r="B80" s="132" t="s">
        <v>1631</v>
      </c>
      <c r="C80" s="133" t="s">
        <v>1473</v>
      </c>
      <c r="D80" s="132" t="s">
        <v>1632</v>
      </c>
      <c r="E80" s="132" t="s">
        <v>1633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1766</v>
      </c>
      <c r="B81" s="132" t="s">
        <v>1767</v>
      </c>
      <c r="C81" s="133" t="s">
        <v>1473</v>
      </c>
      <c r="D81" s="132" t="s">
        <v>1768</v>
      </c>
      <c r="E81" s="132" t="s">
        <v>1769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1770</v>
      </c>
      <c r="B82" s="132" t="s">
        <v>1771</v>
      </c>
      <c r="C82" s="133" t="s">
        <v>1473</v>
      </c>
      <c r="D82" s="132" t="s">
        <v>1772</v>
      </c>
      <c r="E82" s="132" t="s">
        <v>1773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1774</v>
      </c>
      <c r="B83" s="132" t="s">
        <v>1775</v>
      </c>
      <c r="C83" s="133" t="s">
        <v>1473</v>
      </c>
      <c r="D83" s="132" t="s">
        <v>1776</v>
      </c>
      <c r="E83" s="132" t="s">
        <v>1777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1998</v>
      </c>
      <c r="B84" s="49" t="s">
        <v>1999</v>
      </c>
      <c r="C84" s="33" t="s">
        <v>30</v>
      </c>
      <c r="D84" s="49" t="s">
        <v>1977</v>
      </c>
      <c r="E84" s="49" t="s">
        <v>1978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2000</v>
      </c>
      <c r="B85" s="49" t="s">
        <v>2001</v>
      </c>
      <c r="C85" s="33" t="s">
        <v>30</v>
      </c>
      <c r="D85" s="49" t="s">
        <v>1994</v>
      </c>
      <c r="E85" s="49" t="s">
        <v>1995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2017</v>
      </c>
      <c r="B86" s="49" t="s">
        <v>2018</v>
      </c>
      <c r="C86" s="33" t="s">
        <v>30</v>
      </c>
      <c r="D86" s="53" t="s">
        <v>2019</v>
      </c>
      <c r="E86" s="53" t="s">
        <v>2020</v>
      </c>
      <c r="F86" s="53"/>
      <c r="G86" s="53"/>
      <c r="H86" s="53"/>
      <c r="I86" s="53"/>
      <c r="J86" s="53"/>
      <c r="K86" s="53"/>
      <c r="L86" s="53"/>
      <c r="M86" s="53"/>
      <c r="N86" s="53" t="s">
        <v>2021</v>
      </c>
      <c r="O86" s="44" t="s">
        <v>2022</v>
      </c>
    </row>
    <row r="87" spans="1:15" s="44" customFormat="1" ht="11.25" x14ac:dyDescent="0.15">
      <c r="A87" s="53" t="s">
        <v>2023</v>
      </c>
      <c r="B87" s="49" t="s">
        <v>2024</v>
      </c>
      <c r="C87" s="33" t="s">
        <v>30</v>
      </c>
      <c r="D87" s="53" t="s">
        <v>2025</v>
      </c>
      <c r="E87" s="53" t="s">
        <v>2026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36" customFormat="1" ht="11.25" x14ac:dyDescent="0.15">
      <c r="A88" s="53" t="s">
        <v>2027</v>
      </c>
      <c r="B88" s="49" t="s">
        <v>2028</v>
      </c>
      <c r="C88" s="33" t="s">
        <v>30</v>
      </c>
      <c r="D88" s="53" t="s">
        <v>2029</v>
      </c>
      <c r="E88" s="53" t="s">
        <v>2030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2031</v>
      </c>
      <c r="B89" s="49" t="s">
        <v>2032</v>
      </c>
      <c r="C89" s="33" t="s">
        <v>30</v>
      </c>
      <c r="D89" s="49" t="s">
        <v>2033</v>
      </c>
      <c r="E89" s="49" t="s">
        <v>2034</v>
      </c>
      <c r="F89" s="49"/>
      <c r="G89" s="49"/>
      <c r="H89" s="49"/>
      <c r="I89" s="49"/>
      <c r="J89" s="49"/>
      <c r="K89" s="49"/>
      <c r="L89" s="49"/>
      <c r="M89" s="49"/>
      <c r="N89" s="53" t="s">
        <v>2021</v>
      </c>
      <c r="O89" s="44" t="s">
        <v>2022</v>
      </c>
    </row>
    <row r="90" spans="1:15" s="36" customFormat="1" ht="11.25" x14ac:dyDescent="0.15">
      <c r="A90" s="53" t="s">
        <v>2035</v>
      </c>
      <c r="B90" s="49" t="s">
        <v>2036</v>
      </c>
      <c r="C90" s="33" t="s">
        <v>30</v>
      </c>
      <c r="D90" s="53" t="s">
        <v>2037</v>
      </c>
      <c r="E90" s="53" t="s">
        <v>2038</v>
      </c>
      <c r="F90" s="53"/>
      <c r="G90" s="53"/>
      <c r="H90" s="53"/>
      <c r="I90" s="53"/>
      <c r="J90" s="53"/>
      <c r="K90" s="53"/>
      <c r="L90" s="53"/>
      <c r="M90" s="53"/>
      <c r="N90" s="49" t="s">
        <v>2021</v>
      </c>
      <c r="O90" s="44" t="s">
        <v>2022</v>
      </c>
    </row>
    <row r="91" spans="1:15" s="36" customFormat="1" ht="11.25" x14ac:dyDescent="0.15">
      <c r="A91" s="53" t="s">
        <v>2039</v>
      </c>
      <c r="B91" s="49" t="s">
        <v>2040</v>
      </c>
      <c r="C91" s="33" t="s">
        <v>30</v>
      </c>
      <c r="D91" s="53" t="s">
        <v>2041</v>
      </c>
      <c r="E91" s="53" t="s">
        <v>2042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110" t="s">
        <v>2043</v>
      </c>
      <c r="B92" s="26" t="s">
        <v>2044</v>
      </c>
      <c r="C92" s="28" t="s">
        <v>30</v>
      </c>
      <c r="D92" s="26" t="s">
        <v>2045</v>
      </c>
      <c r="E92" s="26" t="s">
        <v>2046</v>
      </c>
      <c r="F92" s="26"/>
      <c r="G92" s="26"/>
      <c r="H92" s="26"/>
      <c r="I92" s="26"/>
      <c r="J92" s="26"/>
      <c r="K92" s="26"/>
      <c r="L92" s="26"/>
      <c r="M92" s="26"/>
      <c r="N92" s="26" t="s">
        <v>2021</v>
      </c>
      <c r="O92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9"/>
  <sheetViews>
    <sheetView zoomScaleNormal="100" workbookViewId="0">
      <pane ySplit="1" topLeftCell="A320" activePane="bottomLeft" state="frozen"/>
      <selection activeCell="A2" sqref="A2"/>
      <selection pane="bottomLeft" activeCell="E336" sqref="E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x14ac:dyDescent="0.15">
      <c r="A298" s="107">
        <v>297</v>
      </c>
      <c r="B298" s="152" t="s">
        <v>702</v>
      </c>
      <c r="C298" s="107" t="s">
        <v>1918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1759</v>
      </c>
    </row>
    <row r="299" spans="1:11" x14ac:dyDescent="0.15">
      <c r="A299" s="107">
        <v>298</v>
      </c>
      <c r="B299" s="152" t="s">
        <v>702</v>
      </c>
      <c r="C299" s="107" t="s">
        <v>1919</v>
      </c>
      <c r="D299" s="107">
        <v>1</v>
      </c>
      <c r="E299" s="107">
        <v>2100160012</v>
      </c>
      <c r="F299" s="107">
        <v>2100610018</v>
      </c>
      <c r="G299" s="63" t="s">
        <v>1815</v>
      </c>
      <c r="H299" s="152" t="s">
        <v>47</v>
      </c>
      <c r="I299" s="107" t="s">
        <v>1759</v>
      </c>
    </row>
    <row r="300" spans="1:11" x14ac:dyDescent="0.15">
      <c r="A300" s="107">
        <v>299</v>
      </c>
      <c r="B300" s="152" t="s">
        <v>702</v>
      </c>
      <c r="C300" s="107" t="s">
        <v>1928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1929</v>
      </c>
      <c r="K300" s="50" t="s">
        <v>1930</v>
      </c>
    </row>
    <row r="301" spans="1:11" x14ac:dyDescent="0.15">
      <c r="A301" s="107">
        <v>300</v>
      </c>
      <c r="B301" s="152" t="s">
        <v>702</v>
      </c>
      <c r="C301" s="107" t="s">
        <v>1931</v>
      </c>
      <c r="D301" s="107">
        <v>1</v>
      </c>
      <c r="E301" s="107">
        <v>2100190001</v>
      </c>
      <c r="F301" s="107">
        <v>2100900002</v>
      </c>
      <c r="G301" s="63" t="s">
        <v>1815</v>
      </c>
      <c r="H301" s="152" t="s">
        <v>47</v>
      </c>
      <c r="I301" s="107" t="s">
        <v>1929</v>
      </c>
      <c r="K301" s="50" t="s">
        <v>1930</v>
      </c>
    </row>
    <row r="302" spans="1:11" x14ac:dyDescent="0.15">
      <c r="A302" s="107">
        <v>301</v>
      </c>
      <c r="B302" s="152" t="s">
        <v>702</v>
      </c>
      <c r="C302" s="107" t="s">
        <v>1932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1929</v>
      </c>
      <c r="K302" s="50" t="s">
        <v>1930</v>
      </c>
    </row>
    <row r="303" spans="1:11" x14ac:dyDescent="0.15">
      <c r="A303" s="107">
        <v>302</v>
      </c>
      <c r="B303" s="152" t="s">
        <v>702</v>
      </c>
      <c r="C303" s="107" t="s">
        <v>1933</v>
      </c>
      <c r="D303" s="107">
        <v>1</v>
      </c>
      <c r="E303" s="107">
        <v>2100190002</v>
      </c>
      <c r="F303" s="107">
        <v>2100900004</v>
      </c>
      <c r="G303" s="63" t="s">
        <v>1991</v>
      </c>
      <c r="H303" s="152" t="s">
        <v>47</v>
      </c>
      <c r="I303" s="107" t="s">
        <v>1929</v>
      </c>
      <c r="K303" s="50" t="s">
        <v>1930</v>
      </c>
    </row>
    <row r="304" spans="1:11" x14ac:dyDescent="0.15">
      <c r="A304" s="107">
        <v>303</v>
      </c>
      <c r="B304" s="152" t="s">
        <v>702</v>
      </c>
      <c r="C304" s="107" t="s">
        <v>1979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1759</v>
      </c>
    </row>
    <row r="305" spans="1:14" x14ac:dyDescent="0.15">
      <c r="A305" s="107">
        <v>304</v>
      </c>
      <c r="B305" s="152" t="s">
        <v>702</v>
      </c>
      <c r="C305" s="107" t="s">
        <v>1980</v>
      </c>
      <c r="D305" s="107">
        <v>2</v>
      </c>
      <c r="E305" s="107">
        <v>2100160016</v>
      </c>
      <c r="F305" s="107">
        <v>2100610020</v>
      </c>
      <c r="G305" s="63" t="s">
        <v>1991</v>
      </c>
      <c r="H305" s="152" t="s">
        <v>47</v>
      </c>
      <c r="I305" s="107" t="s">
        <v>1759</v>
      </c>
    </row>
    <row r="306" spans="1:14" x14ac:dyDescent="0.15">
      <c r="A306" s="107">
        <v>305</v>
      </c>
      <c r="B306" s="152" t="s">
        <v>702</v>
      </c>
      <c r="C306" s="107" t="s">
        <v>1996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1759</v>
      </c>
    </row>
    <row r="307" spans="1:14" x14ac:dyDescent="0.15">
      <c r="A307" s="107">
        <v>306</v>
      </c>
      <c r="B307" s="152" t="s">
        <v>702</v>
      </c>
      <c r="C307" s="107" t="s">
        <v>1997</v>
      </c>
      <c r="D307" s="107">
        <v>3</v>
      </c>
      <c r="E307" s="107">
        <v>2100160017</v>
      </c>
      <c r="F307" s="107">
        <v>2100610022</v>
      </c>
      <c r="G307" s="63" t="s">
        <v>1991</v>
      </c>
      <c r="H307" s="152" t="s">
        <v>47</v>
      </c>
      <c r="I307" s="107" t="s">
        <v>1759</v>
      </c>
    </row>
    <row r="308" spans="1:14" x14ac:dyDescent="0.15">
      <c r="A308" s="107">
        <v>307</v>
      </c>
      <c r="B308" s="7" t="s">
        <v>702</v>
      </c>
      <c r="C308" s="52" t="s">
        <v>2013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1759</v>
      </c>
    </row>
    <row r="309" spans="1:14" x14ac:dyDescent="0.15">
      <c r="A309" s="107">
        <v>308</v>
      </c>
      <c r="B309" s="7" t="s">
        <v>702</v>
      </c>
      <c r="C309" s="52" t="s">
        <v>2014</v>
      </c>
      <c r="D309" s="52">
        <v>1</v>
      </c>
      <c r="E309" s="52">
        <v>2100160018</v>
      </c>
      <c r="F309" s="52">
        <v>2100610024</v>
      </c>
      <c r="G309" s="63" t="s">
        <v>1991</v>
      </c>
      <c r="H309" s="7" t="s">
        <v>47</v>
      </c>
      <c r="I309" s="52" t="s">
        <v>1759</v>
      </c>
    </row>
    <row r="310" spans="1:14" s="175" customFormat="1" x14ac:dyDescent="0.15">
      <c r="A310" s="186">
        <v>309</v>
      </c>
      <c r="B310" s="186" t="s">
        <v>2048</v>
      </c>
      <c r="C310" s="186" t="s">
        <v>2049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2032</v>
      </c>
      <c r="J310" s="89"/>
      <c r="K310" s="89" t="s">
        <v>2022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2048</v>
      </c>
      <c r="C311" s="186" t="s">
        <v>2050</v>
      </c>
      <c r="D311" s="186">
        <v>2</v>
      </c>
      <c r="E311" s="183">
        <v>2100120004</v>
      </c>
      <c r="F311" s="183">
        <v>2101200002</v>
      </c>
      <c r="G311" s="63" t="s">
        <v>1991</v>
      </c>
      <c r="H311" s="186" t="s">
        <v>47</v>
      </c>
      <c r="I311" s="186" t="s">
        <v>2032</v>
      </c>
      <c r="J311" s="89"/>
      <c r="K311" s="89" t="s">
        <v>2022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2048</v>
      </c>
      <c r="C312" s="186" t="s">
        <v>2051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2121</v>
      </c>
      <c r="J312" s="89"/>
      <c r="K312" s="89" t="s">
        <v>2022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2048</v>
      </c>
      <c r="C313" s="186" t="s">
        <v>2052</v>
      </c>
      <c r="D313" s="186">
        <v>1</v>
      </c>
      <c r="E313" s="183">
        <v>2100120005</v>
      </c>
      <c r="F313" s="183">
        <v>2101200004</v>
      </c>
      <c r="G313" s="63" t="s">
        <v>1991</v>
      </c>
      <c r="H313" s="186" t="s">
        <v>47</v>
      </c>
      <c r="I313" s="186" t="s">
        <v>2121</v>
      </c>
      <c r="J313" s="89"/>
      <c r="K313" s="89" t="s">
        <v>2022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2048</v>
      </c>
      <c r="C314" s="186" t="s">
        <v>2053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2118</v>
      </c>
      <c r="K314" s="89" t="s">
        <v>2022</v>
      </c>
    </row>
    <row r="315" spans="1:14" s="89" customFormat="1" x14ac:dyDescent="0.15">
      <c r="A315" s="186">
        <v>314</v>
      </c>
      <c r="B315" s="186" t="s">
        <v>2048</v>
      </c>
      <c r="C315" s="186" t="s">
        <v>2054</v>
      </c>
      <c r="D315" s="186">
        <v>1</v>
      </c>
      <c r="E315" s="183">
        <v>2100120001</v>
      </c>
      <c r="F315" s="183">
        <v>2101200006</v>
      </c>
      <c r="G315" s="63" t="s">
        <v>1991</v>
      </c>
      <c r="H315" s="186" t="s">
        <v>47</v>
      </c>
      <c r="I315" s="186" t="s">
        <v>2118</v>
      </c>
      <c r="K315" s="89" t="s">
        <v>2022</v>
      </c>
    </row>
    <row r="316" spans="1:14" s="89" customFormat="1" x14ac:dyDescent="0.15">
      <c r="A316" s="186">
        <v>315</v>
      </c>
      <c r="B316" s="186" t="s">
        <v>2048</v>
      </c>
      <c r="C316" s="186" t="s">
        <v>2055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2120</v>
      </c>
      <c r="K316" s="89" t="s">
        <v>2022</v>
      </c>
    </row>
    <row r="317" spans="1:14" s="89" customFormat="1" x14ac:dyDescent="0.15">
      <c r="A317" s="186">
        <v>316</v>
      </c>
      <c r="B317" s="186" t="s">
        <v>2048</v>
      </c>
      <c r="C317" s="186" t="s">
        <v>2056</v>
      </c>
      <c r="D317" s="186">
        <v>1</v>
      </c>
      <c r="E317" s="183">
        <v>2100120002</v>
      </c>
      <c r="F317" s="183">
        <v>2101200008</v>
      </c>
      <c r="G317" s="63" t="s">
        <v>1991</v>
      </c>
      <c r="H317" s="186" t="s">
        <v>47</v>
      </c>
      <c r="I317" s="186" t="s">
        <v>2120</v>
      </c>
      <c r="K317" s="89" t="s">
        <v>2022</v>
      </c>
    </row>
    <row r="318" spans="1:14" s="89" customFormat="1" x14ac:dyDescent="0.15">
      <c r="A318" s="186">
        <v>317</v>
      </c>
      <c r="B318" s="186" t="s">
        <v>2048</v>
      </c>
      <c r="C318" s="186" t="s">
        <v>2057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2119</v>
      </c>
      <c r="K318" s="89" t="s">
        <v>2022</v>
      </c>
    </row>
    <row r="319" spans="1:14" s="89" customFormat="1" x14ac:dyDescent="0.15">
      <c r="A319" s="186">
        <v>318</v>
      </c>
      <c r="B319" s="186" t="s">
        <v>2048</v>
      </c>
      <c r="C319" s="186" t="s">
        <v>2058</v>
      </c>
      <c r="D319" s="186">
        <v>1</v>
      </c>
      <c r="E319" s="183">
        <v>2100120003</v>
      </c>
      <c r="F319" s="183">
        <v>2101200010</v>
      </c>
      <c r="G319" s="63" t="s">
        <v>1991</v>
      </c>
      <c r="H319" s="186" t="s">
        <v>47</v>
      </c>
      <c r="I319" s="186" t="s">
        <v>2119</v>
      </c>
      <c r="K319" s="89" t="s">
        <v>2022</v>
      </c>
    </row>
    <row r="320" spans="1:14" s="89" customFormat="1" x14ac:dyDescent="0.15">
      <c r="A320" s="186">
        <v>319</v>
      </c>
      <c r="B320" s="186" t="s">
        <v>2048</v>
      </c>
      <c r="C320" s="186" t="s">
        <v>2059</v>
      </c>
      <c r="D320" s="186">
        <v>4</v>
      </c>
      <c r="E320" s="186"/>
      <c r="F320" s="186"/>
      <c r="G320" s="186"/>
      <c r="H320" s="186" t="s">
        <v>47</v>
      </c>
      <c r="I320" s="186" t="s">
        <v>2018</v>
      </c>
      <c r="K320" s="89" t="s">
        <v>2022</v>
      </c>
    </row>
    <row r="321" spans="1:11" s="89" customFormat="1" x14ac:dyDescent="0.15">
      <c r="A321" s="186">
        <v>320</v>
      </c>
      <c r="B321" s="186" t="s">
        <v>2048</v>
      </c>
      <c r="C321" s="186" t="s">
        <v>2060</v>
      </c>
      <c r="D321" s="186">
        <v>4</v>
      </c>
      <c r="E321" s="186"/>
      <c r="F321" s="186"/>
      <c r="G321" s="187"/>
      <c r="H321" s="186" t="s">
        <v>47</v>
      </c>
      <c r="I321" s="186" t="s">
        <v>2018</v>
      </c>
      <c r="K321" s="89" t="s">
        <v>2022</v>
      </c>
    </row>
    <row r="322" spans="1:11" s="89" customFormat="1" x14ac:dyDescent="0.15">
      <c r="A322" s="186">
        <v>321</v>
      </c>
      <c r="B322" s="186" t="s">
        <v>2048</v>
      </c>
      <c r="C322" s="186" t="s">
        <v>2061</v>
      </c>
      <c r="D322" s="186">
        <v>4</v>
      </c>
      <c r="E322" s="186"/>
      <c r="F322" s="186"/>
      <c r="G322" s="186"/>
      <c r="H322" s="186" t="s">
        <v>47</v>
      </c>
      <c r="I322" s="186" t="s">
        <v>2024</v>
      </c>
      <c r="K322" s="89" t="s">
        <v>2022</v>
      </c>
    </row>
    <row r="323" spans="1:11" s="89" customFormat="1" x14ac:dyDescent="0.15">
      <c r="A323" s="186">
        <v>322</v>
      </c>
      <c r="B323" s="186" t="s">
        <v>2048</v>
      </c>
      <c r="C323" s="186" t="s">
        <v>2062</v>
      </c>
      <c r="D323" s="186">
        <v>4</v>
      </c>
      <c r="E323" s="186"/>
      <c r="F323" s="186"/>
      <c r="G323" s="187"/>
      <c r="H323" s="186" t="s">
        <v>47</v>
      </c>
      <c r="I323" s="186" t="s">
        <v>2024</v>
      </c>
      <c r="K323" s="89" t="s">
        <v>2022</v>
      </c>
    </row>
    <row r="324" spans="1:11" s="175" customFormat="1" x14ac:dyDescent="0.15">
      <c r="A324" s="186">
        <v>323</v>
      </c>
      <c r="B324" s="186" t="s">
        <v>2048</v>
      </c>
      <c r="C324" s="186" t="s">
        <v>2063</v>
      </c>
      <c r="D324" s="186">
        <v>7</v>
      </c>
      <c r="E324" s="186"/>
      <c r="F324" s="186"/>
      <c r="G324" s="186"/>
      <c r="H324" s="186" t="s">
        <v>47</v>
      </c>
      <c r="I324" s="186" t="s">
        <v>2028</v>
      </c>
      <c r="J324" s="89"/>
      <c r="K324" s="89" t="s">
        <v>2022</v>
      </c>
    </row>
    <row r="325" spans="1:11" s="175" customFormat="1" x14ac:dyDescent="0.15">
      <c r="A325" s="186">
        <v>324</v>
      </c>
      <c r="B325" s="186" t="s">
        <v>2048</v>
      </c>
      <c r="C325" s="186" t="s">
        <v>2064</v>
      </c>
      <c r="D325" s="186">
        <v>7</v>
      </c>
      <c r="E325" s="186"/>
      <c r="F325" s="186"/>
      <c r="G325" s="187"/>
      <c r="H325" s="186" t="s">
        <v>47</v>
      </c>
      <c r="I325" s="186" t="s">
        <v>2028</v>
      </c>
      <c r="J325" s="89"/>
      <c r="K325" s="89" t="s">
        <v>2022</v>
      </c>
    </row>
    <row r="326" spans="1:11" s="175" customFormat="1" x14ac:dyDescent="0.15">
      <c r="A326" s="186">
        <v>325</v>
      </c>
      <c r="B326" s="186" t="s">
        <v>2048</v>
      </c>
      <c r="C326" s="186" t="s">
        <v>2065</v>
      </c>
      <c r="D326" s="186">
        <v>4</v>
      </c>
      <c r="E326" s="186"/>
      <c r="F326" s="186"/>
      <c r="G326" s="186"/>
      <c r="H326" s="186" t="s">
        <v>47</v>
      </c>
      <c r="I326" s="186" t="s">
        <v>2036</v>
      </c>
      <c r="K326" s="89" t="s">
        <v>2022</v>
      </c>
    </row>
    <row r="327" spans="1:11" s="175" customFormat="1" x14ac:dyDescent="0.15">
      <c r="A327" s="186">
        <v>326</v>
      </c>
      <c r="B327" s="186" t="s">
        <v>2048</v>
      </c>
      <c r="C327" s="186" t="s">
        <v>2066</v>
      </c>
      <c r="D327" s="186">
        <v>4</v>
      </c>
      <c r="E327" s="186"/>
      <c r="F327" s="186"/>
      <c r="G327" s="186"/>
      <c r="H327" s="186" t="s">
        <v>47</v>
      </c>
      <c r="I327" s="186" t="s">
        <v>2036</v>
      </c>
      <c r="K327" s="89" t="s">
        <v>2022</v>
      </c>
    </row>
    <row r="328" spans="1:11" s="175" customFormat="1" x14ac:dyDescent="0.15">
      <c r="A328" s="186">
        <v>327</v>
      </c>
      <c r="B328" s="186" t="s">
        <v>2048</v>
      </c>
      <c r="C328" s="186" t="s">
        <v>2067</v>
      </c>
      <c r="D328" s="186">
        <v>3</v>
      </c>
      <c r="E328" s="186"/>
      <c r="F328" s="186"/>
      <c r="G328" s="186"/>
      <c r="H328" s="186" t="s">
        <v>47</v>
      </c>
      <c r="I328" s="186" t="s">
        <v>2040</v>
      </c>
      <c r="K328" s="89" t="s">
        <v>2022</v>
      </c>
    </row>
    <row r="329" spans="1:11" s="175" customFormat="1" x14ac:dyDescent="0.15">
      <c r="A329" s="186">
        <v>328</v>
      </c>
      <c r="B329" s="186" t="s">
        <v>2048</v>
      </c>
      <c r="C329" s="186" t="s">
        <v>2068</v>
      </c>
      <c r="D329" s="186">
        <v>3</v>
      </c>
      <c r="E329" s="186"/>
      <c r="F329" s="186"/>
      <c r="G329" s="186"/>
      <c r="H329" s="186" t="s">
        <v>47</v>
      </c>
      <c r="I329" s="186" t="s">
        <v>2040</v>
      </c>
      <c r="K329" s="89" t="s">
        <v>2022</v>
      </c>
    </row>
    <row r="330" spans="1:11" s="175" customFormat="1" x14ac:dyDescent="0.15">
      <c r="A330" s="186">
        <v>329</v>
      </c>
      <c r="B330" s="186" t="s">
        <v>2048</v>
      </c>
      <c r="C330" s="186" t="s">
        <v>2069</v>
      </c>
      <c r="D330" s="186">
        <v>1</v>
      </c>
      <c r="E330" s="186"/>
      <c r="F330" s="186"/>
      <c r="G330" s="186"/>
      <c r="H330" s="186" t="s">
        <v>47</v>
      </c>
      <c r="I330" s="186" t="s">
        <v>2070</v>
      </c>
      <c r="K330" s="89" t="s">
        <v>2022</v>
      </c>
    </row>
    <row r="331" spans="1:11" s="175" customFormat="1" x14ac:dyDescent="0.15">
      <c r="A331" s="186">
        <v>330</v>
      </c>
      <c r="B331" s="39" t="s">
        <v>2048</v>
      </c>
      <c r="C331" s="39" t="s">
        <v>2071</v>
      </c>
      <c r="D331" s="39">
        <v>1</v>
      </c>
      <c r="E331" s="186"/>
      <c r="F331" s="186"/>
      <c r="G331" s="186"/>
      <c r="H331" s="39" t="s">
        <v>47</v>
      </c>
      <c r="I331" s="39" t="s">
        <v>2070</v>
      </c>
      <c r="K331" s="89" t="s">
        <v>2022</v>
      </c>
    </row>
    <row r="332" spans="1:11" s="175" customFormat="1" x14ac:dyDescent="0.15">
      <c r="A332" s="186">
        <v>331</v>
      </c>
      <c r="B332" s="186" t="s">
        <v>2048</v>
      </c>
      <c r="C332" s="186" t="s">
        <v>2072</v>
      </c>
      <c r="D332" s="186">
        <v>3</v>
      </c>
      <c r="E332" s="186"/>
      <c r="F332" s="186"/>
      <c r="G332" s="186"/>
      <c r="H332" s="186" t="s">
        <v>47</v>
      </c>
      <c r="I332" s="186" t="s">
        <v>2044</v>
      </c>
      <c r="K332" s="89" t="s">
        <v>2022</v>
      </c>
    </row>
    <row r="333" spans="1:11" s="175" customFormat="1" x14ac:dyDescent="0.15">
      <c r="A333" s="186">
        <v>332</v>
      </c>
      <c r="B333" s="186" t="s">
        <v>2048</v>
      </c>
      <c r="C333" s="186" t="s">
        <v>2073</v>
      </c>
      <c r="D333" s="186">
        <v>3</v>
      </c>
      <c r="E333" s="186"/>
      <c r="F333" s="186"/>
      <c r="G333" s="186"/>
      <c r="H333" s="186" t="s">
        <v>47</v>
      </c>
      <c r="I333" s="186" t="s">
        <v>2044</v>
      </c>
      <c r="K333" s="89" t="s">
        <v>2022</v>
      </c>
    </row>
    <row r="334" spans="1:11" x14ac:dyDescent="0.15">
      <c r="A334" s="182">
        <v>333</v>
      </c>
      <c r="B334" s="152" t="s">
        <v>233</v>
      </c>
      <c r="C334" s="107" t="s">
        <v>2108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2109</v>
      </c>
      <c r="K334" s="50" t="s">
        <v>2104</v>
      </c>
    </row>
    <row r="335" spans="1:11" x14ac:dyDescent="0.15">
      <c r="A335" s="182">
        <v>334</v>
      </c>
      <c r="B335" s="152" t="s">
        <v>233</v>
      </c>
      <c r="C335" s="107" t="s">
        <v>2110</v>
      </c>
      <c r="D335" s="107">
        <v>1</v>
      </c>
      <c r="E335" s="107">
        <v>2100000331</v>
      </c>
      <c r="F335" s="107">
        <v>2100130332</v>
      </c>
      <c r="G335" s="63" t="s">
        <v>1991</v>
      </c>
      <c r="H335" s="152" t="s">
        <v>47</v>
      </c>
      <c r="I335" s="107" t="s">
        <v>2109</v>
      </c>
      <c r="K335" s="50" t="s">
        <v>2104</v>
      </c>
    </row>
    <row r="336" spans="1:11" s="89" customFormat="1" x14ac:dyDescent="0.15">
      <c r="A336" s="186">
        <v>335</v>
      </c>
      <c r="B336" s="186" t="s">
        <v>233</v>
      </c>
      <c r="C336" s="186" t="s">
        <v>2154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2155</v>
      </c>
      <c r="K336" s="89" t="s">
        <v>2156</v>
      </c>
    </row>
    <row r="337" spans="1:11" s="89" customFormat="1" x14ac:dyDescent="0.15">
      <c r="A337" s="186">
        <v>336</v>
      </c>
      <c r="B337" s="186" t="s">
        <v>158</v>
      </c>
      <c r="C337" s="186" t="s">
        <v>2157</v>
      </c>
      <c r="D337" s="186">
        <v>1</v>
      </c>
      <c r="E337" s="183">
        <v>2100180012</v>
      </c>
      <c r="F337" s="183">
        <v>2100150016</v>
      </c>
      <c r="G337" s="63" t="s">
        <v>1991</v>
      </c>
      <c r="H337" s="183" t="s">
        <v>47</v>
      </c>
      <c r="I337" s="186" t="s">
        <v>2155</v>
      </c>
      <c r="K337" s="89" t="s">
        <v>2156</v>
      </c>
    </row>
    <row r="338" spans="1:11" x14ac:dyDescent="0.15">
      <c r="A338" s="182">
        <v>337</v>
      </c>
      <c r="B338" s="106" t="s">
        <v>204</v>
      </c>
      <c r="C338" s="78" t="s">
        <v>2179</v>
      </c>
      <c r="D338" s="78">
        <v>1</v>
      </c>
      <c r="E338" s="78"/>
      <c r="F338" s="107">
        <v>2100290029</v>
      </c>
      <c r="G338" s="78"/>
      <c r="H338" s="183" t="s">
        <v>47</v>
      </c>
      <c r="I338" s="78" t="s">
        <v>2180</v>
      </c>
    </row>
    <row r="339" spans="1:11" x14ac:dyDescent="0.15">
      <c r="A339" s="182">
        <v>338</v>
      </c>
      <c r="B339" s="106" t="s">
        <v>204</v>
      </c>
      <c r="C339" s="78" t="s">
        <v>2181</v>
      </c>
      <c r="D339" s="78">
        <v>1</v>
      </c>
      <c r="E339" s="107"/>
      <c r="F339" s="107">
        <v>2100290030</v>
      </c>
      <c r="G339" s="63" t="s">
        <v>1991</v>
      </c>
      <c r="H339" s="183" t="s">
        <v>47</v>
      </c>
      <c r="I339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98" activePane="bottomLeft" state="frozen"/>
      <selection activeCell="F35" sqref="F35"/>
      <selection pane="bottomLeft" activeCell="H106" sqref="H10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abSelected="1"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2184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702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2074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2022</v>
      </c>
    </row>
    <row r="166" spans="1:15" x14ac:dyDescent="0.15">
      <c r="A166" s="53">
        <v>165</v>
      </c>
      <c r="B166" s="49" t="s">
        <v>2074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2022</v>
      </c>
    </row>
    <row r="167" spans="1:15" x14ac:dyDescent="0.15">
      <c r="A167" s="53">
        <v>166</v>
      </c>
      <c r="B167" s="49" t="s">
        <v>2074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2104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2104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2156</v>
      </c>
    </row>
    <row r="174" spans="1:15" x14ac:dyDescent="0.15">
      <c r="A174" s="53">
        <v>173</v>
      </c>
      <c r="B174" s="137" t="s">
        <v>1485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1286</v>
      </c>
      <c r="AA1" s="58" t="s">
        <v>1137</v>
      </c>
      <c r="AB1" s="58" t="s">
        <v>1138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1418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2022-03-01T06:50:44Z</dcterms:modified>
</cp:coreProperties>
</file>