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57" activeTab="6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<sst xmlns="http://schemas.openxmlformats.org/spreadsheetml/2006/main" count="7110" uniqueCount="2060">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</sst>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9" activePane="bottomLeft" state="frozen"/>
      <selection activeCell="A2" sqref="A2"/>
      <selection pane="bottomLeft" activeCell="A61" sqref="A6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15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15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15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15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15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15">
      <c r="A63" s="53" t="s">
        <v>1970</v>
      </c>
      <c r="B63" s="49" t="s">
        <v>1971</v>
      </c>
      <c r="C63" s="33" t="s">
        <v>1463</v>
      </c>
      <c r="D63" s="49" t="s">
        <v>1972</v>
      </c>
      <c r="E63" s="49" t="s">
        <v>1973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1877</v>
      </c>
    </row>
    <row r="64" spans="1:21" s="50" customFormat="1" x14ac:dyDescent="0.15">
      <c r="A64" s="53" t="s">
        <v>1986</v>
      </c>
      <c r="B64" s="49" t="s">
        <v>1987</v>
      </c>
      <c r="C64" s="33" t="s">
        <v>1463</v>
      </c>
      <c r="D64" s="49" t="s">
        <v>1988</v>
      </c>
      <c r="E64" s="49" t="s">
        <v>1989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15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15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15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15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15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15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15">
      <c r="A76" s="133" t="s">
        <v>1923</v>
      </c>
      <c r="B76" s="133" t="s">
        <v>1924</v>
      </c>
      <c r="C76" s="134" t="s">
        <v>1463</v>
      </c>
      <c r="D76" s="133" t="s">
        <v>1925</v>
      </c>
      <c r="E76" s="133" t="s">
        <v>1926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15">
      <c r="A77" s="133" t="s">
        <v>1737</v>
      </c>
      <c r="B77" s="133" t="s">
        <v>1738</v>
      </c>
      <c r="C77" s="134" t="s">
        <v>1587</v>
      </c>
      <c r="D77" s="133" t="s">
        <v>1739</v>
      </c>
      <c r="E77" s="133" t="s">
        <v>1809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3" t="s">
        <v>1740</v>
      </c>
      <c r="B78" s="133" t="s">
        <v>1741</v>
      </c>
      <c r="C78" s="134" t="s">
        <v>1587</v>
      </c>
      <c r="D78" s="133" t="s">
        <v>1742</v>
      </c>
      <c r="E78" s="133" t="s">
        <v>1743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3" t="s">
        <v>1744</v>
      </c>
      <c r="B79" s="133" t="s">
        <v>1745</v>
      </c>
      <c r="C79" s="134" t="s">
        <v>1587</v>
      </c>
      <c r="D79" s="133" t="s">
        <v>1746</v>
      </c>
      <c r="E79" s="133" t="s">
        <v>1747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1884</v>
      </c>
      <c r="B80" s="133" t="s">
        <v>1885</v>
      </c>
      <c r="C80" s="134" t="s">
        <v>1587</v>
      </c>
      <c r="D80" s="133" t="s">
        <v>1886</v>
      </c>
      <c r="E80" s="133" t="s">
        <v>1887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15">
      <c r="A81" s="133" t="s">
        <v>1888</v>
      </c>
      <c r="B81" s="133" t="s">
        <v>1889</v>
      </c>
      <c r="C81" s="134" t="s">
        <v>1587</v>
      </c>
      <c r="D81" s="133" t="s">
        <v>1890</v>
      </c>
      <c r="E81" s="133" t="s">
        <v>1891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15">
      <c r="A82" s="133" t="s">
        <v>1892</v>
      </c>
      <c r="B82" s="133" t="s">
        <v>1893</v>
      </c>
      <c r="C82" s="134" t="s">
        <v>1587</v>
      </c>
      <c r="D82" s="133" t="s">
        <v>1894</v>
      </c>
      <c r="E82" s="133" t="s">
        <v>1895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A2" sqref="A2"/>
      <selection pane="bottomLeft" activeCell="B315" sqref="B31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15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15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15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15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15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15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15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15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15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15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15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15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15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15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15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15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15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15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15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15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15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15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15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15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15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15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15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15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15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15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15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15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15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15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15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15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15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15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15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15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15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15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15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15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15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15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15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15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15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15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15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15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15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15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15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15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15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15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15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15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15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15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15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15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15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15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15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15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15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15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15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15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15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15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15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15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15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15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15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15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15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15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15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9" s="177" customFormat="1" x14ac:dyDescent="0.15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9" s="177" customFormat="1" x14ac:dyDescent="0.15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9" s="177" customFormat="1" x14ac:dyDescent="0.15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9" s="177" customFormat="1" x14ac:dyDescent="0.15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15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1933</v>
      </c>
      <c r="H117" s="154" t="s">
        <v>47</v>
      </c>
      <c r="I117" s="108" t="s">
        <v>283</v>
      </c>
    </row>
    <row r="118" spans="1:9" x14ac:dyDescent="0.15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15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1933</v>
      </c>
      <c r="H119" s="154" t="s">
        <v>47</v>
      </c>
      <c r="I119" s="108" t="s">
        <v>503</v>
      </c>
    </row>
    <row r="120" spans="1:9" x14ac:dyDescent="0.15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15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1933</v>
      </c>
      <c r="H121" s="154" t="s">
        <v>47</v>
      </c>
      <c r="I121" s="78" t="s">
        <v>1208</v>
      </c>
    </row>
    <row r="122" spans="1:9" x14ac:dyDescent="0.15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15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1933</v>
      </c>
      <c r="H123" s="154" t="s">
        <v>47</v>
      </c>
      <c r="I123" s="78" t="s">
        <v>1212</v>
      </c>
    </row>
    <row r="124" spans="1:9" x14ac:dyDescent="0.15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15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1933</v>
      </c>
      <c r="H125" s="154" t="s">
        <v>47</v>
      </c>
      <c r="I125" s="108" t="s">
        <v>1325</v>
      </c>
    </row>
    <row r="126" spans="1:9" x14ac:dyDescent="0.15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15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1933</v>
      </c>
      <c r="H127" s="154" t="s">
        <v>47</v>
      </c>
      <c r="I127" s="78" t="s">
        <v>1507</v>
      </c>
    </row>
    <row r="128" spans="1:9" x14ac:dyDescent="0.15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15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1933</v>
      </c>
      <c r="H129" s="154" t="s">
        <v>47</v>
      </c>
      <c r="I129" s="108"/>
    </row>
    <row r="130" spans="1:9" x14ac:dyDescent="0.15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1933</v>
      </c>
      <c r="H131" s="154" t="s">
        <v>47</v>
      </c>
      <c r="I131" s="108"/>
    </row>
    <row r="132" spans="1:9" x14ac:dyDescent="0.15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1933</v>
      </c>
      <c r="H133" s="154" t="s">
        <v>47</v>
      </c>
      <c r="I133" s="108"/>
    </row>
    <row r="134" spans="1:9" x14ac:dyDescent="0.15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1933</v>
      </c>
      <c r="H135" s="154" t="s">
        <v>47</v>
      </c>
      <c r="I135" s="108"/>
    </row>
    <row r="136" spans="1:9" x14ac:dyDescent="0.15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1933</v>
      </c>
      <c r="H137" s="154" t="s">
        <v>47</v>
      </c>
      <c r="I137" s="108"/>
    </row>
    <row r="138" spans="1:9" x14ac:dyDescent="0.15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1933</v>
      </c>
      <c r="H139" s="154" t="s">
        <v>47</v>
      </c>
      <c r="I139" s="108"/>
    </row>
    <row r="140" spans="1:9" x14ac:dyDescent="0.15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1933</v>
      </c>
      <c r="H141" s="154" t="s">
        <v>47</v>
      </c>
      <c r="I141" s="108"/>
    </row>
    <row r="142" spans="1:9" x14ac:dyDescent="0.15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15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1933</v>
      </c>
      <c r="H143" s="154" t="s">
        <v>47</v>
      </c>
      <c r="I143" s="108"/>
    </row>
    <row r="144" spans="1:9" x14ac:dyDescent="0.15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1933</v>
      </c>
      <c r="H145" s="154" t="s">
        <v>47</v>
      </c>
      <c r="I145" s="108"/>
    </row>
    <row r="146" spans="1:9" x14ac:dyDescent="0.15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1933</v>
      </c>
      <c r="H147" s="154" t="s">
        <v>47</v>
      </c>
      <c r="I147" s="108"/>
    </row>
    <row r="148" spans="1:9" x14ac:dyDescent="0.15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1933</v>
      </c>
      <c r="H149" s="154" t="s">
        <v>47</v>
      </c>
      <c r="I149" s="108"/>
    </row>
    <row r="150" spans="1:9" x14ac:dyDescent="0.15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1933</v>
      </c>
      <c r="H151" s="154" t="s">
        <v>47</v>
      </c>
      <c r="I151" s="108"/>
    </row>
    <row r="152" spans="1:9" x14ac:dyDescent="0.15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1933</v>
      </c>
      <c r="H153" s="154" t="s">
        <v>47</v>
      </c>
      <c r="I153" s="108"/>
    </row>
    <row r="154" spans="1:9" x14ac:dyDescent="0.15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1933</v>
      </c>
      <c r="H155" s="154" t="s">
        <v>47</v>
      </c>
      <c r="I155" s="108"/>
    </row>
    <row r="156" spans="1:9" x14ac:dyDescent="0.15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1933</v>
      </c>
      <c r="H157" s="154" t="s">
        <v>47</v>
      </c>
      <c r="I157" s="108"/>
    </row>
    <row r="158" spans="1:9" x14ac:dyDescent="0.15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1933</v>
      </c>
      <c r="H159" s="154" t="s">
        <v>47</v>
      </c>
      <c r="I159" s="108"/>
    </row>
    <row r="160" spans="1:9" x14ac:dyDescent="0.15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1933</v>
      </c>
      <c r="H161" s="154" t="s">
        <v>47</v>
      </c>
      <c r="I161" s="108"/>
    </row>
    <row r="162" spans="1:9" x14ac:dyDescent="0.15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15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1933</v>
      </c>
      <c r="H163" s="154" t="s">
        <v>47</v>
      </c>
      <c r="I163" s="108"/>
    </row>
    <row r="164" spans="1:9" x14ac:dyDescent="0.15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1933</v>
      </c>
      <c r="H165" s="154" t="s">
        <v>47</v>
      </c>
      <c r="I165" s="108"/>
    </row>
    <row r="166" spans="1:9" x14ac:dyDescent="0.15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1933</v>
      </c>
      <c r="H167" s="154" t="s">
        <v>47</v>
      </c>
      <c r="I167" s="108"/>
    </row>
    <row r="168" spans="1:9" x14ac:dyDescent="0.15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15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1933</v>
      </c>
      <c r="H169" s="154" t="s">
        <v>47</v>
      </c>
      <c r="I169" s="108"/>
    </row>
    <row r="170" spans="1:9" x14ac:dyDescent="0.15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1933</v>
      </c>
      <c r="H171" s="154" t="s">
        <v>47</v>
      </c>
      <c r="I171" s="108"/>
    </row>
    <row r="172" spans="1:9" x14ac:dyDescent="0.15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1933</v>
      </c>
      <c r="H173" s="154" t="s">
        <v>47</v>
      </c>
      <c r="I173" s="108"/>
    </row>
    <row r="174" spans="1:9" x14ac:dyDescent="0.15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15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1933</v>
      </c>
      <c r="H175" s="154" t="s">
        <v>47</v>
      </c>
      <c r="I175" s="108" t="s">
        <v>517</v>
      </c>
    </row>
    <row r="176" spans="1:9" x14ac:dyDescent="0.15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15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1933</v>
      </c>
      <c r="H177" s="154" t="s">
        <v>47</v>
      </c>
      <c r="I177" s="120"/>
    </row>
    <row r="178" spans="1:9" x14ac:dyDescent="0.15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15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1933</v>
      </c>
      <c r="H179" s="154" t="s">
        <v>47</v>
      </c>
      <c r="I179" s="108"/>
    </row>
    <row r="180" spans="1:9" x14ac:dyDescent="0.15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1933</v>
      </c>
      <c r="H181" s="154" t="s">
        <v>47</v>
      </c>
      <c r="I181" s="108"/>
    </row>
    <row r="182" spans="1:9" x14ac:dyDescent="0.15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1933</v>
      </c>
      <c r="H183" s="154" t="s">
        <v>47</v>
      </c>
      <c r="I183" s="108"/>
    </row>
    <row r="184" spans="1:9" x14ac:dyDescent="0.15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1933</v>
      </c>
      <c r="H185" s="154" t="s">
        <v>47</v>
      </c>
      <c r="I185" s="108"/>
    </row>
    <row r="186" spans="1:9" x14ac:dyDescent="0.15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1933</v>
      </c>
      <c r="H187" s="154" t="s">
        <v>47</v>
      </c>
      <c r="I187" s="108"/>
    </row>
    <row r="188" spans="1:9" x14ac:dyDescent="0.15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1933</v>
      </c>
      <c r="H189" s="154" t="s">
        <v>47</v>
      </c>
      <c r="I189" s="108"/>
    </row>
    <row r="190" spans="1:9" x14ac:dyDescent="0.15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1933</v>
      </c>
      <c r="H191" s="154" t="s">
        <v>47</v>
      </c>
      <c r="I191" s="108"/>
    </row>
    <row r="192" spans="1:9" x14ac:dyDescent="0.15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1933</v>
      </c>
      <c r="H193" s="154" t="s">
        <v>47</v>
      </c>
      <c r="I193" s="108"/>
    </row>
    <row r="194" spans="1:9" x14ac:dyDescent="0.15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15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1933</v>
      </c>
      <c r="H195" s="154" t="s">
        <v>47</v>
      </c>
      <c r="I195" s="108"/>
    </row>
    <row r="196" spans="1:9" x14ac:dyDescent="0.15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15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1933</v>
      </c>
      <c r="H197" s="154" t="s">
        <v>47</v>
      </c>
      <c r="I197" s="108" t="s">
        <v>283</v>
      </c>
    </row>
    <row r="198" spans="1:9" x14ac:dyDescent="0.15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15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1933</v>
      </c>
      <c r="H199" s="154" t="s">
        <v>47</v>
      </c>
      <c r="I199" s="108" t="s">
        <v>283</v>
      </c>
    </row>
    <row r="200" spans="1:9" x14ac:dyDescent="0.15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15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1933</v>
      </c>
      <c r="H201" s="154" t="s">
        <v>47</v>
      </c>
      <c r="I201" s="108"/>
    </row>
    <row r="202" spans="1:9" x14ac:dyDescent="0.15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15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1933</v>
      </c>
      <c r="H203" s="154" t="s">
        <v>47</v>
      </c>
      <c r="I203" s="78" t="s">
        <v>931</v>
      </c>
    </row>
    <row r="204" spans="1:9" x14ac:dyDescent="0.15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15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1933</v>
      </c>
      <c r="H205" s="154" t="s">
        <v>47</v>
      </c>
      <c r="I205" s="78"/>
    </row>
    <row r="206" spans="1:9" x14ac:dyDescent="0.15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1933</v>
      </c>
      <c r="H207" s="154" t="s">
        <v>47</v>
      </c>
      <c r="I207" s="78"/>
    </row>
    <row r="208" spans="1:9" x14ac:dyDescent="0.15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15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1933</v>
      </c>
      <c r="H209" s="154" t="s">
        <v>47</v>
      </c>
      <c r="I209" s="108" t="s">
        <v>1239</v>
      </c>
    </row>
    <row r="210" spans="1:9" x14ac:dyDescent="0.15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15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1933</v>
      </c>
      <c r="H211" s="154" t="s">
        <v>47</v>
      </c>
      <c r="I211" s="108" t="s">
        <v>1256</v>
      </c>
    </row>
    <row r="212" spans="1:9" x14ac:dyDescent="0.15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15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1933</v>
      </c>
      <c r="H213" s="154" t="s">
        <v>47</v>
      </c>
      <c r="I213" s="108" t="s">
        <v>1327</v>
      </c>
    </row>
    <row r="214" spans="1:9" x14ac:dyDescent="0.15">
      <c r="A214" s="108">
        <v>213</v>
      </c>
      <c r="B214" s="154" t="s">
        <v>205</v>
      </c>
      <c r="C214" s="108" t="s">
        <v>1937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15">
      <c r="A215" s="108">
        <v>214</v>
      </c>
      <c r="B215" s="154" t="s">
        <v>205</v>
      </c>
      <c r="C215" s="108" t="s">
        <v>1938</v>
      </c>
      <c r="D215" s="108">
        <v>5</v>
      </c>
      <c r="E215" s="108"/>
      <c r="F215" s="108">
        <v>2100290020</v>
      </c>
      <c r="G215" s="63" t="s">
        <v>1933</v>
      </c>
      <c r="H215" s="154" t="s">
        <v>47</v>
      </c>
      <c r="I215" s="108" t="s">
        <v>1329</v>
      </c>
    </row>
    <row r="216" spans="1:9" x14ac:dyDescent="0.15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15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1933</v>
      </c>
      <c r="H217" s="154" t="s">
        <v>47</v>
      </c>
      <c r="I217" s="108" t="s">
        <v>1334</v>
      </c>
    </row>
    <row r="218" spans="1:9" x14ac:dyDescent="0.15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15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1933</v>
      </c>
      <c r="H219" s="154" t="s">
        <v>47</v>
      </c>
      <c r="I219" s="108" t="s">
        <v>1338</v>
      </c>
    </row>
    <row r="220" spans="1:9" x14ac:dyDescent="0.15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15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1933</v>
      </c>
      <c r="H221" s="154" t="s">
        <v>47</v>
      </c>
      <c r="I221" s="108" t="s">
        <v>1569</v>
      </c>
    </row>
    <row r="222" spans="1:9" x14ac:dyDescent="0.15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15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1933</v>
      </c>
      <c r="H223" s="154" t="s">
        <v>47</v>
      </c>
      <c r="I223" s="108"/>
    </row>
    <row r="224" spans="1:9" x14ac:dyDescent="0.15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1933</v>
      </c>
      <c r="H225" s="154" t="s">
        <v>47</v>
      </c>
      <c r="I225" s="108"/>
    </row>
    <row r="226" spans="1:9" x14ac:dyDescent="0.15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15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1933</v>
      </c>
      <c r="H227" s="154" t="s">
        <v>47</v>
      </c>
      <c r="I227" s="108" t="s">
        <v>712</v>
      </c>
    </row>
    <row r="228" spans="1:9" x14ac:dyDescent="0.15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15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1933</v>
      </c>
      <c r="H229" s="154" t="s">
        <v>47</v>
      </c>
      <c r="I229" s="108" t="s">
        <v>712</v>
      </c>
    </row>
    <row r="230" spans="1:9" x14ac:dyDescent="0.15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15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1933</v>
      </c>
      <c r="H231" s="154" t="s">
        <v>47</v>
      </c>
      <c r="I231" s="108" t="s">
        <v>712</v>
      </c>
    </row>
    <row r="232" spans="1:9" x14ac:dyDescent="0.15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15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1933</v>
      </c>
      <c r="H233" s="154" t="s">
        <v>47</v>
      </c>
      <c r="I233" s="108" t="s">
        <v>712</v>
      </c>
    </row>
    <row r="234" spans="1:9" x14ac:dyDescent="0.15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15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1933</v>
      </c>
      <c r="H235" s="154" t="s">
        <v>47</v>
      </c>
      <c r="I235" s="108" t="s">
        <v>712</v>
      </c>
    </row>
    <row r="236" spans="1:9" x14ac:dyDescent="0.15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15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1933</v>
      </c>
      <c r="H237" s="154" t="s">
        <v>47</v>
      </c>
      <c r="I237" s="108" t="s">
        <v>712</v>
      </c>
    </row>
    <row r="238" spans="1:9" x14ac:dyDescent="0.15">
      <c r="A238" s="108">
        <v>237</v>
      </c>
      <c r="B238" s="154" t="s">
        <v>1868</v>
      </c>
      <c r="C238" s="108" t="s">
        <v>1869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15">
      <c r="A239" s="108">
        <v>238</v>
      </c>
      <c r="B239" s="154" t="s">
        <v>1868</v>
      </c>
      <c r="C239" s="108" t="s">
        <v>1870</v>
      </c>
      <c r="D239" s="108">
        <v>1</v>
      </c>
      <c r="E239" s="108">
        <v>2100150008</v>
      </c>
      <c r="F239" s="108">
        <v>2100540002</v>
      </c>
      <c r="G239" s="63" t="s">
        <v>1933</v>
      </c>
      <c r="H239" s="154" t="s">
        <v>47</v>
      </c>
      <c r="I239" s="108" t="s">
        <v>712</v>
      </c>
    </row>
    <row r="240" spans="1:9" x14ac:dyDescent="0.15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15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1933</v>
      </c>
      <c r="H241" s="154" t="s">
        <v>47</v>
      </c>
      <c r="I241" s="108" t="s">
        <v>712</v>
      </c>
    </row>
    <row r="242" spans="1:9" x14ac:dyDescent="0.15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15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1933</v>
      </c>
      <c r="H243" s="154" t="s">
        <v>47</v>
      </c>
      <c r="I243" s="108" t="s">
        <v>712</v>
      </c>
    </row>
    <row r="244" spans="1:9" x14ac:dyDescent="0.15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1877</v>
      </c>
    </row>
    <row r="245" spans="1:9" x14ac:dyDescent="0.15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1933</v>
      </c>
      <c r="H245" s="154" t="s">
        <v>47</v>
      </c>
      <c r="I245" s="108" t="s">
        <v>1877</v>
      </c>
    </row>
    <row r="246" spans="1:9" x14ac:dyDescent="0.15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1877</v>
      </c>
    </row>
    <row r="247" spans="1:9" x14ac:dyDescent="0.15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1933</v>
      </c>
      <c r="H247" s="154" t="s">
        <v>47</v>
      </c>
      <c r="I247" s="108" t="s">
        <v>1877</v>
      </c>
    </row>
    <row r="248" spans="1:9" x14ac:dyDescent="0.15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1877</v>
      </c>
    </row>
    <row r="249" spans="1:9" x14ac:dyDescent="0.15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1933</v>
      </c>
      <c r="H249" s="154" t="s">
        <v>47</v>
      </c>
      <c r="I249" s="108" t="s">
        <v>1877</v>
      </c>
    </row>
    <row r="250" spans="1:9" x14ac:dyDescent="0.15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1877</v>
      </c>
    </row>
    <row r="251" spans="1:9" x14ac:dyDescent="0.15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1933</v>
      </c>
      <c r="H251" s="154" t="s">
        <v>47</v>
      </c>
      <c r="I251" s="108" t="s">
        <v>1877</v>
      </c>
    </row>
    <row r="252" spans="1:9" x14ac:dyDescent="0.15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1877</v>
      </c>
    </row>
    <row r="253" spans="1:9" x14ac:dyDescent="0.15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1933</v>
      </c>
      <c r="H253" s="154" t="s">
        <v>47</v>
      </c>
      <c r="I253" s="108" t="s">
        <v>1877</v>
      </c>
    </row>
    <row r="254" spans="1:9" x14ac:dyDescent="0.15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1877</v>
      </c>
    </row>
    <row r="255" spans="1:9" x14ac:dyDescent="0.15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1933</v>
      </c>
      <c r="H255" s="154" t="s">
        <v>47</v>
      </c>
      <c r="I255" s="108" t="s">
        <v>1877</v>
      </c>
    </row>
    <row r="256" spans="1:9" x14ac:dyDescent="0.15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1877</v>
      </c>
    </row>
    <row r="257" spans="1:9" x14ac:dyDescent="0.15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1933</v>
      </c>
      <c r="H257" s="154" t="s">
        <v>47</v>
      </c>
      <c r="I257" s="108" t="s">
        <v>1877</v>
      </c>
    </row>
    <row r="258" spans="1:9" x14ac:dyDescent="0.15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1877</v>
      </c>
    </row>
    <row r="259" spans="1:9" x14ac:dyDescent="0.15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1933</v>
      </c>
      <c r="H259" s="154" t="s">
        <v>47</v>
      </c>
      <c r="I259" s="108" t="s">
        <v>1877</v>
      </c>
    </row>
    <row r="260" spans="1:9" x14ac:dyDescent="0.15">
      <c r="A260" s="108">
        <v>259</v>
      </c>
      <c r="B260" s="107" t="s">
        <v>1533</v>
      </c>
      <c r="C260" s="78" t="s">
        <v>1902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1901</v>
      </c>
    </row>
    <row r="261" spans="1:9" x14ac:dyDescent="0.15">
      <c r="A261" s="108">
        <v>260</v>
      </c>
      <c r="B261" s="107" t="s">
        <v>1533</v>
      </c>
      <c r="C261" s="78" t="s">
        <v>1939</v>
      </c>
      <c r="D261" s="78">
        <v>2</v>
      </c>
      <c r="E261" s="78">
        <v>2100040709</v>
      </c>
      <c r="F261" s="78">
        <v>2100620002</v>
      </c>
      <c r="G261" s="63" t="s">
        <v>1933</v>
      </c>
      <c r="H261" s="154" t="s">
        <v>47</v>
      </c>
      <c r="I261" s="78" t="s">
        <v>1901</v>
      </c>
    </row>
    <row r="262" spans="1:9" x14ac:dyDescent="0.15">
      <c r="A262" s="108">
        <v>261</v>
      </c>
      <c r="B262" s="107" t="s">
        <v>1533</v>
      </c>
      <c r="C262" s="78" t="s">
        <v>1900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1899</v>
      </c>
    </row>
    <row r="263" spans="1:9" x14ac:dyDescent="0.15">
      <c r="A263" s="108">
        <v>262</v>
      </c>
      <c r="B263" s="107" t="s">
        <v>1533</v>
      </c>
      <c r="C263" s="78" t="s">
        <v>1940</v>
      </c>
      <c r="D263" s="78">
        <v>1</v>
      </c>
      <c r="E263" s="78">
        <v>2100040710</v>
      </c>
      <c r="F263" s="78">
        <v>2100620004</v>
      </c>
      <c r="G263" s="63" t="s">
        <v>1933</v>
      </c>
      <c r="H263" s="154" t="s">
        <v>47</v>
      </c>
      <c r="I263" s="78" t="s">
        <v>1899</v>
      </c>
    </row>
    <row r="264" spans="1:9" x14ac:dyDescent="0.15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1877</v>
      </c>
    </row>
    <row r="265" spans="1:9" x14ac:dyDescent="0.15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1933</v>
      </c>
      <c r="H265" s="154" t="s">
        <v>47</v>
      </c>
      <c r="I265" s="108" t="s">
        <v>1877</v>
      </c>
    </row>
    <row r="266" spans="1:9" x14ac:dyDescent="0.15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1877</v>
      </c>
    </row>
    <row r="267" spans="1:9" x14ac:dyDescent="0.15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1933</v>
      </c>
      <c r="H267" s="154" t="s">
        <v>47</v>
      </c>
      <c r="I267" s="108" t="s">
        <v>1877</v>
      </c>
    </row>
    <row r="268" spans="1:9" x14ac:dyDescent="0.15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1877</v>
      </c>
    </row>
    <row r="269" spans="1:9" x14ac:dyDescent="0.15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1933</v>
      </c>
      <c r="H269" s="154" t="s">
        <v>47</v>
      </c>
      <c r="I269" s="108" t="s">
        <v>1877</v>
      </c>
    </row>
    <row r="270" spans="1:9" x14ac:dyDescent="0.15">
      <c r="A270" s="108">
        <v>269</v>
      </c>
      <c r="B270" s="107" t="s">
        <v>1533</v>
      </c>
      <c r="C270" s="78" t="s">
        <v>1941</v>
      </c>
      <c r="D270" s="78">
        <v>4</v>
      </c>
      <c r="E270" s="78"/>
      <c r="F270" s="78">
        <v>2100690007</v>
      </c>
      <c r="H270" s="154" t="s">
        <v>47</v>
      </c>
      <c r="I270" s="78" t="s">
        <v>1896</v>
      </c>
    </row>
    <row r="271" spans="1:9" x14ac:dyDescent="0.15">
      <c r="A271" s="108">
        <v>270</v>
      </c>
      <c r="B271" s="107" t="s">
        <v>1533</v>
      </c>
      <c r="C271" s="78" t="s">
        <v>1942</v>
      </c>
      <c r="D271" s="78">
        <v>4</v>
      </c>
      <c r="E271" s="78"/>
      <c r="F271" s="78">
        <v>2100690008</v>
      </c>
      <c r="G271" s="63" t="s">
        <v>1933</v>
      </c>
      <c r="H271" s="154" t="s">
        <v>47</v>
      </c>
      <c r="I271" s="78" t="s">
        <v>1896</v>
      </c>
    </row>
    <row r="272" spans="1:9" x14ac:dyDescent="0.15">
      <c r="A272" s="108">
        <v>271</v>
      </c>
      <c r="B272" s="107" t="s">
        <v>1533</v>
      </c>
      <c r="C272" s="78" t="s">
        <v>1943</v>
      </c>
      <c r="D272" s="78">
        <v>2</v>
      </c>
      <c r="E272" s="78"/>
      <c r="F272" s="78">
        <v>2100690009</v>
      </c>
      <c r="H272" s="154" t="s">
        <v>47</v>
      </c>
      <c r="I272" s="78" t="s">
        <v>1898</v>
      </c>
    </row>
    <row r="273" spans="1:9" x14ac:dyDescent="0.15">
      <c r="A273" s="108">
        <v>272</v>
      </c>
      <c r="B273" s="107" t="s">
        <v>1533</v>
      </c>
      <c r="C273" s="78" t="s">
        <v>1944</v>
      </c>
      <c r="D273" s="78">
        <v>2</v>
      </c>
      <c r="E273" s="78"/>
      <c r="F273" s="78">
        <v>2100690010</v>
      </c>
      <c r="G273" s="63" t="s">
        <v>1933</v>
      </c>
      <c r="H273" s="154" t="s">
        <v>47</v>
      </c>
      <c r="I273" s="78" t="s">
        <v>1898</v>
      </c>
    </row>
    <row r="274" spans="1:9" x14ac:dyDescent="0.15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15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1933</v>
      </c>
      <c r="H275" s="154" t="s">
        <v>47</v>
      </c>
      <c r="I275" s="108" t="s">
        <v>762</v>
      </c>
    </row>
    <row r="276" spans="1:9" x14ac:dyDescent="0.15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15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1933</v>
      </c>
      <c r="H277" s="154" t="s">
        <v>47</v>
      </c>
      <c r="I277" s="108" t="s">
        <v>762</v>
      </c>
    </row>
    <row r="278" spans="1:9" x14ac:dyDescent="0.15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15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1933</v>
      </c>
      <c r="H279" s="154" t="s">
        <v>47</v>
      </c>
      <c r="I279" s="108" t="s">
        <v>762</v>
      </c>
    </row>
    <row r="280" spans="1:9" x14ac:dyDescent="0.15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15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1933</v>
      </c>
      <c r="H281" s="154" t="s">
        <v>47</v>
      </c>
      <c r="I281" s="108" t="s">
        <v>762</v>
      </c>
    </row>
    <row r="282" spans="1:9" x14ac:dyDescent="0.15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1686</v>
      </c>
    </row>
    <row r="283" spans="1:9" x14ac:dyDescent="0.15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1933</v>
      </c>
      <c r="H283" s="154" t="s">
        <v>47</v>
      </c>
      <c r="I283" s="174" t="s">
        <v>1686</v>
      </c>
    </row>
    <row r="284" spans="1:9" x14ac:dyDescent="0.15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15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1933</v>
      </c>
      <c r="H285" s="154" t="s">
        <v>47</v>
      </c>
      <c r="I285" s="174" t="s">
        <v>1609</v>
      </c>
    </row>
    <row r="286" spans="1:9" x14ac:dyDescent="0.15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15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1933</v>
      </c>
      <c r="H287" s="154" t="s">
        <v>47</v>
      </c>
      <c r="I287" s="174" t="s">
        <v>1612</v>
      </c>
    </row>
    <row r="288" spans="1:9" x14ac:dyDescent="0.15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15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1933</v>
      </c>
      <c r="H289" s="154" t="s">
        <v>47</v>
      </c>
      <c r="I289" s="174" t="s">
        <v>1615</v>
      </c>
    </row>
    <row r="290" spans="1:9" x14ac:dyDescent="0.15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15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1933</v>
      </c>
      <c r="H291" s="154" t="s">
        <v>47</v>
      </c>
      <c r="I291" s="174" t="s">
        <v>1618</v>
      </c>
    </row>
    <row r="292" spans="1:9" x14ac:dyDescent="0.15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15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1933</v>
      </c>
      <c r="H293" s="154" t="s">
        <v>47</v>
      </c>
      <c r="I293" s="156" t="s">
        <v>1621</v>
      </c>
    </row>
    <row r="294" spans="1:9" x14ac:dyDescent="0.15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15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1933</v>
      </c>
      <c r="H295" s="154" t="s">
        <v>47</v>
      </c>
      <c r="I295" s="156" t="s">
        <v>1624</v>
      </c>
    </row>
    <row r="296" spans="1:9" x14ac:dyDescent="0.15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15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1933</v>
      </c>
      <c r="H297" s="154" t="s">
        <v>47</v>
      </c>
      <c r="I297" s="156" t="s">
        <v>1627</v>
      </c>
    </row>
    <row r="298" spans="1:9" x14ac:dyDescent="0.15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1683</v>
      </c>
    </row>
    <row r="299" spans="1:9" x14ac:dyDescent="0.15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1933</v>
      </c>
      <c r="H299" s="154" t="s">
        <v>47</v>
      </c>
      <c r="I299" s="156" t="s">
        <v>1683</v>
      </c>
    </row>
    <row r="300" spans="1:9" x14ac:dyDescent="0.15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1684</v>
      </c>
    </row>
    <row r="301" spans="1:9" x14ac:dyDescent="0.15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1933</v>
      </c>
      <c r="H301" s="154" t="s">
        <v>47</v>
      </c>
      <c r="I301" s="156" t="s">
        <v>1684</v>
      </c>
    </row>
    <row r="302" spans="1:9" x14ac:dyDescent="0.15">
      <c r="A302" s="108">
        <v>301</v>
      </c>
      <c r="B302" s="156" t="s">
        <v>1859</v>
      </c>
      <c r="C302" s="156" t="s">
        <v>1860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1861</v>
      </c>
    </row>
    <row r="303" spans="1:9" x14ac:dyDescent="0.15">
      <c r="A303" s="108">
        <v>302</v>
      </c>
      <c r="B303" s="156" t="s">
        <v>1859</v>
      </c>
      <c r="C303" s="156" t="s">
        <v>1862</v>
      </c>
      <c r="D303" s="156">
        <v>1</v>
      </c>
      <c r="E303" s="156">
        <v>2100080015</v>
      </c>
      <c r="F303" s="108">
        <v>2100810022</v>
      </c>
      <c r="G303" s="63" t="s">
        <v>1933</v>
      </c>
      <c r="H303" s="154" t="s">
        <v>47</v>
      </c>
      <c r="I303" s="156" t="s">
        <v>1861</v>
      </c>
    </row>
    <row r="304" spans="1:9" x14ac:dyDescent="0.15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11" x14ac:dyDescent="0.15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1933</v>
      </c>
      <c r="H305" s="154" t="s">
        <v>47</v>
      </c>
      <c r="I305" s="156" t="s">
        <v>1634</v>
      </c>
    </row>
    <row r="306" spans="1:11" x14ac:dyDescent="0.15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1685</v>
      </c>
    </row>
    <row r="307" spans="1:11" x14ac:dyDescent="0.15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1933</v>
      </c>
      <c r="H307" s="154" t="s">
        <v>47</v>
      </c>
      <c r="I307" s="156" t="s">
        <v>1685</v>
      </c>
    </row>
    <row r="308" spans="1:11" x14ac:dyDescent="0.15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11" x14ac:dyDescent="0.15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1933</v>
      </c>
      <c r="H309" s="154" t="s">
        <v>47</v>
      </c>
      <c r="I309" s="156" t="s">
        <v>1601</v>
      </c>
    </row>
    <row r="310" spans="1:11" x14ac:dyDescent="0.15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11" x14ac:dyDescent="0.15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1933</v>
      </c>
      <c r="H311" s="154" t="s">
        <v>47</v>
      </c>
      <c r="I311" s="156" t="s">
        <v>1604</v>
      </c>
    </row>
    <row r="312" spans="1:11" x14ac:dyDescent="0.15">
      <c r="A312" s="108">
        <v>311</v>
      </c>
      <c r="B312" s="154" t="s">
        <v>747</v>
      </c>
      <c r="C312" s="108" t="s">
        <v>2037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1877</v>
      </c>
    </row>
    <row r="313" spans="1:11" x14ac:dyDescent="0.15">
      <c r="A313" s="108">
        <v>312</v>
      </c>
      <c r="B313" s="154" t="s">
        <v>747</v>
      </c>
      <c r="C313" s="108" t="s">
        <v>2038</v>
      </c>
      <c r="D313" s="108">
        <v>1</v>
      </c>
      <c r="E313" s="108">
        <v>2100160012</v>
      </c>
      <c r="F313" s="108">
        <v>2100610018</v>
      </c>
      <c r="G313" s="63" t="s">
        <v>1933</v>
      </c>
      <c r="H313" s="154" t="s">
        <v>47</v>
      </c>
      <c r="I313" s="108" t="s">
        <v>1877</v>
      </c>
    </row>
    <row r="314" spans="1:11" x14ac:dyDescent="0.15">
      <c r="A314" s="108">
        <v>313</v>
      </c>
      <c r="B314" s="154" t="s">
        <v>747</v>
      </c>
      <c r="C314" s="108" t="s">
        <v>2047</v>
      </c>
      <c r="D314" s="108">
        <v>1</v>
      </c>
      <c r="E314" s="108">
        <v>2100190001</v>
      </c>
      <c r="F314" s="108">
        <v>2100900001</v>
      </c>
      <c r="G314" s="108"/>
      <c r="H314" s="154" t="s">
        <v>47</v>
      </c>
      <c r="I314" s="108" t="s">
        <v>2048</v>
      </c>
      <c r="K314" s="50" t="s">
        <v>2049</v>
      </c>
    </row>
    <row r="315" spans="1:11" x14ac:dyDescent="0.15">
      <c r="A315" s="108">
        <v>314</v>
      </c>
      <c r="B315" s="154" t="s">
        <v>747</v>
      </c>
      <c r="C315" s="108" t="s">
        <v>2050</v>
      </c>
      <c r="D315" s="108">
        <v>1</v>
      </c>
      <c r="E315" s="108">
        <v>2100190001</v>
      </c>
      <c r="F315" s="108">
        <v>2100900002</v>
      </c>
      <c r="G315" s="63" t="s">
        <v>1933</v>
      </c>
      <c r="H315" s="154" t="s">
        <v>47</v>
      </c>
      <c r="I315" s="108" t="s">
        <v>2048</v>
      </c>
      <c r="K315" s="50" t="s">
        <v>2049</v>
      </c>
    </row>
    <row r="316" spans="1:11" x14ac:dyDescent="0.15">
      <c r="A316" s="108">
        <v>315</v>
      </c>
      <c r="B316" s="154" t="s">
        <v>747</v>
      </c>
      <c r="C316" s="108" t="s">
        <v>2051</v>
      </c>
      <c r="D316" s="108">
        <v>1</v>
      </c>
      <c r="E316" s="108">
        <v>2100190002</v>
      </c>
      <c r="F316" s="108">
        <v>2100900003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15">
      <c r="A317" s="108">
        <v>316</v>
      </c>
      <c r="B317" s="154" t="s">
        <v>747</v>
      </c>
      <c r="C317" s="108" t="s">
        <v>2052</v>
      </c>
      <c r="D317" s="108">
        <v>1</v>
      </c>
      <c r="E317" s="108">
        <v>2100190002</v>
      </c>
      <c r="F317" s="108">
        <v>2100900004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A23" sqref="A23:XFD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15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15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15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15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15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15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15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15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15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15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15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15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15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15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/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zoomScale="115" zoomScaleNormal="115" workbookViewId="0">
      <pane ySplit="1" topLeftCell="A118" activePane="bottomLeft" state="frozen"/>
      <selection activeCell="F35" sqref="F35"/>
      <selection pane="bottomLeft" activeCell="H134" sqref="H1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15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15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15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15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15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15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15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15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15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15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15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15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15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15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15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15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15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15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15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15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15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15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15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15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15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15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15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15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15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15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15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15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15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15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15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15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15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15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15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15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15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15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15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15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x14ac:dyDescent="0.15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x14ac:dyDescent="0.15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x14ac:dyDescent="0.15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15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15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15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15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15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15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15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15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15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15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15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15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15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x14ac:dyDescent="0.15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30" activePane="bottomLeft" state="frozen"/>
      <selection activeCell="F35" sqref="F35"/>
      <selection pane="bottomLeft" activeCell="F140" sqref="F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15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15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15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15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15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15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15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15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15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15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15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15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15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15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15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15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15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15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15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15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15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15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15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15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15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15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15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15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15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15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15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15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15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15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15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15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15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15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15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15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15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15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15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15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15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15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15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15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15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15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15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15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15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15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2" s="50" customFormat="1" x14ac:dyDescent="0.15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2" x14ac:dyDescent="0.15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15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15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40.5" x14ac:dyDescent="0.15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15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15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15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15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15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15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15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15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15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15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15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15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15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15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15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15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15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15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15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15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15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15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6" x14ac:dyDescent="0.15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15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3.75" x14ac:dyDescent="0.15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15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15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15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15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1580</v>
      </c>
    </row>
    <row r="7" spans="1:16" s="8" customFormat="1" x14ac:dyDescent="0.15">
      <c r="I7" s="50"/>
      <c r="J7" s="50"/>
      <c r="K7" s="50" t="s">
        <v>1581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15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15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15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15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15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15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15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1275</v>
      </c>
    </row>
    <row r="25" spans="1:16" x14ac:dyDescent="0.15">
      <c r="I25" s="51" t="s">
        <v>1276</v>
      </c>
    </row>
    <row r="26" spans="1:16" x14ac:dyDescent="0.15">
      <c r="I26" s="51" t="s">
        <v>1277</v>
      </c>
    </row>
    <row r="27" spans="1:16" x14ac:dyDescent="0.15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15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15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15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15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15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15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15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15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15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15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15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15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2021-03-22T01:01:33Z</dcterms:modified>
</cp:coreProperties>
</file>