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5.0開発\【メニュー作成】GUIによるメニュー作成機能 #135\20200730_修正２\払戻\ky_message_seeds\create_param_menu\"/>
    </mc:Choice>
  </mc:AlternateContent>
  <bookViews>
    <workbookView xWindow="0" yWindow="0" windowWidth="14370" windowHeight="639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<sst xmlns="http://schemas.openxmlformats.org/spreadsheetml/2006/main" count="970" uniqueCount="343">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</sst>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3">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0"/>
  <sheetViews>
    <sheetView zoomScale="115" zoomScaleNormal="115" workbookViewId="0">
      <pane ySplit="1" topLeftCell="A66" activePane="bottomLeft" state="frozen"/>
      <selection pane="bottomLeft" activeCell="C116" sqref="C11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261</v>
      </c>
      <c r="D12" s="25"/>
      <c r="E12" s="26" t="s">
        <v>13</v>
      </c>
      <c r="F12" s="23"/>
      <c r="G12" s="29" t="s">
        <v>175</v>
      </c>
    </row>
    <row r="13" spans="1:7" ht="27" x14ac:dyDescent="0.15">
      <c r="A13" s="23">
        <v>12</v>
      </c>
      <c r="B13" s="35">
        <v>1012</v>
      </c>
      <c r="C13" s="24" t="s">
        <v>262</v>
      </c>
      <c r="D13" s="25"/>
      <c r="E13" s="26" t="s">
        <v>13</v>
      </c>
      <c r="F13" s="23"/>
      <c r="G13" s="29" t="s">
        <v>175</v>
      </c>
    </row>
    <row r="14" spans="1:7" s="30" customFormat="1" ht="27" x14ac:dyDescent="0.15">
      <c r="A14" s="23">
        <v>13</v>
      </c>
      <c r="B14" s="35">
        <v>1013</v>
      </c>
      <c r="C14" s="24" t="s">
        <v>222</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209</v>
      </c>
      <c r="D23" s="25"/>
      <c r="E23" s="26" t="s">
        <v>60</v>
      </c>
      <c r="F23" s="23"/>
      <c r="G23" s="29" t="s">
        <v>174</v>
      </c>
    </row>
    <row r="24" spans="1:7" ht="40.5" x14ac:dyDescent="0.15">
      <c r="A24" s="23">
        <v>23</v>
      </c>
      <c r="B24" s="35">
        <v>1023</v>
      </c>
      <c r="C24" s="24" t="s">
        <v>216</v>
      </c>
      <c r="D24" s="25"/>
      <c r="E24" s="26" t="s">
        <v>60</v>
      </c>
      <c r="F24" s="23"/>
      <c r="G24" s="29" t="s">
        <v>174</v>
      </c>
    </row>
    <row r="25" spans="1:7" ht="27" x14ac:dyDescent="0.15">
      <c r="A25" s="23">
        <v>24</v>
      </c>
      <c r="B25" s="35">
        <v>1024</v>
      </c>
      <c r="C25" s="24" t="s">
        <v>206</v>
      </c>
      <c r="D25" s="25"/>
      <c r="E25" s="26" t="s">
        <v>60</v>
      </c>
      <c r="F25" s="23"/>
      <c r="G25" s="29" t="s">
        <v>174</v>
      </c>
    </row>
    <row r="26" spans="1:7" ht="27" x14ac:dyDescent="0.15">
      <c r="A26" s="23">
        <v>25</v>
      </c>
      <c r="B26" s="35">
        <v>1025</v>
      </c>
      <c r="C26" s="24" t="s">
        <v>210</v>
      </c>
      <c r="D26" s="25"/>
      <c r="E26" s="26" t="s">
        <v>60</v>
      </c>
      <c r="F26" s="23"/>
      <c r="G26" s="29" t="s">
        <v>174</v>
      </c>
    </row>
    <row r="27" spans="1:7" x14ac:dyDescent="0.15">
      <c r="A27" s="23">
        <v>26</v>
      </c>
      <c r="B27" s="35">
        <v>1026</v>
      </c>
      <c r="C27" s="24" t="s">
        <v>207</v>
      </c>
      <c r="D27" s="25"/>
      <c r="E27" s="26" t="s">
        <v>60</v>
      </c>
      <c r="F27" s="23"/>
      <c r="G27" s="29" t="s">
        <v>174</v>
      </c>
    </row>
    <row r="28" spans="1:7" ht="27" x14ac:dyDescent="0.15">
      <c r="A28" s="23">
        <v>27</v>
      </c>
      <c r="B28" s="35">
        <v>1027</v>
      </c>
      <c r="C28" s="24" t="s">
        <v>208</v>
      </c>
      <c r="D28" s="25"/>
      <c r="E28" s="26" t="s">
        <v>60</v>
      </c>
      <c r="F28" s="23"/>
      <c r="G28" s="29" t="s">
        <v>174</v>
      </c>
    </row>
    <row r="29" spans="1:7" ht="40.5" x14ac:dyDescent="0.15">
      <c r="A29" s="23">
        <v>28</v>
      </c>
      <c r="B29" s="35">
        <v>1028</v>
      </c>
      <c r="C29" s="24" t="s">
        <v>215</v>
      </c>
      <c r="D29" s="25"/>
      <c r="E29" s="26" t="s">
        <v>13</v>
      </c>
      <c r="F29" s="23"/>
      <c r="G29" s="29" t="s">
        <v>174</v>
      </c>
    </row>
    <row r="30" spans="1:7" ht="27" x14ac:dyDescent="0.15">
      <c r="A30" s="23">
        <v>29</v>
      </c>
      <c r="B30" s="35">
        <v>1029</v>
      </c>
      <c r="C30" s="24" t="s">
        <v>212</v>
      </c>
      <c r="D30" s="25"/>
      <c r="E30" s="26" t="s">
        <v>203</v>
      </c>
      <c r="F30" s="23"/>
      <c r="G30" s="29" t="s">
        <v>174</v>
      </c>
    </row>
    <row r="31" spans="1:7" ht="27" x14ac:dyDescent="0.15">
      <c r="A31" s="23">
        <v>30</v>
      </c>
      <c r="B31" s="35">
        <v>1030</v>
      </c>
      <c r="C31" s="24" t="s">
        <v>211</v>
      </c>
      <c r="D31" s="25"/>
      <c r="E31" s="26" t="s">
        <v>203</v>
      </c>
      <c r="F31" s="23"/>
      <c r="G31" s="29" t="s">
        <v>174</v>
      </c>
    </row>
    <row r="32" spans="1:7" ht="27" x14ac:dyDescent="0.15">
      <c r="A32" s="23">
        <v>31</v>
      </c>
      <c r="B32" s="35">
        <v>1031</v>
      </c>
      <c r="C32" s="24" t="s">
        <v>217</v>
      </c>
      <c r="D32" s="25"/>
      <c r="E32" s="26" t="s">
        <v>203</v>
      </c>
      <c r="F32" s="23"/>
      <c r="G32" s="29" t="s">
        <v>174</v>
      </c>
    </row>
    <row r="33" spans="1:7" ht="27" x14ac:dyDescent="0.15">
      <c r="A33" s="23">
        <v>32</v>
      </c>
      <c r="B33" s="35">
        <v>1032</v>
      </c>
      <c r="C33" s="24" t="s">
        <v>204</v>
      </c>
      <c r="D33" s="25"/>
      <c r="E33" s="26" t="s">
        <v>203</v>
      </c>
      <c r="F33" s="23"/>
      <c r="G33" s="29" t="s">
        <v>174</v>
      </c>
    </row>
    <row r="34" spans="1:7" ht="27" x14ac:dyDescent="0.15">
      <c r="A34" s="23">
        <v>33</v>
      </c>
      <c r="B34" s="35">
        <v>1033</v>
      </c>
      <c r="C34" s="24" t="s">
        <v>205</v>
      </c>
      <c r="D34" s="25"/>
      <c r="E34" s="26" t="s">
        <v>203</v>
      </c>
      <c r="F34" s="23"/>
      <c r="G34" s="29" t="s">
        <v>174</v>
      </c>
    </row>
    <row r="35" spans="1:7" ht="27" x14ac:dyDescent="0.15">
      <c r="A35" s="23">
        <v>34</v>
      </c>
      <c r="B35" s="35">
        <v>1034</v>
      </c>
      <c r="C35" s="24" t="s">
        <v>264</v>
      </c>
      <c r="D35" s="25"/>
      <c r="E35" s="26" t="s">
        <v>77</v>
      </c>
      <c r="F35" s="23"/>
      <c r="G35" s="29" t="s">
        <v>174</v>
      </c>
    </row>
    <row r="36" spans="1:7" ht="27" x14ac:dyDescent="0.15">
      <c r="A36" s="23">
        <v>35</v>
      </c>
      <c r="B36" s="35">
        <v>1035</v>
      </c>
      <c r="C36" s="24" t="s">
        <v>265</v>
      </c>
      <c r="D36" s="25"/>
      <c r="E36" s="26" t="s">
        <v>77</v>
      </c>
      <c r="F36" s="23"/>
      <c r="G36" s="29" t="s">
        <v>174</v>
      </c>
    </row>
    <row r="37" spans="1:7" x14ac:dyDescent="0.15">
      <c r="A37" s="23">
        <v>36</v>
      </c>
      <c r="B37" s="35">
        <v>1036</v>
      </c>
      <c r="C37" s="24" t="s">
        <v>263</v>
      </c>
      <c r="D37" s="25"/>
      <c r="E37" s="26" t="s">
        <v>203</v>
      </c>
      <c r="F37" s="23"/>
      <c r="G37" s="29" t="s">
        <v>174</v>
      </c>
    </row>
    <row r="38" spans="1:7" x14ac:dyDescent="0.15">
      <c r="A38" s="23">
        <v>37</v>
      </c>
      <c r="B38" s="35">
        <v>1037</v>
      </c>
      <c r="C38" s="24" t="s">
        <v>230</v>
      </c>
      <c r="D38" s="25"/>
      <c r="E38" s="26" t="s">
        <v>203</v>
      </c>
      <c r="F38" s="23"/>
      <c r="G38" s="29" t="s">
        <v>174</v>
      </c>
    </row>
    <row r="39" spans="1:7" ht="27" x14ac:dyDescent="0.15">
      <c r="A39" s="23">
        <v>38</v>
      </c>
      <c r="B39" s="35">
        <v>1038</v>
      </c>
      <c r="C39" s="24" t="s">
        <v>231</v>
      </c>
      <c r="D39" s="25"/>
      <c r="E39" s="26" t="s">
        <v>203</v>
      </c>
      <c r="F39" s="23"/>
      <c r="G39" s="29" t="s">
        <v>174</v>
      </c>
    </row>
    <row r="40" spans="1:7" ht="27" x14ac:dyDescent="0.15">
      <c r="A40" s="23">
        <v>39</v>
      </c>
      <c r="B40" s="35">
        <v>1039</v>
      </c>
      <c r="C40" s="24" t="s">
        <v>232</v>
      </c>
      <c r="D40" s="25"/>
      <c r="E40" s="26" t="s">
        <v>203</v>
      </c>
      <c r="F40" s="23"/>
      <c r="G40" s="29" t="s">
        <v>174</v>
      </c>
    </row>
    <row r="41" spans="1:7" x14ac:dyDescent="0.15">
      <c r="A41" s="23">
        <v>40</v>
      </c>
      <c r="B41" s="35">
        <v>1040</v>
      </c>
      <c r="C41" s="24" t="s">
        <v>233</v>
      </c>
      <c r="D41" s="25"/>
      <c r="E41" s="26" t="s">
        <v>203</v>
      </c>
      <c r="F41" s="23"/>
      <c r="G41" s="29" t="s">
        <v>174</v>
      </c>
    </row>
    <row r="42" spans="1:7" ht="27" x14ac:dyDescent="0.15">
      <c r="A42" s="23">
        <v>41</v>
      </c>
      <c r="B42" s="35">
        <v>1041</v>
      </c>
      <c r="C42" s="24" t="s">
        <v>266</v>
      </c>
      <c r="D42" s="25"/>
      <c r="E42" s="26" t="s">
        <v>77</v>
      </c>
      <c r="F42" s="23"/>
      <c r="G42" s="29" t="s">
        <v>174</v>
      </c>
    </row>
    <row r="43" spans="1:7" ht="27" x14ac:dyDescent="0.15">
      <c r="A43" s="23">
        <v>42</v>
      </c>
      <c r="B43" s="35">
        <v>1042</v>
      </c>
      <c r="C43" s="24" t="s">
        <v>303</v>
      </c>
      <c r="D43" s="25"/>
      <c r="E43" s="26" t="s">
        <v>77</v>
      </c>
      <c r="F43" s="23"/>
      <c r="G43" s="29" t="s">
        <v>174</v>
      </c>
    </row>
    <row r="44" spans="1:7" ht="27" x14ac:dyDescent="0.15">
      <c r="A44" s="23">
        <v>43</v>
      </c>
      <c r="B44" s="35">
        <v>1043</v>
      </c>
      <c r="C44" s="24" t="s">
        <v>267</v>
      </c>
      <c r="D44" s="25"/>
      <c r="E44" s="26" t="s">
        <v>203</v>
      </c>
      <c r="F44" s="23"/>
      <c r="G44" s="29" t="s">
        <v>174</v>
      </c>
    </row>
    <row r="45" spans="1:7" ht="27" x14ac:dyDescent="0.15">
      <c r="A45" s="23">
        <v>44</v>
      </c>
      <c r="B45" s="35">
        <v>1044</v>
      </c>
      <c r="C45" s="24" t="s">
        <v>235</v>
      </c>
      <c r="D45" s="25"/>
      <c r="E45" s="26" t="s">
        <v>203</v>
      </c>
      <c r="F45" s="23"/>
      <c r="G45" s="29" t="s">
        <v>174</v>
      </c>
    </row>
    <row r="46" spans="1:7" ht="27" x14ac:dyDescent="0.15">
      <c r="A46" s="23">
        <v>45</v>
      </c>
      <c r="B46" s="35">
        <v>1045</v>
      </c>
      <c r="C46" s="24" t="s">
        <v>236</v>
      </c>
      <c r="D46" s="25"/>
      <c r="E46" s="26" t="s">
        <v>203</v>
      </c>
      <c r="F46" s="23"/>
      <c r="G46" s="29" t="s">
        <v>174</v>
      </c>
    </row>
    <row r="47" spans="1:7" ht="27" x14ac:dyDescent="0.15">
      <c r="A47" s="23">
        <v>46</v>
      </c>
      <c r="B47" s="35">
        <v>1046</v>
      </c>
      <c r="C47" s="24" t="s">
        <v>237</v>
      </c>
      <c r="D47" s="25"/>
      <c r="E47" s="26" t="s">
        <v>203</v>
      </c>
      <c r="F47" s="23"/>
      <c r="G47" s="29" t="s">
        <v>174</v>
      </c>
    </row>
    <row r="48" spans="1:7" ht="27" x14ac:dyDescent="0.15">
      <c r="A48" s="23">
        <v>47</v>
      </c>
      <c r="B48" s="35">
        <v>1047</v>
      </c>
      <c r="C48" s="24" t="s">
        <v>238</v>
      </c>
      <c r="D48" s="25"/>
      <c r="E48" s="26" t="s">
        <v>203</v>
      </c>
      <c r="F48" s="23"/>
      <c r="G48" s="29" t="s">
        <v>174</v>
      </c>
    </row>
    <row r="49" spans="1:7" ht="27" x14ac:dyDescent="0.15">
      <c r="A49" s="23">
        <v>48</v>
      </c>
      <c r="B49" s="35">
        <v>1048</v>
      </c>
      <c r="C49" s="24" t="s">
        <v>268</v>
      </c>
      <c r="D49" s="25"/>
      <c r="E49" s="26" t="s">
        <v>77</v>
      </c>
      <c r="F49" s="23"/>
      <c r="G49" s="29" t="s">
        <v>174</v>
      </c>
    </row>
    <row r="50" spans="1:7" ht="27" x14ac:dyDescent="0.15">
      <c r="A50" s="23">
        <v>49</v>
      </c>
      <c r="B50" s="35">
        <v>1049</v>
      </c>
      <c r="C50" s="24" t="s">
        <v>269</v>
      </c>
      <c r="D50" s="25"/>
      <c r="E50" s="26" t="s">
        <v>77</v>
      </c>
      <c r="F50" s="23"/>
      <c r="G50" s="29" t="s">
        <v>174</v>
      </c>
    </row>
    <row r="51" spans="1:7" ht="27" x14ac:dyDescent="0.15">
      <c r="A51" s="23">
        <v>50</v>
      </c>
      <c r="B51" s="35">
        <v>1050</v>
      </c>
      <c r="C51" s="24" t="s">
        <v>270</v>
      </c>
      <c r="D51" s="25"/>
      <c r="E51" s="26" t="s">
        <v>77</v>
      </c>
      <c r="F51" s="23"/>
      <c r="G51" s="29" t="s">
        <v>174</v>
      </c>
    </row>
    <row r="52" spans="1:7" ht="27" x14ac:dyDescent="0.15">
      <c r="A52" s="23">
        <v>51</v>
      </c>
      <c r="B52" s="35">
        <v>1051</v>
      </c>
      <c r="C52" s="24" t="s">
        <v>271</v>
      </c>
      <c r="D52" s="25"/>
      <c r="E52" s="26" t="s">
        <v>77</v>
      </c>
      <c r="F52" s="23"/>
      <c r="G52" s="29" t="s">
        <v>174</v>
      </c>
    </row>
    <row r="53" spans="1:7" ht="40.5" x14ac:dyDescent="0.15">
      <c r="A53" s="23">
        <v>52</v>
      </c>
      <c r="B53" s="35">
        <v>1052</v>
      </c>
      <c r="C53" s="32" t="s">
        <v>248</v>
      </c>
      <c r="D53" s="25"/>
      <c r="E53" s="26" t="s">
        <v>203</v>
      </c>
      <c r="F53" s="23"/>
      <c r="G53" s="29" t="s">
        <v>174</v>
      </c>
    </row>
    <row r="54" spans="1:7" ht="27" x14ac:dyDescent="0.15">
      <c r="A54" s="23">
        <v>53</v>
      </c>
      <c r="B54" s="35">
        <v>1053</v>
      </c>
      <c r="C54" s="24" t="s">
        <v>273</v>
      </c>
      <c r="D54" s="25"/>
      <c r="E54" s="26" t="s">
        <v>77</v>
      </c>
      <c r="F54" s="23"/>
      <c r="G54" s="29" t="s">
        <v>174</v>
      </c>
    </row>
    <row r="55" spans="1:7" ht="27" x14ac:dyDescent="0.15">
      <c r="A55" s="23">
        <v>54</v>
      </c>
      <c r="B55" s="35">
        <v>1054</v>
      </c>
      <c r="C55" s="24" t="s">
        <v>272</v>
      </c>
      <c r="D55" s="25"/>
      <c r="E55" s="26" t="s">
        <v>203</v>
      </c>
      <c r="F55" s="23"/>
      <c r="G55" s="29" t="s">
        <v>174</v>
      </c>
    </row>
    <row r="56" spans="1:7" x14ac:dyDescent="0.15">
      <c r="A56" s="23">
        <v>55</v>
      </c>
      <c r="B56" s="35">
        <v>1055</v>
      </c>
      <c r="C56" s="24" t="s">
        <v>242</v>
      </c>
      <c r="D56" s="25"/>
      <c r="E56" s="26" t="s">
        <v>203</v>
      </c>
      <c r="F56" s="23"/>
      <c r="G56" s="29" t="s">
        <v>174</v>
      </c>
    </row>
    <row r="57" spans="1:7" x14ac:dyDescent="0.15">
      <c r="A57" s="23">
        <v>56</v>
      </c>
      <c r="B57" s="35">
        <v>1056</v>
      </c>
      <c r="C57" s="24" t="s">
        <v>274</v>
      </c>
      <c r="D57" s="25"/>
      <c r="E57" s="26" t="s">
        <v>203</v>
      </c>
      <c r="F57" s="23"/>
      <c r="G57" s="29" t="s">
        <v>174</v>
      </c>
    </row>
    <row r="58" spans="1:7" ht="27" x14ac:dyDescent="0.15">
      <c r="A58" s="23">
        <v>57</v>
      </c>
      <c r="B58" s="35">
        <v>1057</v>
      </c>
      <c r="C58" s="24" t="s">
        <v>275</v>
      </c>
      <c r="D58" s="25"/>
      <c r="E58" s="26" t="s">
        <v>203</v>
      </c>
      <c r="F58" s="23"/>
      <c r="G58" s="29" t="s">
        <v>174</v>
      </c>
    </row>
    <row r="59" spans="1:7" ht="27" x14ac:dyDescent="0.15">
      <c r="A59" s="23">
        <v>58</v>
      </c>
      <c r="B59" s="35">
        <v>1058</v>
      </c>
      <c r="C59" s="24" t="s">
        <v>276</v>
      </c>
      <c r="D59" s="25"/>
      <c r="E59" s="26" t="s">
        <v>203</v>
      </c>
      <c r="F59" s="23"/>
      <c r="G59" s="29" t="s">
        <v>174</v>
      </c>
    </row>
    <row r="60" spans="1:7" ht="27" x14ac:dyDescent="0.15">
      <c r="A60" s="23">
        <v>59</v>
      </c>
      <c r="B60" s="35">
        <v>1059</v>
      </c>
      <c r="C60" s="24" t="s">
        <v>277</v>
      </c>
      <c r="D60" s="25"/>
      <c r="E60" s="26" t="s">
        <v>203</v>
      </c>
      <c r="F60" s="23"/>
      <c r="G60" s="29" t="s">
        <v>174</v>
      </c>
    </row>
    <row r="61" spans="1:7" ht="27" x14ac:dyDescent="0.15">
      <c r="A61" s="23">
        <v>60</v>
      </c>
      <c r="B61" s="35">
        <v>1060</v>
      </c>
      <c r="C61" s="24" t="s">
        <v>278</v>
      </c>
      <c r="D61" s="25"/>
      <c r="E61" s="26" t="s">
        <v>203</v>
      </c>
      <c r="F61" s="23"/>
      <c r="G61" s="29" t="s">
        <v>174</v>
      </c>
    </row>
    <row r="62" spans="1:7" ht="27" x14ac:dyDescent="0.15">
      <c r="A62" s="23">
        <v>61</v>
      </c>
      <c r="B62" s="35">
        <v>1061</v>
      </c>
      <c r="C62" s="24" t="s">
        <v>239</v>
      </c>
      <c r="D62" s="25"/>
      <c r="E62" s="26" t="s">
        <v>203</v>
      </c>
      <c r="F62" s="23"/>
      <c r="G62" s="29" t="s">
        <v>174</v>
      </c>
    </row>
    <row r="63" spans="1:7" ht="27" x14ac:dyDescent="0.15">
      <c r="A63" s="23">
        <v>62</v>
      </c>
      <c r="B63" s="35">
        <v>1062</v>
      </c>
      <c r="C63" s="24" t="s">
        <v>240</v>
      </c>
      <c r="D63" s="25"/>
      <c r="E63" s="26" t="s">
        <v>203</v>
      </c>
      <c r="F63" s="23"/>
      <c r="G63" s="29" t="s">
        <v>174</v>
      </c>
    </row>
    <row r="64" spans="1:7" ht="40.5" x14ac:dyDescent="0.15">
      <c r="A64" s="23">
        <v>63</v>
      </c>
      <c r="B64" s="35">
        <v>1063</v>
      </c>
      <c r="C64" s="24" t="s">
        <v>279</v>
      </c>
      <c r="D64" s="25"/>
      <c r="E64" s="26" t="s">
        <v>77</v>
      </c>
      <c r="F64" s="23"/>
      <c r="G64" s="29" t="s">
        <v>174</v>
      </c>
    </row>
    <row r="65" spans="1:7" ht="27" x14ac:dyDescent="0.15">
      <c r="A65" s="23">
        <v>64</v>
      </c>
      <c r="B65" s="35">
        <v>1064</v>
      </c>
      <c r="C65" s="24" t="s">
        <v>223</v>
      </c>
      <c r="D65" s="25"/>
      <c r="E65" s="26" t="s">
        <v>77</v>
      </c>
      <c r="F65" s="23"/>
      <c r="G65" s="29" t="s">
        <v>174</v>
      </c>
    </row>
    <row r="66" spans="1:7" ht="27" x14ac:dyDescent="0.15">
      <c r="A66" s="23">
        <v>65</v>
      </c>
      <c r="B66" s="35">
        <v>1065</v>
      </c>
      <c r="C66" s="24" t="s">
        <v>288</v>
      </c>
      <c r="D66" s="25"/>
      <c r="E66" s="26" t="s">
        <v>77</v>
      </c>
      <c r="F66" s="23"/>
      <c r="G66" s="29" t="s">
        <v>174</v>
      </c>
    </row>
    <row r="67" spans="1:7" x14ac:dyDescent="0.15">
      <c r="A67" s="23">
        <v>66</v>
      </c>
      <c r="B67" s="35">
        <v>1066</v>
      </c>
      <c r="C67" s="24" t="s">
        <v>290</v>
      </c>
      <c r="D67" s="25"/>
      <c r="E67" s="26" t="s">
        <v>77</v>
      </c>
      <c r="F67" s="23"/>
      <c r="G67" s="29" t="s">
        <v>174</v>
      </c>
    </row>
    <row r="68" spans="1:7" ht="27" x14ac:dyDescent="0.15">
      <c r="A68" s="23">
        <v>67</v>
      </c>
      <c r="B68" s="35">
        <v>1067</v>
      </c>
      <c r="C68" s="24" t="s">
        <v>289</v>
      </c>
      <c r="D68" s="25"/>
      <c r="E68" s="26" t="s">
        <v>77</v>
      </c>
      <c r="F68" s="23"/>
      <c r="G68" s="29" t="s">
        <v>174</v>
      </c>
    </row>
    <row r="69" spans="1:7" ht="27" x14ac:dyDescent="0.15">
      <c r="A69" s="23">
        <v>68</v>
      </c>
      <c r="B69" s="35">
        <v>1068</v>
      </c>
      <c r="C69" s="24" t="s">
        <v>291</v>
      </c>
      <c r="D69" s="25"/>
      <c r="E69" s="26" t="s">
        <v>77</v>
      </c>
      <c r="F69" s="23"/>
      <c r="G69" s="29" t="s">
        <v>174</v>
      </c>
    </row>
    <row r="70" spans="1:7" ht="27" x14ac:dyDescent="0.15">
      <c r="A70" s="23">
        <v>69</v>
      </c>
      <c r="B70" s="35">
        <v>1069</v>
      </c>
      <c r="C70" s="24" t="s">
        <v>292</v>
      </c>
      <c r="D70" s="25"/>
      <c r="E70" s="26" t="s">
        <v>77</v>
      </c>
      <c r="F70" s="23"/>
      <c r="G70" s="29" t="s">
        <v>174</v>
      </c>
    </row>
    <row r="71" spans="1:7" ht="27" x14ac:dyDescent="0.15">
      <c r="A71" s="23">
        <v>70</v>
      </c>
      <c r="B71" s="35">
        <v>1070</v>
      </c>
      <c r="C71" s="24" t="s">
        <v>293</v>
      </c>
      <c r="D71" s="25"/>
      <c r="E71" s="26" t="s">
        <v>77</v>
      </c>
      <c r="F71" s="23"/>
      <c r="G71" s="29" t="s">
        <v>174</v>
      </c>
    </row>
    <row r="72" spans="1:7" ht="27" x14ac:dyDescent="0.15">
      <c r="A72" s="23">
        <v>71</v>
      </c>
      <c r="B72" s="35">
        <v>1071</v>
      </c>
      <c r="C72" s="24" t="s">
        <v>294</v>
      </c>
      <c r="D72" s="25"/>
      <c r="E72" s="26" t="s">
        <v>77</v>
      </c>
      <c r="F72" s="23"/>
      <c r="G72" s="29" t="s">
        <v>174</v>
      </c>
    </row>
    <row r="73" spans="1:7" ht="27" x14ac:dyDescent="0.15">
      <c r="A73" s="23">
        <v>72</v>
      </c>
      <c r="B73" s="35">
        <v>1072</v>
      </c>
      <c r="C73" s="24" t="s">
        <v>295</v>
      </c>
      <c r="D73" s="25"/>
      <c r="E73" s="26" t="s">
        <v>77</v>
      </c>
      <c r="F73" s="23"/>
      <c r="G73" s="29" t="s">
        <v>174</v>
      </c>
    </row>
    <row r="74" spans="1:7" ht="27" x14ac:dyDescent="0.15">
      <c r="A74" s="23">
        <v>73</v>
      </c>
      <c r="B74" s="35">
        <v>1073</v>
      </c>
      <c r="C74" s="24" t="s">
        <v>296</v>
      </c>
      <c r="D74" s="25"/>
      <c r="E74" s="26" t="s">
        <v>77</v>
      </c>
      <c r="F74" s="23"/>
      <c r="G74" s="29" t="s">
        <v>174</v>
      </c>
    </row>
    <row r="75" spans="1:7" ht="27" x14ac:dyDescent="0.15">
      <c r="A75" s="23">
        <v>74</v>
      </c>
      <c r="B75" s="35">
        <v>1074</v>
      </c>
      <c r="C75" s="24" t="s">
        <v>281</v>
      </c>
      <c r="D75" s="25"/>
      <c r="E75" s="26" t="s">
        <v>77</v>
      </c>
      <c r="F75" s="23"/>
      <c r="G75" s="29" t="s">
        <v>174</v>
      </c>
    </row>
    <row r="76" spans="1:7" ht="27" x14ac:dyDescent="0.15">
      <c r="A76" s="23">
        <v>75</v>
      </c>
      <c r="B76" s="35">
        <v>1075</v>
      </c>
      <c r="C76" s="24" t="s">
        <v>280</v>
      </c>
      <c r="D76" s="25"/>
      <c r="E76" s="26" t="s">
        <v>77</v>
      </c>
      <c r="F76" s="23"/>
      <c r="G76" s="29" t="s">
        <v>174</v>
      </c>
    </row>
    <row r="77" spans="1:7" ht="27" x14ac:dyDescent="0.15">
      <c r="A77" s="23">
        <v>76</v>
      </c>
      <c r="B77" s="35">
        <v>1076</v>
      </c>
      <c r="C77" s="24" t="s">
        <v>282</v>
      </c>
      <c r="D77" s="25"/>
      <c r="E77" s="26" t="s">
        <v>77</v>
      </c>
      <c r="F77" s="23"/>
      <c r="G77" s="29" t="s">
        <v>174</v>
      </c>
    </row>
    <row r="78" spans="1:7" ht="27" x14ac:dyDescent="0.15">
      <c r="A78" s="23">
        <v>77</v>
      </c>
      <c r="B78" s="35">
        <v>1077</v>
      </c>
      <c r="C78" s="24" t="s">
        <v>283</v>
      </c>
      <c r="D78" s="25"/>
      <c r="E78" s="26" t="s">
        <v>77</v>
      </c>
      <c r="F78" s="23"/>
      <c r="G78" s="29" t="s">
        <v>174</v>
      </c>
    </row>
    <row r="79" spans="1:7" ht="27" x14ac:dyDescent="0.15">
      <c r="A79" s="23">
        <v>78</v>
      </c>
      <c r="B79" s="35">
        <v>1078</v>
      </c>
      <c r="C79" s="24" t="s">
        <v>249</v>
      </c>
      <c r="D79" s="25"/>
      <c r="E79" s="26" t="s">
        <v>77</v>
      </c>
      <c r="F79" s="23"/>
      <c r="G79" s="29" t="s">
        <v>174</v>
      </c>
    </row>
    <row r="80" spans="1:7" ht="27" x14ac:dyDescent="0.15">
      <c r="A80" s="23">
        <v>79</v>
      </c>
      <c r="B80" s="35">
        <v>1079</v>
      </c>
      <c r="C80" s="24" t="s">
        <v>250</v>
      </c>
      <c r="D80" s="25"/>
      <c r="E80" s="26" t="s">
        <v>77</v>
      </c>
      <c r="F80" s="23"/>
      <c r="G80" s="29" t="s">
        <v>174</v>
      </c>
    </row>
    <row r="81" spans="1:7" ht="27" x14ac:dyDescent="0.15">
      <c r="A81" s="23">
        <v>80</v>
      </c>
      <c r="B81" s="35">
        <v>1080</v>
      </c>
      <c r="C81" s="24" t="s">
        <v>251</v>
      </c>
      <c r="D81" s="25"/>
      <c r="E81" s="26" t="s">
        <v>77</v>
      </c>
      <c r="F81" s="23"/>
      <c r="G81" s="29" t="s">
        <v>174</v>
      </c>
    </row>
    <row r="82" spans="1:7" ht="27" x14ac:dyDescent="0.15">
      <c r="A82" s="23">
        <v>81</v>
      </c>
      <c r="B82" s="35">
        <v>1081</v>
      </c>
      <c r="C82" s="24" t="s">
        <v>252</v>
      </c>
      <c r="D82" s="25"/>
      <c r="E82" s="26" t="s">
        <v>77</v>
      </c>
      <c r="F82" s="23"/>
      <c r="G82" s="29" t="s">
        <v>174</v>
      </c>
    </row>
    <row r="83" spans="1:7" ht="27" x14ac:dyDescent="0.15">
      <c r="A83" s="23">
        <v>82</v>
      </c>
      <c r="B83" s="35">
        <v>1082</v>
      </c>
      <c r="C83" s="24" t="s">
        <v>253</v>
      </c>
      <c r="D83" s="25"/>
      <c r="E83" s="26" t="s">
        <v>77</v>
      </c>
      <c r="F83" s="23"/>
      <c r="G83" s="29" t="s">
        <v>174</v>
      </c>
    </row>
    <row r="84" spans="1:7" ht="27" x14ac:dyDescent="0.15">
      <c r="A84" s="23">
        <v>83</v>
      </c>
      <c r="B84" s="35">
        <v>1083</v>
      </c>
      <c r="C84" s="24" t="s">
        <v>254</v>
      </c>
      <c r="D84" s="25"/>
      <c r="E84" s="26" t="s">
        <v>77</v>
      </c>
      <c r="F84" s="23"/>
      <c r="G84" s="29" t="s">
        <v>174</v>
      </c>
    </row>
    <row r="85" spans="1:7" ht="27" x14ac:dyDescent="0.15">
      <c r="A85" s="23">
        <v>84</v>
      </c>
      <c r="B85" s="35">
        <v>1084</v>
      </c>
      <c r="C85" s="24" t="s">
        <v>284</v>
      </c>
      <c r="D85" s="25"/>
      <c r="E85" s="26" t="s">
        <v>77</v>
      </c>
      <c r="F85" s="23"/>
      <c r="G85" s="29" t="s">
        <v>174</v>
      </c>
    </row>
    <row r="86" spans="1:7" ht="27" x14ac:dyDescent="0.15">
      <c r="A86" s="23">
        <v>85</v>
      </c>
      <c r="B86" s="35">
        <v>1085</v>
      </c>
      <c r="C86" s="24" t="s">
        <v>285</v>
      </c>
      <c r="D86" s="25"/>
      <c r="E86" s="26" t="s">
        <v>77</v>
      </c>
      <c r="F86" s="23"/>
      <c r="G86" s="29" t="s">
        <v>174</v>
      </c>
    </row>
    <row r="87" spans="1:7" ht="27" x14ac:dyDescent="0.15">
      <c r="A87" s="23">
        <v>86</v>
      </c>
      <c r="B87" s="35">
        <v>1086</v>
      </c>
      <c r="C87" s="24" t="s">
        <v>286</v>
      </c>
      <c r="D87" s="25"/>
      <c r="E87" s="26" t="s">
        <v>77</v>
      </c>
      <c r="F87" s="23"/>
      <c r="G87" s="29" t="s">
        <v>174</v>
      </c>
    </row>
    <row r="88" spans="1:7" ht="27" x14ac:dyDescent="0.15">
      <c r="A88" s="23">
        <v>87</v>
      </c>
      <c r="B88" s="35">
        <v>1087</v>
      </c>
      <c r="C88" s="24" t="s">
        <v>287</v>
      </c>
      <c r="D88" s="25"/>
      <c r="E88" s="26" t="s">
        <v>77</v>
      </c>
      <c r="F88" s="23"/>
      <c r="G88" s="29" t="s">
        <v>174</v>
      </c>
    </row>
    <row r="89" spans="1:7" x14ac:dyDescent="0.15">
      <c r="A89" s="23">
        <v>88</v>
      </c>
      <c r="B89" s="35">
        <v>1088</v>
      </c>
      <c r="C89" s="24" t="s">
        <v>255</v>
      </c>
      <c r="D89" s="25"/>
      <c r="E89" s="26" t="s">
        <v>77</v>
      </c>
      <c r="F89" s="23"/>
      <c r="G89" s="29" t="s">
        <v>174</v>
      </c>
    </row>
    <row r="90" spans="1:7" x14ac:dyDescent="0.15">
      <c r="A90" s="23">
        <v>89</v>
      </c>
      <c r="B90" s="35">
        <v>1089</v>
      </c>
      <c r="C90" s="24" t="s">
        <v>256</v>
      </c>
      <c r="D90" s="25"/>
      <c r="E90" s="26" t="s">
        <v>77</v>
      </c>
      <c r="F90" s="23"/>
      <c r="G90" s="29" t="s">
        <v>174</v>
      </c>
    </row>
    <row r="91" spans="1:7" ht="27" x14ac:dyDescent="0.15">
      <c r="A91" s="23">
        <v>90</v>
      </c>
      <c r="B91" s="35">
        <v>1090</v>
      </c>
      <c r="C91" s="24" t="s">
        <v>257</v>
      </c>
      <c r="D91" s="25"/>
      <c r="E91" s="26" t="s">
        <v>77</v>
      </c>
      <c r="F91" s="23"/>
      <c r="G91" s="29" t="s">
        <v>174</v>
      </c>
    </row>
    <row r="92" spans="1:7" ht="27" x14ac:dyDescent="0.15">
      <c r="A92" s="23">
        <v>91</v>
      </c>
      <c r="B92" s="35">
        <v>1091</v>
      </c>
      <c r="C92" s="24" t="s">
        <v>258</v>
      </c>
      <c r="D92" s="25"/>
      <c r="E92" s="26" t="s">
        <v>77</v>
      </c>
      <c r="F92" s="23"/>
      <c r="G92" s="29" t="s">
        <v>174</v>
      </c>
    </row>
    <row r="93" spans="1:7" x14ac:dyDescent="0.15">
      <c r="A93" s="23">
        <v>92</v>
      </c>
      <c r="B93" s="35">
        <v>1092</v>
      </c>
      <c r="C93" s="24" t="s">
        <v>259</v>
      </c>
      <c r="D93" s="25"/>
      <c r="E93" s="26" t="s">
        <v>77</v>
      </c>
      <c r="F93" s="23"/>
      <c r="G93" s="29" t="s">
        <v>174</v>
      </c>
    </row>
    <row r="94" spans="1:7" x14ac:dyDescent="0.15">
      <c r="A94" s="23">
        <v>93</v>
      </c>
      <c r="B94" s="35">
        <v>1093</v>
      </c>
      <c r="C94" s="24" t="s">
        <v>260</v>
      </c>
      <c r="D94" s="25"/>
      <c r="E94" s="26" t="s">
        <v>77</v>
      </c>
      <c r="F94" s="23"/>
      <c r="G94" s="29" t="s">
        <v>174</v>
      </c>
    </row>
    <row r="95" spans="1:7" x14ac:dyDescent="0.15">
      <c r="A95" s="23">
        <v>94</v>
      </c>
      <c r="B95" s="50">
        <v>5001</v>
      </c>
      <c r="C95" s="24" t="s">
        <v>29</v>
      </c>
      <c r="D95" s="26" t="s">
        <v>13</v>
      </c>
      <c r="E95" s="26"/>
      <c r="F95" s="23"/>
      <c r="G95" s="27"/>
    </row>
    <row r="96" spans="1:7" x14ac:dyDescent="0.15">
      <c r="A96" s="23">
        <v>95</v>
      </c>
      <c r="B96" s="50">
        <v>5002</v>
      </c>
      <c r="C96" s="51" t="s">
        <v>30</v>
      </c>
      <c r="D96" s="26" t="s">
        <v>13</v>
      </c>
      <c r="E96" s="26"/>
      <c r="F96" s="23"/>
      <c r="G96" s="27"/>
    </row>
    <row r="97" spans="1:7" x14ac:dyDescent="0.15">
      <c r="A97" s="23">
        <v>96</v>
      </c>
      <c r="B97" s="50">
        <v>5003</v>
      </c>
      <c r="C97" s="51" t="s">
        <v>120</v>
      </c>
      <c r="D97" s="26" t="s">
        <v>13</v>
      </c>
      <c r="E97" s="26"/>
      <c r="F97" s="23"/>
      <c r="G97" s="27"/>
    </row>
    <row r="98" spans="1:7" x14ac:dyDescent="0.15">
      <c r="A98" s="23">
        <v>97</v>
      </c>
      <c r="B98" s="50">
        <v>5004</v>
      </c>
      <c r="C98" s="24" t="s">
        <v>31</v>
      </c>
      <c r="D98" s="26" t="s">
        <v>13</v>
      </c>
      <c r="E98" s="26"/>
      <c r="F98" s="23"/>
      <c r="G98" s="27"/>
    </row>
    <row r="99" spans="1:7" s="30" customFormat="1" x14ac:dyDescent="0.15">
      <c r="A99" s="23">
        <v>98</v>
      </c>
      <c r="B99" s="50">
        <v>5005</v>
      </c>
      <c r="C99" s="24" t="s">
        <v>308</v>
      </c>
      <c r="D99" s="26" t="s">
        <v>13</v>
      </c>
      <c r="E99" s="26"/>
      <c r="F99" s="23"/>
      <c r="G99" s="27"/>
    </row>
    <row r="100" spans="1:7" s="30" customFormat="1" x14ac:dyDescent="0.15">
      <c r="A100" s="23">
        <v>99</v>
      </c>
      <c r="B100" s="50">
        <v>5006</v>
      </c>
      <c r="C100" s="52" t="s">
        <v>193</v>
      </c>
      <c r="D100" s="26" t="s">
        <v>13</v>
      </c>
      <c r="E100" s="26"/>
      <c r="F100" s="23"/>
      <c r="G100" s="29"/>
    </row>
    <row r="101" spans="1:7" s="30" customFormat="1" x14ac:dyDescent="0.15">
      <c r="A101" s="23">
        <v>100</v>
      </c>
      <c r="B101" s="50">
        <v>5007</v>
      </c>
      <c r="C101" s="24" t="s">
        <v>32</v>
      </c>
      <c r="D101" s="26" t="s">
        <v>13</v>
      </c>
      <c r="E101" s="26"/>
      <c r="F101" s="23"/>
      <c r="G101" s="29"/>
    </row>
    <row r="102" spans="1:7" s="30" customFormat="1" ht="27" x14ac:dyDescent="0.15">
      <c r="A102" s="23">
        <v>101</v>
      </c>
      <c r="B102" s="50">
        <v>5008</v>
      </c>
      <c r="C102" s="24" t="s">
        <v>33</v>
      </c>
      <c r="D102" s="26" t="s">
        <v>13</v>
      </c>
      <c r="E102" s="26"/>
      <c r="F102" s="23"/>
      <c r="G102" s="29"/>
    </row>
    <row r="103" spans="1:7" s="30" customFormat="1" x14ac:dyDescent="0.15">
      <c r="A103" s="23">
        <v>102</v>
      </c>
      <c r="B103" s="50">
        <v>5009</v>
      </c>
      <c r="C103" s="24" t="s">
        <v>34</v>
      </c>
      <c r="D103" s="26" t="s">
        <v>13</v>
      </c>
      <c r="E103" s="26"/>
      <c r="F103" s="23"/>
      <c r="G103" s="27"/>
    </row>
    <row r="104" spans="1:7" s="30" customFormat="1" ht="27" x14ac:dyDescent="0.15">
      <c r="A104" s="23">
        <v>103</v>
      </c>
      <c r="B104" s="50">
        <v>5010</v>
      </c>
      <c r="C104" s="24" t="s">
        <v>35</v>
      </c>
      <c r="D104" s="26" t="s">
        <v>13</v>
      </c>
      <c r="E104" s="26"/>
      <c r="F104" s="23"/>
      <c r="G104" s="27"/>
    </row>
    <row r="105" spans="1:7" s="30" customFormat="1" ht="27" x14ac:dyDescent="0.15">
      <c r="A105" s="23">
        <v>104</v>
      </c>
      <c r="B105" s="50">
        <v>5011</v>
      </c>
      <c r="C105" s="24" t="s">
        <v>192</v>
      </c>
      <c r="D105" s="26" t="s">
        <v>93</v>
      </c>
      <c r="E105" s="26"/>
      <c r="F105" s="23"/>
      <c r="G105" s="27"/>
    </row>
    <row r="106" spans="1:7" s="30" customFormat="1" x14ac:dyDescent="0.15">
      <c r="A106" s="23">
        <v>105</v>
      </c>
      <c r="B106" s="50">
        <v>5012</v>
      </c>
      <c r="C106" s="24" t="s">
        <v>94</v>
      </c>
      <c r="D106" s="26" t="s">
        <v>93</v>
      </c>
      <c r="E106" s="26"/>
      <c r="F106" s="23"/>
      <c r="G106" s="27"/>
    </row>
    <row r="107" spans="1:7" s="30" customFormat="1" x14ac:dyDescent="0.15">
      <c r="A107" s="23">
        <v>106</v>
      </c>
      <c r="B107" s="50">
        <v>5013</v>
      </c>
      <c r="C107" s="52" t="s">
        <v>95</v>
      </c>
      <c r="D107" s="26" t="s">
        <v>13</v>
      </c>
      <c r="E107" s="26"/>
      <c r="F107" s="23"/>
      <c r="G107" s="29"/>
    </row>
    <row r="108" spans="1:7" s="30" customFormat="1" x14ac:dyDescent="0.15">
      <c r="A108" s="23">
        <v>107</v>
      </c>
      <c r="B108" s="50">
        <v>5014</v>
      </c>
      <c r="C108" s="24" t="s">
        <v>184</v>
      </c>
      <c r="D108" s="26" t="s">
        <v>13</v>
      </c>
      <c r="E108" s="26"/>
      <c r="F108" s="23"/>
      <c r="G108" s="27"/>
    </row>
    <row r="109" spans="1:7" s="30" customFormat="1" ht="27" x14ac:dyDescent="0.15">
      <c r="A109" s="23">
        <v>108</v>
      </c>
      <c r="B109" s="50">
        <v>5015</v>
      </c>
      <c r="C109" s="24" t="s">
        <v>185</v>
      </c>
      <c r="D109" s="26" t="s">
        <v>13</v>
      </c>
      <c r="E109" s="26"/>
      <c r="F109" s="23"/>
      <c r="G109" s="27"/>
    </row>
    <row r="110" spans="1:7" s="30" customFormat="1" ht="27" x14ac:dyDescent="0.15">
      <c r="A110" s="23">
        <v>109</v>
      </c>
      <c r="B110" s="50">
        <v>5016</v>
      </c>
      <c r="C110" s="24" t="s">
        <v>301</v>
      </c>
      <c r="D110" s="26" t="s">
        <v>13</v>
      </c>
      <c r="E110" s="26"/>
      <c r="F110" s="23"/>
      <c r="G110" s="27"/>
    </row>
    <row r="111" spans="1:7" s="30" customFormat="1" ht="27" x14ac:dyDescent="0.15">
      <c r="A111" s="23">
        <v>110</v>
      </c>
      <c r="B111" s="50">
        <v>5017</v>
      </c>
      <c r="C111" s="24" t="s">
        <v>302</v>
      </c>
      <c r="D111" s="26" t="s">
        <v>13</v>
      </c>
      <c r="E111" s="26"/>
      <c r="F111" s="23"/>
      <c r="G111" s="27"/>
    </row>
    <row r="112" spans="1:7" s="30" customFormat="1" ht="40.5" x14ac:dyDescent="0.15">
      <c r="A112" s="23">
        <v>111</v>
      </c>
      <c r="B112" s="50">
        <v>5018</v>
      </c>
      <c r="C112" s="24" t="s">
        <v>241</v>
      </c>
      <c r="D112" s="26" t="s">
        <v>13</v>
      </c>
      <c r="E112" s="26"/>
      <c r="F112" s="23"/>
      <c r="G112" s="27"/>
    </row>
    <row r="113" spans="1:7" s="30" customFormat="1" x14ac:dyDescent="0.15">
      <c r="A113" s="23">
        <v>112</v>
      </c>
      <c r="B113" s="50">
        <v>5019</v>
      </c>
      <c r="C113" s="24" t="s">
        <v>298</v>
      </c>
      <c r="D113" s="26" t="s">
        <v>13</v>
      </c>
      <c r="E113" s="26"/>
      <c r="F113" s="23"/>
      <c r="G113" s="27"/>
    </row>
    <row r="114" spans="1:7" s="30" customFormat="1" x14ac:dyDescent="0.15"/>
    <row r="115" spans="1:7" s="30" customFormat="1" x14ac:dyDescent="0.15"/>
    <row r="117" spans="1:7" x14ac:dyDescent="0.15">
      <c r="F117" s="23"/>
      <c r="G117" s="27"/>
    </row>
    <row r="118" spans="1:7" x14ac:dyDescent="0.15">
      <c r="F118" s="23"/>
      <c r="G118" s="29"/>
    </row>
    <row r="120" spans="1:7" x14ac:dyDescent="0.15">
      <c r="C120"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3"/>
  <sheetViews>
    <sheetView tabSelected="1" zoomScaleNormal="100" workbookViewId="0">
      <pane ySplit="1" topLeftCell="A2" activePane="bottomLeft" state="frozen"/>
      <selection pane="bottomLeft" activeCell="B1" sqref="B1"/>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213</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304</v>
      </c>
      <c r="D4" s="11" t="s">
        <v>166</v>
      </c>
      <c r="E4" s="16" t="s">
        <v>13</v>
      </c>
      <c r="F4" s="11"/>
      <c r="G4" s="11"/>
    </row>
    <row r="5" spans="1:7" s="10" customFormat="1" x14ac:dyDescent="0.15">
      <c r="A5" s="15">
        <v>4</v>
      </c>
      <c r="B5" s="17">
        <v>102004</v>
      </c>
      <c r="C5" s="34" t="s">
        <v>304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318</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194</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195</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196</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201</v>
      </c>
      <c r="D25" s="11" t="s">
        <v>166</v>
      </c>
      <c r="E25" s="16" t="s">
        <v>98</v>
      </c>
      <c r="F25" s="11"/>
      <c r="G25" s="11"/>
    </row>
    <row r="26" spans="1:7" s="10" customFormat="1" x14ac:dyDescent="0.15">
      <c r="A26" s="15">
        <v>25</v>
      </c>
      <c r="B26" s="17">
        <v>102025</v>
      </c>
      <c r="C26" s="47" t="s">
        <v>202</v>
      </c>
      <c r="D26" s="11" t="s">
        <v>166</v>
      </c>
      <c r="E26" s="16" t="s">
        <v>13</v>
      </c>
      <c r="F26" s="11"/>
      <c r="G26" s="11"/>
    </row>
    <row r="27" spans="1:7" s="10" customFormat="1" ht="53.25" customHeight="1" x14ac:dyDescent="0.15">
      <c r="A27" s="15">
        <v>26</v>
      </c>
      <c r="B27" s="17">
        <v>102026</v>
      </c>
      <c r="C27" s="33" t="s">
        <v>214</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198</v>
      </c>
      <c r="D30" s="11" t="s">
        <v>166</v>
      </c>
      <c r="E30" s="16" t="s">
        <v>13</v>
      </c>
      <c r="F30" s="11"/>
      <c r="G30" s="11"/>
    </row>
    <row r="31" spans="1:7" s="10" customFormat="1" x14ac:dyDescent="0.15">
      <c r="A31" s="15">
        <v>30</v>
      </c>
      <c r="B31" s="17">
        <v>102104</v>
      </c>
      <c r="C31" s="47" t="s">
        <v>199</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299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234</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224</v>
      </c>
      <c r="D56" s="11" t="s">
        <v>166</v>
      </c>
      <c r="E56" s="16" t="s">
        <v>83</v>
      </c>
      <c r="F56" s="12"/>
      <c r="G56" s="11"/>
    </row>
    <row r="57" spans="1:7" s="3" customFormat="1" x14ac:dyDescent="0.15">
      <c r="A57" s="15">
        <v>56</v>
      </c>
      <c r="B57" s="49">
        <v>102130</v>
      </c>
      <c r="C57" s="48" t="s">
        <v>225</v>
      </c>
      <c r="D57" s="11" t="s">
        <v>166</v>
      </c>
      <c r="E57" s="16" t="s">
        <v>83</v>
      </c>
      <c r="F57" s="12"/>
      <c r="G57" s="11"/>
    </row>
    <row r="58" spans="1:7" s="3" customFormat="1" x14ac:dyDescent="0.15">
      <c r="A58" s="15">
        <v>57</v>
      </c>
      <c r="B58" s="49">
        <v>102131</v>
      </c>
      <c r="C58" s="48" t="s">
        <v>246</v>
      </c>
      <c r="D58" s="11" t="s">
        <v>166</v>
      </c>
      <c r="E58" s="16" t="s">
        <v>83</v>
      </c>
      <c r="F58" s="12"/>
      <c r="G58" s="11"/>
    </row>
    <row r="59" spans="1:7" s="3" customFormat="1" x14ac:dyDescent="0.15">
      <c r="A59" s="15">
        <v>58</v>
      </c>
      <c r="B59" s="49">
        <v>102132</v>
      </c>
      <c r="C59" s="48" t="s">
        <v>226</v>
      </c>
      <c r="D59" s="11" t="s">
        <v>229</v>
      </c>
      <c r="E59" s="16" t="s">
        <v>83</v>
      </c>
      <c r="F59" s="12"/>
      <c r="G59" s="11"/>
    </row>
    <row r="60" spans="1:7" s="3" customFormat="1" x14ac:dyDescent="0.15">
      <c r="A60" s="15">
        <v>59</v>
      </c>
      <c r="B60" s="49">
        <v>102133</v>
      </c>
      <c r="C60" s="48" t="s">
        <v>243</v>
      </c>
      <c r="D60" s="11" t="s">
        <v>166</v>
      </c>
      <c r="E60" s="16" t="s">
        <v>83</v>
      </c>
      <c r="F60" s="12"/>
      <c r="G60" s="11"/>
    </row>
    <row r="61" spans="1:7" s="3" customFormat="1" x14ac:dyDescent="0.15">
      <c r="A61" s="15">
        <v>60</v>
      </c>
      <c r="B61" s="49">
        <v>102134</v>
      </c>
      <c r="C61" s="48" t="s">
        <v>227</v>
      </c>
      <c r="D61" s="11" t="s">
        <v>166</v>
      </c>
      <c r="E61" s="16" t="s">
        <v>60</v>
      </c>
      <c r="F61" s="12"/>
      <c r="G61" s="11"/>
    </row>
    <row r="62" spans="1:7" s="3" customFormat="1" x14ac:dyDescent="0.15">
      <c r="A62" s="15">
        <v>61</v>
      </c>
      <c r="B62" s="49">
        <v>102135</v>
      </c>
      <c r="C62" s="48" t="s">
        <v>225</v>
      </c>
      <c r="D62" s="11" t="s">
        <v>166</v>
      </c>
      <c r="E62" s="16" t="s">
        <v>60</v>
      </c>
      <c r="F62" s="12"/>
      <c r="G62" s="11"/>
    </row>
    <row r="63" spans="1:7" s="3" customFormat="1" ht="27" x14ac:dyDescent="0.15">
      <c r="A63" s="15">
        <v>62</v>
      </c>
      <c r="B63" s="49">
        <v>102136</v>
      </c>
      <c r="C63" s="48" t="s">
        <v>244</v>
      </c>
      <c r="D63" s="11" t="s">
        <v>166</v>
      </c>
      <c r="E63" s="16" t="s">
        <v>60</v>
      </c>
      <c r="F63" s="12"/>
      <c r="G63" s="11"/>
    </row>
    <row r="64" spans="1:7" s="3" customFormat="1" x14ac:dyDescent="0.15">
      <c r="A64" s="15">
        <v>63</v>
      </c>
      <c r="B64" s="49">
        <v>102137</v>
      </c>
      <c r="C64" s="48" t="s">
        <v>226</v>
      </c>
      <c r="D64" s="11" t="s">
        <v>166</v>
      </c>
      <c r="E64" s="16" t="s">
        <v>60</v>
      </c>
      <c r="F64" s="12"/>
      <c r="G64" s="11"/>
    </row>
    <row r="65" spans="1:7" s="3" customFormat="1" ht="27" x14ac:dyDescent="0.15">
      <c r="A65" s="15">
        <v>64</v>
      </c>
      <c r="B65" s="49">
        <v>102138</v>
      </c>
      <c r="C65" s="48" t="s">
        <v>245</v>
      </c>
      <c r="D65" s="11" t="s">
        <v>166</v>
      </c>
      <c r="E65" s="16" t="s">
        <v>60</v>
      </c>
      <c r="F65" s="12"/>
      <c r="G65" s="11"/>
    </row>
    <row r="66" spans="1:7" s="3" customFormat="1" x14ac:dyDescent="0.15">
      <c r="A66" s="15">
        <v>65</v>
      </c>
      <c r="B66" s="49">
        <v>102139</v>
      </c>
      <c r="C66" s="48" t="s">
        <v>228</v>
      </c>
      <c r="D66" s="11" t="s">
        <v>166</v>
      </c>
      <c r="E66" s="16" t="s">
        <v>60</v>
      </c>
      <c r="F66" s="12"/>
      <c r="G66" s="11"/>
    </row>
    <row r="67" spans="1:7" s="3" customFormat="1" ht="27" x14ac:dyDescent="0.15">
      <c r="A67" s="15">
        <v>66</v>
      </c>
      <c r="B67" s="49">
        <v>102140</v>
      </c>
      <c r="C67" s="48" t="s">
        <v>247</v>
      </c>
      <c r="D67" s="11" t="s">
        <v>166</v>
      </c>
      <c r="E67" s="16" t="s">
        <v>60</v>
      </c>
      <c r="F67" s="12"/>
      <c r="G67" s="11"/>
    </row>
    <row r="68" spans="1:7" s="3" customFormat="1" x14ac:dyDescent="0.15">
      <c r="A68" s="15">
        <v>67</v>
      </c>
      <c r="B68" s="49">
        <v>102141</v>
      </c>
      <c r="C68" s="48" t="s">
        <v>297</v>
      </c>
      <c r="D68" s="11" t="s">
        <v>166</v>
      </c>
      <c r="E68" s="16" t="s">
        <v>60</v>
      </c>
      <c r="F68" s="12"/>
      <c r="G68" s="11"/>
    </row>
    <row r="69" spans="1:7" s="3" customFormat="1" x14ac:dyDescent="0.15">
      <c r="A69" s="15">
        <v>68</v>
      </c>
      <c r="B69" s="49">
        <v>102201</v>
      </c>
      <c r="C69" s="48" t="s">
        <v>218</v>
      </c>
      <c r="D69" s="11" t="s">
        <v>167</v>
      </c>
      <c r="E69" s="16" t="s">
        <v>13</v>
      </c>
      <c r="F69" s="11"/>
      <c r="G69" s="11"/>
    </row>
    <row r="70" spans="1:7" s="3" customFormat="1" x14ac:dyDescent="0.15">
      <c r="A70" s="15">
        <v>69</v>
      </c>
      <c r="B70" s="49">
        <v>102202</v>
      </c>
      <c r="C70" s="48" t="s">
        <v>219</v>
      </c>
      <c r="D70" s="11" t="s">
        <v>167</v>
      </c>
      <c r="E70" s="16" t="s">
        <v>13</v>
      </c>
      <c r="F70" s="11"/>
      <c r="G70" s="11"/>
    </row>
    <row r="71" spans="1:7" s="3" customFormat="1" x14ac:dyDescent="0.15">
      <c r="A71" s="15">
        <v>70</v>
      </c>
      <c r="B71" s="49">
        <v>102203</v>
      </c>
      <c r="C71" s="48" t="s">
        <v>220</v>
      </c>
      <c r="D71" s="11" t="s">
        <v>167</v>
      </c>
      <c r="E71" s="16" t="s">
        <v>13</v>
      </c>
      <c r="F71" s="11"/>
      <c r="G71" s="11"/>
    </row>
    <row r="72" spans="1:7" s="3" customFormat="1" x14ac:dyDescent="0.15">
      <c r="A72" s="15">
        <v>71</v>
      </c>
      <c r="B72" s="49">
        <v>102204</v>
      </c>
      <c r="C72" s="48" t="s">
        <v>221</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200</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305</v>
      </c>
      <c r="D83" s="11" t="s">
        <v>168</v>
      </c>
      <c r="E83" s="16" t="s">
        <v>13</v>
      </c>
      <c r="F83" s="5"/>
      <c r="G83" s="11"/>
    </row>
    <row r="84" spans="1:7" s="3" customFormat="1" x14ac:dyDescent="0.15">
      <c r="A84" s="15">
        <v>83</v>
      </c>
      <c r="B84" s="49">
        <v>102404</v>
      </c>
      <c r="C84" s="47" t="s">
        <v>305</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307</v>
      </c>
      <c r="D93" s="11" t="s">
        <v>169</v>
      </c>
      <c r="E93" s="16" t="s">
        <v>13</v>
      </c>
      <c r="F93" s="5"/>
      <c r="G93" s="11"/>
    </row>
    <row r="94" spans="1:7" s="3" customFormat="1" x14ac:dyDescent="0.15">
      <c r="A94" s="15">
        <v>93</v>
      </c>
      <c r="B94" s="49">
        <v>102502</v>
      </c>
      <c r="C94" s="47" t="s">
        <v>188</v>
      </c>
      <c r="D94" s="11" t="s">
        <v>169</v>
      </c>
      <c r="E94" s="16" t="s">
        <v>13</v>
      </c>
      <c r="F94" s="5"/>
      <c r="G94" s="11"/>
    </row>
    <row r="95" spans="1:7" s="3" customFormat="1" x14ac:dyDescent="0.15">
      <c r="A95" s="15">
        <v>94</v>
      </c>
      <c r="B95" s="49">
        <v>102503</v>
      </c>
      <c r="C95" s="47" t="s">
        <v>189</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197</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305</v>
      </c>
      <c r="D100" s="11" t="s">
        <v>169</v>
      </c>
      <c r="E100" s="16" t="s">
        <v>13</v>
      </c>
      <c r="F100" s="12"/>
      <c r="G100" s="11"/>
    </row>
    <row r="101" spans="1:7" s="3" customFormat="1" x14ac:dyDescent="0.15">
      <c r="A101" s="15">
        <v>100</v>
      </c>
      <c r="B101" s="49">
        <v>102509</v>
      </c>
      <c r="C101" s="5" t="s">
        <v>190</v>
      </c>
      <c r="D101" s="11" t="s">
        <v>169</v>
      </c>
      <c r="E101" s="16" t="s">
        <v>13</v>
      </c>
      <c r="F101" s="12"/>
      <c r="G101" s="11"/>
    </row>
    <row r="102" spans="1:7" s="3" customFormat="1" ht="54" x14ac:dyDescent="0.15">
      <c r="A102" s="15">
        <v>101</v>
      </c>
      <c r="B102" s="49">
        <v>102510</v>
      </c>
      <c r="C102" s="5" t="s">
        <v>306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191</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15">
        <v>178</v>
      </c>
      <c r="B179" s="49">
        <v>104201</v>
      </c>
      <c r="C179" s="5" t="s">
        <v>309</v>
      </c>
      <c r="D179" s="34" t="s">
        <v>327</v>
      </c>
      <c r="E179" s="16" t="s">
        <v>13</v>
      </c>
      <c r="F179" s="12"/>
      <c r="G179" s="11"/>
    </row>
    <row r="180" spans="1:7" x14ac:dyDescent="0.15">
      <c r="A180" s="15">
        <v>179</v>
      </c>
      <c r="B180" s="49">
        <v>104202</v>
      </c>
      <c r="C180" s="5" t="s">
        <v>310</v>
      </c>
      <c r="D180" s="34" t="s">
        <v>327</v>
      </c>
      <c r="E180" s="16" t="s">
        <v>13</v>
      </c>
      <c r="F180" s="12"/>
      <c r="G180" s="11"/>
    </row>
    <row r="181" spans="1:7" x14ac:dyDescent="0.15">
      <c r="A181" s="15">
        <v>180</v>
      </c>
      <c r="B181" s="49">
        <v>104203</v>
      </c>
      <c r="C181" s="33" t="s">
        <v>311</v>
      </c>
      <c r="D181" s="34" t="s">
        <v>327</v>
      </c>
      <c r="E181" s="16" t="s">
        <v>13</v>
      </c>
      <c r="F181" s="45"/>
      <c r="G181" s="45"/>
    </row>
    <row r="182" spans="1:7" x14ac:dyDescent="0.15">
      <c r="A182" s="15">
        <v>181</v>
      </c>
      <c r="B182" s="49">
        <v>104204</v>
      </c>
      <c r="C182" s="33" t="s">
        <v>312</v>
      </c>
      <c r="D182" s="34" t="s">
        <v>327</v>
      </c>
      <c r="E182" s="16" t="s">
        <v>13</v>
      </c>
      <c r="F182" s="45"/>
      <c r="G182" s="45"/>
    </row>
    <row r="183" spans="1:7" x14ac:dyDescent="0.15">
      <c r="A183" s="15">
        <v>182</v>
      </c>
      <c r="B183" s="49">
        <v>104205</v>
      </c>
      <c r="C183" s="33" t="s">
        <v>313</v>
      </c>
      <c r="D183" s="34" t="s">
        <v>327</v>
      </c>
      <c r="E183" s="16" t="s">
        <v>13</v>
      </c>
      <c r="F183" s="45"/>
      <c r="G183" s="45"/>
    </row>
    <row r="184" spans="1:7" x14ac:dyDescent="0.15">
      <c r="A184" s="15">
        <v>183</v>
      </c>
      <c r="B184" s="49">
        <v>104206</v>
      </c>
      <c r="C184" s="33" t="s">
        <v>314</v>
      </c>
      <c r="D184" s="34" t="s">
        <v>327</v>
      </c>
      <c r="E184" s="16" t="s">
        <v>13</v>
      </c>
      <c r="F184" s="45"/>
      <c r="G184" s="45"/>
    </row>
    <row r="185" spans="1:7" x14ac:dyDescent="0.15">
      <c r="A185" s="15">
        <v>184</v>
      </c>
      <c r="B185" s="49">
        <v>104207</v>
      </c>
      <c r="C185" s="33" t="s">
        <v>315</v>
      </c>
      <c r="D185" s="34" t="s">
        <v>327</v>
      </c>
      <c r="E185" s="16" t="s">
        <v>13</v>
      </c>
      <c r="F185" s="45"/>
      <c r="G185" s="45"/>
    </row>
    <row r="186" spans="1:7" x14ac:dyDescent="0.15">
      <c r="A186" s="15">
        <v>185</v>
      </c>
      <c r="B186" s="49">
        <v>104208</v>
      </c>
      <c r="C186" s="33" t="s">
        <v>316</v>
      </c>
      <c r="D186" s="34" t="s">
        <v>327</v>
      </c>
      <c r="E186" s="16" t="s">
        <v>13</v>
      </c>
      <c r="F186" s="45"/>
      <c r="G186" s="45"/>
    </row>
    <row r="187" spans="1:7" x14ac:dyDescent="0.15">
      <c r="A187" s="15">
        <v>186</v>
      </c>
      <c r="B187" s="49">
        <v>104209</v>
      </c>
      <c r="C187" s="33" t="s">
        <v>317</v>
      </c>
      <c r="D187" s="34" t="s">
        <v>327</v>
      </c>
      <c r="E187" s="16" t="s">
        <v>13</v>
      </c>
      <c r="F187" s="45"/>
      <c r="G187" s="45"/>
    </row>
    <row r="188" spans="1:7" x14ac:dyDescent="0.15">
      <c r="A188" s="15">
        <v>187</v>
      </c>
      <c r="B188" s="49">
        <v>104210</v>
      </c>
      <c r="C188" s="33" t="s">
        <v>340</v>
      </c>
      <c r="D188" s="34" t="s">
        <v>327</v>
      </c>
      <c r="E188" s="16" t="s">
        <v>13</v>
      </c>
      <c r="F188" s="45"/>
      <c r="G188" s="45"/>
    </row>
    <row r="189" spans="1:7" x14ac:dyDescent="0.15">
      <c r="A189" s="15">
        <v>188</v>
      </c>
      <c r="B189" s="49">
        <v>104211</v>
      </c>
      <c r="C189" s="33" t="s">
        <v>339</v>
      </c>
      <c r="D189" s="34" t="s">
        <v>327</v>
      </c>
      <c r="E189" s="16" t="s">
        <v>13</v>
      </c>
      <c r="F189" s="45"/>
      <c r="G189" s="45"/>
    </row>
    <row r="190" spans="1:7" s="10" customFormat="1" x14ac:dyDescent="0.15">
      <c r="A190" s="15">
        <v>189</v>
      </c>
      <c r="B190" s="49">
        <v>104212</v>
      </c>
      <c r="C190" s="33" t="s">
        <v>341</v>
      </c>
      <c r="D190" s="34"/>
      <c r="E190" s="16"/>
      <c r="F190" s="45"/>
      <c r="G190" s="45"/>
    </row>
    <row r="191" spans="1:7" x14ac:dyDescent="0.15">
      <c r="A191" s="15">
        <v>190</v>
      </c>
      <c r="B191" s="49">
        <v>104213</v>
      </c>
      <c r="C191" s="33" t="s">
        <v>329</v>
      </c>
      <c r="D191" s="34" t="s">
        <v>327</v>
      </c>
      <c r="E191" s="16" t="s">
        <v>13</v>
      </c>
      <c r="F191" s="45"/>
      <c r="G191" s="45"/>
    </row>
    <row r="192" spans="1:7" x14ac:dyDescent="0.15">
      <c r="A192" s="15">
        <v>191</v>
      </c>
      <c r="B192" s="49">
        <v>104214</v>
      </c>
      <c r="C192" s="33" t="s">
        <v>318</v>
      </c>
      <c r="D192" s="34" t="s">
        <v>327</v>
      </c>
      <c r="E192" s="16" t="s">
        <v>13</v>
      </c>
      <c r="F192" s="45"/>
      <c r="G192" s="45"/>
    </row>
    <row r="193" spans="1:7" x14ac:dyDescent="0.15">
      <c r="A193" s="15">
        <v>192</v>
      </c>
      <c r="B193" s="49">
        <v>104215</v>
      </c>
      <c r="C193" s="33" t="s">
        <v>38</v>
      </c>
      <c r="D193" s="34" t="s">
        <v>327</v>
      </c>
      <c r="E193" s="16" t="s">
        <v>13</v>
      </c>
      <c r="F193" s="45"/>
      <c r="G193" s="45"/>
    </row>
    <row r="194" spans="1:7" x14ac:dyDescent="0.15">
      <c r="A194" s="15">
        <v>193</v>
      </c>
      <c r="B194" s="49">
        <v>104216</v>
      </c>
      <c r="C194" s="33" t="s">
        <v>336</v>
      </c>
      <c r="D194" s="34" t="s">
        <v>327</v>
      </c>
      <c r="E194" s="16" t="s">
        <v>13</v>
      </c>
      <c r="F194" s="45"/>
      <c r="G194" s="45"/>
    </row>
    <row r="195" spans="1:7" x14ac:dyDescent="0.15">
      <c r="A195" s="15">
        <v>194</v>
      </c>
      <c r="B195" s="49">
        <v>104217</v>
      </c>
      <c r="C195" s="33" t="s">
        <v>337</v>
      </c>
      <c r="D195" s="34" t="s">
        <v>327</v>
      </c>
      <c r="E195" s="16" t="s">
        <v>13</v>
      </c>
      <c r="F195" s="45"/>
      <c r="G195" s="45"/>
    </row>
    <row r="196" spans="1:7" x14ac:dyDescent="0.15">
      <c r="A196" s="15">
        <v>195</v>
      </c>
      <c r="B196" s="49">
        <v>104218</v>
      </c>
      <c r="C196" s="33" t="s">
        <v>330</v>
      </c>
      <c r="D196" s="34" t="s">
        <v>327</v>
      </c>
      <c r="E196" s="16" t="s">
        <v>13</v>
      </c>
      <c r="F196" s="45"/>
      <c r="G196" s="45"/>
    </row>
    <row r="197" spans="1:7" x14ac:dyDescent="0.15">
      <c r="A197" s="15">
        <v>196</v>
      </c>
      <c r="B197" s="49">
        <v>104219</v>
      </c>
      <c r="C197" s="33" t="s">
        <v>331</v>
      </c>
      <c r="D197" s="34" t="s">
        <v>327</v>
      </c>
      <c r="E197" s="16" t="s">
        <v>13</v>
      </c>
      <c r="F197" s="45"/>
      <c r="G197" s="45"/>
    </row>
    <row r="198" spans="1:7" x14ac:dyDescent="0.15">
      <c r="A198" s="15">
        <v>197</v>
      </c>
      <c r="B198" s="49">
        <v>104220</v>
      </c>
      <c r="C198" s="33" t="s">
        <v>332</v>
      </c>
      <c r="D198" s="34" t="s">
        <v>327</v>
      </c>
      <c r="E198" s="16" t="s">
        <v>13</v>
      </c>
      <c r="F198" s="45"/>
      <c r="G198" s="45"/>
    </row>
    <row r="199" spans="1:7" x14ac:dyDescent="0.15">
      <c r="A199" s="15">
        <v>198</v>
      </c>
      <c r="B199" s="49">
        <v>104221</v>
      </c>
      <c r="C199" s="33" t="s">
        <v>333</v>
      </c>
      <c r="D199" s="34" t="s">
        <v>327</v>
      </c>
      <c r="E199" s="16" t="s">
        <v>13</v>
      </c>
      <c r="F199" s="45"/>
      <c r="G199" s="45"/>
    </row>
    <row r="200" spans="1:7" x14ac:dyDescent="0.15">
      <c r="A200" s="15">
        <v>199</v>
      </c>
      <c r="B200" s="49">
        <v>104222</v>
      </c>
      <c r="C200" s="33" t="s">
        <v>338</v>
      </c>
      <c r="D200" s="34" t="s">
        <v>327</v>
      </c>
      <c r="E200" s="16" t="s">
        <v>13</v>
      </c>
      <c r="F200" s="45"/>
      <c r="G200" s="45"/>
    </row>
    <row r="201" spans="1:7" x14ac:dyDescent="0.15">
      <c r="A201" s="15">
        <v>200</v>
      </c>
      <c r="B201" s="49">
        <v>104223</v>
      </c>
      <c r="C201" s="33" t="s">
        <v>334</v>
      </c>
      <c r="D201" s="34" t="s">
        <v>327</v>
      </c>
      <c r="E201" s="16" t="s">
        <v>13</v>
      </c>
      <c r="F201" s="45"/>
      <c r="G201" s="45"/>
    </row>
    <row r="202" spans="1:7" x14ac:dyDescent="0.15">
      <c r="A202" s="15">
        <v>201</v>
      </c>
      <c r="B202" s="49">
        <v>104224</v>
      </c>
      <c r="C202" s="33" t="s">
        <v>319</v>
      </c>
      <c r="D202" s="34" t="s">
        <v>327</v>
      </c>
      <c r="E202" s="16" t="s">
        <v>13</v>
      </c>
      <c r="F202" s="45"/>
      <c r="G202" s="45"/>
    </row>
    <row r="203" spans="1:7" x14ac:dyDescent="0.15">
      <c r="A203" s="15">
        <v>202</v>
      </c>
      <c r="B203" s="49">
        <v>104225</v>
      </c>
      <c r="C203" s="33" t="s">
        <v>321</v>
      </c>
      <c r="D203" s="34" t="s">
        <v>327</v>
      </c>
      <c r="E203" s="16" t="s">
        <v>13</v>
      </c>
      <c r="F203" s="45"/>
      <c r="G203" s="45"/>
    </row>
    <row r="204" spans="1:7" x14ac:dyDescent="0.15">
      <c r="A204" s="15">
        <v>203</v>
      </c>
      <c r="B204" s="49">
        <v>104226</v>
      </c>
      <c r="C204" s="33" t="s">
        <v>322</v>
      </c>
      <c r="D204" s="34" t="s">
        <v>327</v>
      </c>
      <c r="E204" s="16" t="s">
        <v>13</v>
      </c>
      <c r="F204" s="45"/>
      <c r="G204" s="45"/>
    </row>
    <row r="205" spans="1:7" x14ac:dyDescent="0.15">
      <c r="A205" s="15">
        <v>204</v>
      </c>
      <c r="B205" s="49">
        <v>104227</v>
      </c>
      <c r="C205" s="33" t="s">
        <v>323</v>
      </c>
      <c r="D205" s="34" t="s">
        <v>327</v>
      </c>
      <c r="E205" s="16" t="s">
        <v>13</v>
      </c>
      <c r="F205" s="45"/>
      <c r="G205" s="45"/>
    </row>
    <row r="206" spans="1:7" x14ac:dyDescent="0.15">
      <c r="A206" s="15">
        <v>205</v>
      </c>
      <c r="B206" s="49">
        <v>104228</v>
      </c>
      <c r="C206" s="33" t="s">
        <v>324</v>
      </c>
      <c r="D206" s="34" t="s">
        <v>327</v>
      </c>
      <c r="E206" s="16" t="s">
        <v>13</v>
      </c>
      <c r="F206" s="45"/>
      <c r="G206" s="45"/>
    </row>
    <row r="207" spans="1:7" x14ac:dyDescent="0.15">
      <c r="A207" s="15">
        <v>206</v>
      </c>
      <c r="B207" s="49">
        <v>104229</v>
      </c>
      <c r="C207" s="33" t="s">
        <v>320</v>
      </c>
      <c r="D207" s="34" t="s">
        <v>327</v>
      </c>
      <c r="E207" s="16" t="s">
        <v>13</v>
      </c>
      <c r="F207" s="45"/>
      <c r="G207" s="45"/>
    </row>
    <row r="208" spans="1:7" x14ac:dyDescent="0.15">
      <c r="A208" s="15">
        <v>207</v>
      </c>
      <c r="B208" s="49">
        <v>104230</v>
      </c>
      <c r="C208" s="33" t="s">
        <v>325</v>
      </c>
      <c r="D208" s="34" t="s">
        <v>327</v>
      </c>
      <c r="E208" s="16" t="s">
        <v>13</v>
      </c>
      <c r="F208" s="45"/>
      <c r="G208" s="45"/>
    </row>
    <row r="209" spans="1:7" x14ac:dyDescent="0.15">
      <c r="A209" s="15">
        <v>208</v>
      </c>
      <c r="B209" s="49">
        <v>104231</v>
      </c>
      <c r="C209" s="33" t="s">
        <v>312</v>
      </c>
      <c r="D209" s="34" t="s">
        <v>327</v>
      </c>
      <c r="E209" s="16" t="s">
        <v>13</v>
      </c>
      <c r="F209" s="45"/>
      <c r="G209" s="45"/>
    </row>
    <row r="210" spans="1:7" x14ac:dyDescent="0.15">
      <c r="A210" s="15">
        <v>210</v>
      </c>
      <c r="B210" s="49">
        <v>104232</v>
      </c>
      <c r="C210" s="33" t="s">
        <v>326</v>
      </c>
      <c r="D210" s="34" t="s">
        <v>327</v>
      </c>
      <c r="E210" s="16" t="s">
        <v>13</v>
      </c>
      <c r="F210" s="45"/>
      <c r="G210" s="45"/>
    </row>
    <row r="211" spans="1:7" x14ac:dyDescent="0.15">
      <c r="A211" s="15">
        <v>211</v>
      </c>
      <c r="B211" s="49">
        <v>104233</v>
      </c>
      <c r="C211" s="33" t="s">
        <v>342</v>
      </c>
      <c r="D211" s="34" t="s">
        <v>327</v>
      </c>
      <c r="E211" s="16" t="s">
        <v>13</v>
      </c>
      <c r="F211" s="45"/>
      <c r="G211" s="45"/>
    </row>
    <row r="212" spans="1:7" x14ac:dyDescent="0.15">
      <c r="A212" s="15">
        <v>212</v>
      </c>
      <c r="B212" s="49">
        <v>104234</v>
      </c>
      <c r="C212" s="33" t="s">
        <v>328</v>
      </c>
      <c r="D212" s="34" t="s">
        <v>327</v>
      </c>
      <c r="E212" s="16" t="s">
        <v>13</v>
      </c>
      <c r="F212" s="45"/>
      <c r="G212" s="45"/>
    </row>
    <row r="213" spans="1:7" x14ac:dyDescent="0.15">
      <c r="A213" s="15">
        <v>213</v>
      </c>
      <c r="B213" s="49">
        <v>104235</v>
      </c>
      <c r="C213" s="33" t="s">
        <v>335</v>
      </c>
      <c r="D213" s="34" t="s">
        <v>327</v>
      </c>
      <c r="E213" s="16" t="s">
        <v>13</v>
      </c>
      <c r="F213" s="45"/>
      <c r="G213" s="45"/>
    </row>
  </sheetData>
  <autoFilter ref="A1:G1"/>
  <phoneticPr fontId="9"/>
  <conditionalFormatting sqref="C81:C90 C55:C72 C179:C180">
    <cfRule type="containsText" dxfId="55" priority="238" operator="containsText" text="｛｝">
      <formula>NOT(ISERROR(SEARCH("｛｝",C55)))</formula>
    </cfRule>
  </conditionalFormatting>
  <conditionalFormatting sqref="C12:C13">
    <cfRule type="containsText" dxfId="54" priority="229" operator="containsText" text="｛｝">
      <formula>NOT(ISERROR(SEARCH("｛｝",C12)))</formula>
    </cfRule>
  </conditionalFormatting>
  <conditionalFormatting sqref="C93:C94 C96:C98 C100:C102">
    <cfRule type="containsText" dxfId="53" priority="235" operator="containsText" text="｛｝">
      <formula>NOT(ISERROR(SEARCH("｛｝",C93)))</formula>
    </cfRule>
  </conditionalFormatting>
  <conditionalFormatting sqref="C95">
    <cfRule type="containsText" dxfId="52" priority="234" operator="containsText" text="｛｝">
      <formula>NOT(ISERROR(SEARCH("｛｝",C95)))</formula>
    </cfRule>
  </conditionalFormatting>
  <conditionalFormatting sqref="C99">
    <cfRule type="containsText" dxfId="51" priority="233" operator="containsText" text="｛｝">
      <formula>NOT(ISERROR(SEARCH("｛｝",C99)))</formula>
    </cfRule>
  </conditionalFormatting>
  <conditionalFormatting sqref="C44:C45 C18:C19 C28:C39 C2:C9">
    <cfRule type="containsText" dxfId="50" priority="231" operator="containsText" text="｛｝">
      <formula>NOT(ISERROR(SEARCH("｛｝",C2)))</formula>
    </cfRule>
  </conditionalFormatting>
  <conditionalFormatting sqref="C10:C11">
    <cfRule type="containsText" dxfId="49" priority="230" operator="containsText" text="｛｝">
      <formula>NOT(ISERROR(SEARCH("｛｝",C10)))</formula>
    </cfRule>
  </conditionalFormatting>
  <conditionalFormatting sqref="C14:C15">
    <cfRule type="containsText" dxfId="48" priority="228" operator="containsText" text="｛｝">
      <formula>NOT(ISERROR(SEARCH("｛｝",C14)))</formula>
    </cfRule>
  </conditionalFormatting>
  <conditionalFormatting sqref="C16:C17">
    <cfRule type="containsText" dxfId="47" priority="227" operator="containsText" text="｛｝">
      <formula>NOT(ISERROR(SEARCH("｛｝",C16)))</formula>
    </cfRule>
  </conditionalFormatting>
  <conditionalFormatting sqref="C46:C47">
    <cfRule type="containsText" dxfId="46" priority="217" operator="containsText" text="｛｝">
      <formula>NOT(ISERROR(SEARCH("｛｝",C46)))</formula>
    </cfRule>
  </conditionalFormatting>
  <conditionalFormatting sqref="C42:C43">
    <cfRule type="containsText" dxfId="45" priority="221" operator="containsText" text="｛｝">
      <formula>NOT(ISERROR(SEARCH("｛｝",C42)))</formula>
    </cfRule>
  </conditionalFormatting>
  <conditionalFormatting sqref="C104:C113">
    <cfRule type="containsText" dxfId="44" priority="220" operator="containsText" text="｛｝">
      <formula>NOT(ISERROR(SEARCH("｛｝",C104)))</formula>
    </cfRule>
  </conditionalFormatting>
  <conditionalFormatting sqref="C103">
    <cfRule type="containsText" dxfId="43" priority="219" operator="containsText" text="｛｝">
      <formula>NOT(ISERROR(SEARCH("｛｝",C103)))</formula>
    </cfRule>
  </conditionalFormatting>
  <conditionalFormatting sqref="C40:C41">
    <cfRule type="containsText" dxfId="42" priority="218" operator="containsText" text="｛｝">
      <formula>NOT(ISERROR(SEARCH("｛｝",C40)))</formula>
    </cfRule>
  </conditionalFormatting>
  <conditionalFormatting sqref="C52:C53">
    <cfRule type="containsText" dxfId="41" priority="191" operator="containsText" text="｛｝">
      <formula>NOT(ISERROR(SEARCH("｛｝",C52)))</formula>
    </cfRule>
  </conditionalFormatting>
  <conditionalFormatting sqref="C121 C124 C134 C131:C132 C127:C128">
    <cfRule type="containsText" dxfId="40" priority="203" operator="containsText" text="｛｝">
      <formula>NOT(ISERROR(SEARCH("｛｝",C121)))</formula>
    </cfRule>
  </conditionalFormatting>
  <conditionalFormatting sqref="C50:C51">
    <cfRule type="containsText" dxfId="39" priority="192" operator="containsText" text="｛｝">
      <formula>NOT(ISERROR(SEARCH("｛｝",C50)))</formula>
    </cfRule>
  </conditionalFormatting>
  <conditionalFormatting sqref="C123">
    <cfRule type="containsText" dxfId="38" priority="202" operator="containsText" text="｛｝">
      <formula>NOT(ISERROR(SEARCH("｛｝",C123)))</formula>
    </cfRule>
  </conditionalFormatting>
  <conditionalFormatting sqref="C133">
    <cfRule type="containsText" dxfId="37" priority="201" operator="containsText" text="｛｝">
      <formula>NOT(ISERROR(SEARCH("｛｝",C133)))</formula>
    </cfRule>
  </conditionalFormatting>
  <conditionalFormatting sqref="C129:C130">
    <cfRule type="containsText" dxfId="36" priority="199" operator="containsText" text="｛｝">
      <formula>NOT(ISERROR(SEARCH("｛｝",C129)))</formula>
    </cfRule>
  </conditionalFormatting>
  <conditionalFormatting sqref="C137:C138">
    <cfRule type="containsText" dxfId="35" priority="198" operator="containsText" text="｛｝">
      <formula>NOT(ISERROR(SEARCH("｛｝",C137)))</formula>
    </cfRule>
  </conditionalFormatting>
  <conditionalFormatting sqref="C135:C136">
    <cfRule type="containsText" dxfId="34" priority="197" operator="containsText" text="｛｝">
      <formula>NOT(ISERROR(SEARCH("｛｝",C135)))</formula>
    </cfRule>
  </conditionalFormatting>
  <conditionalFormatting sqref="C125:C126">
    <cfRule type="containsText" dxfId="33" priority="196" operator="containsText" text="｛｝">
      <formula>NOT(ISERROR(SEARCH("｛｝",C125)))</formula>
    </cfRule>
  </conditionalFormatting>
  <conditionalFormatting sqref="C48:C49">
    <cfRule type="containsText" dxfId="32" priority="193" operator="containsText" text="｛｝">
      <formula>NOT(ISERROR(SEARCH("｛｝",C48)))</formula>
    </cfRule>
  </conditionalFormatting>
  <conditionalFormatting sqref="C122">
    <cfRule type="containsText" dxfId="31" priority="143" operator="containsText" text="｛｝">
      <formula>NOT(ISERROR(SEARCH("｛｝",C122)))</formula>
    </cfRule>
  </conditionalFormatting>
  <conditionalFormatting sqref="C20:C21">
    <cfRule type="containsText" dxfId="30" priority="46" operator="containsText" text="｛｝">
      <formula>NOT(ISERROR(SEARCH("｛｝",C20)))</formula>
    </cfRule>
  </conditionalFormatting>
  <conditionalFormatting sqref="C114">
    <cfRule type="containsText" dxfId="29" priority="37" operator="containsText" text="｛｝">
      <formula>NOT(ISERROR(SEARCH("｛｝",C114)))</formula>
    </cfRule>
  </conditionalFormatting>
  <conditionalFormatting sqref="C54">
    <cfRule type="containsText" dxfId="28" priority="35" operator="containsText" text="｛｝">
      <formula>NOT(ISERROR(SEARCH("｛｝",C54)))</formula>
    </cfRule>
  </conditionalFormatting>
  <conditionalFormatting sqref="C142:C150">
    <cfRule type="containsText" dxfId="27" priority="34" operator="containsText" text="｛｝">
      <formula>NOT(ISERROR(SEARCH("｛｝",C142)))</formula>
    </cfRule>
  </conditionalFormatting>
  <conditionalFormatting sqref="C141">
    <cfRule type="containsText" dxfId="26" priority="33" operator="containsText" text="｛｝">
      <formula>NOT(ISERROR(SEARCH("｛｝",C141)))</formula>
    </cfRule>
  </conditionalFormatting>
  <conditionalFormatting sqref="C91:C92">
    <cfRule type="containsText" dxfId="25" priority="32" operator="containsText" text="｛｝">
      <formula>NOT(ISERROR(SEARCH("｛｝",C91)))</formula>
    </cfRule>
  </conditionalFormatting>
  <conditionalFormatting sqref="C151 C163:C168 C171 C173:C176 C153:C161">
    <cfRule type="containsText" dxfId="24" priority="29" operator="containsText" text="｛｝">
      <formula>NOT(ISERROR(SEARCH("｛｝",C151)))</formula>
    </cfRule>
  </conditionalFormatting>
  <conditionalFormatting sqref="C22">
    <cfRule type="containsText" dxfId="23" priority="28" operator="containsText" text="｛｝">
      <formula>NOT(ISERROR(SEARCH("｛｝",C22)))</formula>
    </cfRule>
  </conditionalFormatting>
  <conditionalFormatting sqref="C116">
    <cfRule type="containsText" dxfId="22" priority="27" operator="containsText" text="｛｝">
      <formula>NOT(ISERROR(SEARCH("｛｝",C116)))</formula>
    </cfRule>
  </conditionalFormatting>
  <conditionalFormatting sqref="C115">
    <cfRule type="containsText" dxfId="21" priority="26" operator="containsText" text="｛｝">
      <formula>NOT(ISERROR(SEARCH("｛｝",C115)))</formula>
    </cfRule>
  </conditionalFormatting>
  <conditionalFormatting sqref="C23">
    <cfRule type="containsText" dxfId="20" priority="25" operator="containsText" text="｛｝">
      <formula>NOT(ISERROR(SEARCH("｛｝",C23)))</formula>
    </cfRule>
  </conditionalFormatting>
  <conditionalFormatting sqref="C152">
    <cfRule type="containsText" dxfId="19" priority="24" operator="containsText" text="｛｝">
      <formula>NOT(ISERROR(SEARCH("｛｝",C152)))</formula>
    </cfRule>
  </conditionalFormatting>
  <conditionalFormatting sqref="C162">
    <cfRule type="containsText" dxfId="18" priority="23" operator="containsText" text="｛｝">
      <formula>NOT(ISERROR(SEARCH("｛｝",C162)))</formula>
    </cfRule>
  </conditionalFormatting>
  <conditionalFormatting sqref="C169:C170">
    <cfRule type="containsText" dxfId="17" priority="22" operator="containsText" text="｛｝">
      <formula>NOT(ISERROR(SEARCH("｛｝",C169)))</formula>
    </cfRule>
  </conditionalFormatting>
  <conditionalFormatting sqref="C172">
    <cfRule type="containsText" dxfId="16" priority="21" operator="containsText" text="｛｝">
      <formula>NOT(ISERROR(SEARCH("｛｝",C172)))</formula>
    </cfRule>
  </conditionalFormatting>
  <conditionalFormatting sqref="C74">
    <cfRule type="containsText" dxfId="15" priority="20" operator="containsText" text="｛｝">
      <formula>NOT(ISERROR(SEARCH("｛｝",C74)))</formula>
    </cfRule>
  </conditionalFormatting>
  <conditionalFormatting sqref="C77:C78">
    <cfRule type="containsText" dxfId="14" priority="19" operator="containsText" text="｛｝">
      <formula>NOT(ISERROR(SEARCH("｛｝",C77)))</formula>
    </cfRule>
  </conditionalFormatting>
  <conditionalFormatting sqref="C75">
    <cfRule type="containsText" dxfId="13" priority="18" operator="containsText" text="｛｝">
      <formula>NOT(ISERROR(SEARCH("｛｝",C75)))</formula>
    </cfRule>
  </conditionalFormatting>
  <conditionalFormatting sqref="C73">
    <cfRule type="containsText" dxfId="12" priority="17" operator="containsText" text="｛｝">
      <formula>NOT(ISERROR(SEARCH("｛｝",C73)))</formula>
    </cfRule>
  </conditionalFormatting>
  <conditionalFormatting sqref="C76">
    <cfRule type="containsText" dxfId="11" priority="16" operator="containsText" text="｛｝">
      <formula>NOT(ISERROR(SEARCH("｛｝",C76)))</formula>
    </cfRule>
  </conditionalFormatting>
  <conditionalFormatting sqref="C79">
    <cfRule type="containsText" dxfId="10" priority="15" operator="containsText" text="｛｝">
      <formula>NOT(ISERROR(SEARCH("｛｝",C79)))</formula>
    </cfRule>
  </conditionalFormatting>
  <conditionalFormatting sqref="C80">
    <cfRule type="containsText" dxfId="9" priority="14" operator="containsText" text="｛｝">
      <formula>NOT(ISERROR(SEARCH("｛｝",C80)))</formula>
    </cfRule>
  </conditionalFormatting>
  <conditionalFormatting sqref="C140">
    <cfRule type="containsText" dxfId="8" priority="13" operator="containsText" text="｛｝">
      <formula>NOT(ISERROR(SEARCH("｛｝",C140)))</formula>
    </cfRule>
  </conditionalFormatting>
  <conditionalFormatting sqref="C139">
    <cfRule type="containsText" dxfId="7" priority="12" operator="containsText" text="｛｝">
      <formula>NOT(ISERROR(SEARCH("｛｝",C139)))</formula>
    </cfRule>
  </conditionalFormatting>
  <conditionalFormatting sqref="C177:C178">
    <cfRule type="containsText" dxfId="6" priority="10" operator="containsText" text="｛｝">
      <formula>NOT(ISERROR(SEARCH("｛｝",C177)))</formula>
    </cfRule>
  </conditionalFormatting>
  <conditionalFormatting sqref="C119">
    <cfRule type="containsText" dxfId="5" priority="9" operator="containsText" text="｛｝">
      <formula>NOT(ISERROR(SEARCH("｛｝",C119)))</formula>
    </cfRule>
  </conditionalFormatting>
  <conditionalFormatting sqref="C117">
    <cfRule type="containsText" dxfId="4" priority="7" operator="containsText" text="｛｝">
      <formula>NOT(ISERROR(SEARCH("｛｝",C117)))</formula>
    </cfRule>
  </conditionalFormatting>
  <conditionalFormatting sqref="C118">
    <cfRule type="containsText" dxfId="3" priority="8" operator="containsText" text="｛｝">
      <formula>NOT(ISERROR(SEARCH("｛｝",C118)))</formula>
    </cfRule>
  </conditionalFormatting>
  <conditionalFormatting sqref="C120">
    <cfRule type="containsText" dxfId="2" priority="5" operator="containsText" text="｛｝">
      <formula>NOT(ISERROR(SEARCH("｛｝",C120)))</formula>
    </cfRule>
  </conditionalFormatting>
  <conditionalFormatting sqref="C24:C25 C27">
    <cfRule type="containsText" dxfId="1" priority="4" operator="containsText" text="｛｝">
      <formula>NOT(ISERROR(SEARCH("｛｝",C24)))</formula>
    </cfRule>
  </conditionalFormatting>
  <conditionalFormatting sqref="C26">
    <cfRule type="containsText" dxfId="0" priority="2"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2020-07-30T13:55:57Z</dcterms:modified>
</cp:coreProperties>
</file>