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<sst xmlns="http://schemas.openxmlformats.org/spreadsheetml/2006/main" count="7694" uniqueCount="2181">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</sst>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1292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702</v>
      </c>
      <c r="K1" s="24" t="s">
        <v>703</v>
      </c>
      <c r="L1" s="24" t="s">
        <v>783</v>
      </c>
      <c r="M1" s="24" t="s">
        <v>1475</v>
      </c>
      <c r="N1" s="185" t="s">
        <v>2052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776</v>
      </c>
      <c r="B14" s="49" t="s">
        <v>777</v>
      </c>
      <c r="C14" s="33" t="s">
        <v>778</v>
      </c>
      <c r="D14" s="49" t="s">
        <v>779</v>
      </c>
      <c r="E14" s="49" t="s">
        <v>780</v>
      </c>
      <c r="F14" s="34" t="s">
        <v>781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796</v>
      </c>
      <c r="B15" s="49" t="s">
        <v>797</v>
      </c>
      <c r="C15" s="33" t="s">
        <v>798</v>
      </c>
      <c r="D15" s="49" t="s">
        <v>911</v>
      </c>
      <c r="E15" s="49" t="s">
        <v>799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834</v>
      </c>
      <c r="B16" s="49" t="s">
        <v>835</v>
      </c>
      <c r="C16" s="33" t="s">
        <v>164</v>
      </c>
      <c r="D16" s="49" t="s">
        <v>836</v>
      </c>
      <c r="E16" s="49" t="s">
        <v>837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838</v>
      </c>
      <c r="B17" s="49" t="s">
        <v>839</v>
      </c>
      <c r="C17" s="33" t="s">
        <v>164</v>
      </c>
      <c r="D17" s="49" t="s">
        <v>840</v>
      </c>
      <c r="E17" s="49" t="s">
        <v>841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856</v>
      </c>
      <c r="B18" s="49" t="s">
        <v>857</v>
      </c>
      <c r="C18" s="33" t="s">
        <v>858</v>
      </c>
      <c r="D18" s="49" t="s">
        <v>859</v>
      </c>
      <c r="E18" s="49" t="s">
        <v>860</v>
      </c>
      <c r="F18" s="34" t="s">
        <v>861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931</v>
      </c>
      <c r="B19" s="53" t="s">
        <v>932</v>
      </c>
      <c r="C19" s="33" t="s">
        <v>498</v>
      </c>
      <c r="D19" s="49" t="s">
        <v>933</v>
      </c>
      <c r="E19" s="49" t="s">
        <v>934</v>
      </c>
      <c r="F19" s="34" t="s">
        <v>935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936</v>
      </c>
      <c r="B20" s="53" t="s">
        <v>937</v>
      </c>
      <c r="C20" s="33" t="s">
        <v>498</v>
      </c>
      <c r="D20" s="49" t="s">
        <v>938</v>
      </c>
      <c r="E20" s="49" t="s">
        <v>939</v>
      </c>
      <c r="F20" s="34" t="s">
        <v>935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1073</v>
      </c>
      <c r="B21" s="53" t="s">
        <v>1074</v>
      </c>
      <c r="C21" s="33" t="s">
        <v>1075</v>
      </c>
      <c r="D21" s="49" t="s">
        <v>1076</v>
      </c>
      <c r="E21" s="49"/>
      <c r="F21" s="34" t="s">
        <v>1077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1578</v>
      </c>
      <c r="B22" s="114" t="s">
        <v>1579</v>
      </c>
      <c r="C22" s="148" t="s">
        <v>30</v>
      </c>
      <c r="D22" s="149" t="s">
        <v>1580</v>
      </c>
      <c r="E22" s="149" t="s">
        <v>1581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1582</v>
      </c>
      <c r="B23" s="114" t="s">
        <v>1583</v>
      </c>
      <c r="C23" s="148" t="s">
        <v>30</v>
      </c>
      <c r="D23" s="149" t="s">
        <v>1584</v>
      </c>
      <c r="E23" s="149" t="s">
        <v>1585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1586</v>
      </c>
      <c r="B24" s="114" t="s">
        <v>1587</v>
      </c>
      <c r="C24" s="148" t="s">
        <v>30</v>
      </c>
      <c r="D24" s="149" t="s">
        <v>1588</v>
      </c>
      <c r="E24" s="149" t="s">
        <v>1589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1057</v>
      </c>
      <c r="B26" s="53" t="s">
        <v>1058</v>
      </c>
      <c r="C26" s="33" t="s">
        <v>30</v>
      </c>
      <c r="D26" s="53" t="s">
        <v>1059</v>
      </c>
      <c r="E26" s="53" t="s">
        <v>1060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909</v>
      </c>
      <c r="B31" s="32" t="s">
        <v>910</v>
      </c>
      <c r="C31" s="33" t="s">
        <v>30</v>
      </c>
      <c r="D31" s="49" t="s">
        <v>912</v>
      </c>
      <c r="E31" s="49" t="s">
        <v>913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754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680</v>
      </c>
      <c r="B37" s="49" t="s">
        <v>681</v>
      </c>
      <c r="C37" s="33" t="s">
        <v>682</v>
      </c>
      <c r="D37" s="49" t="s">
        <v>683</v>
      </c>
      <c r="E37" s="49" t="s">
        <v>684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685</v>
      </c>
      <c r="B38" s="49" t="s">
        <v>686</v>
      </c>
      <c r="C38" s="33" t="s">
        <v>63</v>
      </c>
      <c r="D38" s="49" t="s">
        <v>687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1081</v>
      </c>
      <c r="B39" s="49" t="s">
        <v>1082</v>
      </c>
      <c r="C39" s="33" t="s">
        <v>325</v>
      </c>
      <c r="D39" s="49" t="s">
        <v>1083</v>
      </c>
      <c r="E39" s="49" t="s">
        <v>1084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1085</v>
      </c>
      <c r="B40" s="49" t="s">
        <v>1086</v>
      </c>
      <c r="C40" s="33" t="s">
        <v>325</v>
      </c>
      <c r="D40" s="49" t="s">
        <v>1087</v>
      </c>
      <c r="E40" s="49" t="s">
        <v>1088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1844</v>
      </c>
      <c r="B41" s="52" t="s">
        <v>1845</v>
      </c>
      <c r="C41" s="52" t="s">
        <v>63</v>
      </c>
      <c r="D41" s="52" t="s">
        <v>1846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1847</v>
      </c>
      <c r="B42" s="52" t="s">
        <v>1848</v>
      </c>
      <c r="C42" s="52" t="s">
        <v>63</v>
      </c>
      <c r="D42" s="52" t="s">
        <v>1849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1733</v>
      </c>
      <c r="B49" s="132" t="s">
        <v>1734</v>
      </c>
      <c r="C49" s="133" t="s">
        <v>1357</v>
      </c>
      <c r="D49" s="132" t="s">
        <v>1735</v>
      </c>
      <c r="E49" s="132" t="s">
        <v>1736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1944</v>
      </c>
      <c r="B50" s="132" t="s">
        <v>1945</v>
      </c>
      <c r="C50" s="133" t="s">
        <v>63</v>
      </c>
      <c r="D50" s="132" t="s">
        <v>1946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2106</v>
      </c>
      <c r="B51" s="132" t="s">
        <v>2107</v>
      </c>
      <c r="C51" s="133" t="s">
        <v>63</v>
      </c>
      <c r="D51" s="132" t="s">
        <v>2108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2109</v>
      </c>
    </row>
    <row r="52" spans="1:20" s="105" customFormat="1" x14ac:dyDescent="0.15">
      <c r="A52" s="132" t="s">
        <v>2110</v>
      </c>
      <c r="B52" s="132" t="s">
        <v>2111</v>
      </c>
      <c r="C52" s="133" t="s">
        <v>63</v>
      </c>
      <c r="D52" s="132" t="s">
        <v>2112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2109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1972</v>
      </c>
      <c r="B54" s="92" t="s">
        <v>1973</v>
      </c>
      <c r="C54" s="178" t="s">
        <v>30</v>
      </c>
      <c r="D54" s="92" t="s">
        <v>1974</v>
      </c>
      <c r="E54" s="92" t="s">
        <v>1975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1126</v>
      </c>
      <c r="B55" s="49" t="s">
        <v>1127</v>
      </c>
      <c r="C55" s="33" t="s">
        <v>30</v>
      </c>
      <c r="D55" s="49" t="s">
        <v>1128</v>
      </c>
      <c r="E55" s="49" t="s">
        <v>1129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1143</v>
      </c>
      <c r="B56" s="49" t="s">
        <v>1144</v>
      </c>
      <c r="C56" s="33" t="s">
        <v>1145</v>
      </c>
      <c r="D56" s="49" t="s">
        <v>1146</v>
      </c>
      <c r="E56" s="49" t="s">
        <v>1147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1112</v>
      </c>
      <c r="B57" s="53" t="s">
        <v>1113</v>
      </c>
      <c r="C57" s="33" t="s">
        <v>164</v>
      </c>
      <c r="D57" s="53" t="s">
        <v>1114</v>
      </c>
      <c r="E57" s="53" t="s">
        <v>1115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1253</v>
      </c>
      <c r="B58" s="49" t="s">
        <v>1251</v>
      </c>
      <c r="C58" s="33" t="s">
        <v>697</v>
      </c>
      <c r="D58" s="49" t="s">
        <v>698</v>
      </c>
      <c r="E58" s="49" t="s">
        <v>699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1279</v>
      </c>
      <c r="B59" s="49" t="s">
        <v>1252</v>
      </c>
      <c r="C59" s="33" t="s">
        <v>697</v>
      </c>
      <c r="D59" s="49" t="s">
        <v>700</v>
      </c>
      <c r="E59" s="49" t="s">
        <v>701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874</v>
      </c>
      <c r="B60" s="49" t="s">
        <v>875</v>
      </c>
      <c r="C60" s="33" t="s">
        <v>876</v>
      </c>
      <c r="D60" s="49" t="s">
        <v>877</v>
      </c>
      <c r="E60" s="49" t="s">
        <v>878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1034</v>
      </c>
      <c r="B61" s="49" t="s">
        <v>1035</v>
      </c>
      <c r="C61" s="33" t="s">
        <v>30</v>
      </c>
      <c r="D61" s="49" t="s">
        <v>1036</v>
      </c>
      <c r="E61" s="49" t="s">
        <v>1037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1247</v>
      </c>
      <c r="B62" s="49" t="s">
        <v>1248</v>
      </c>
      <c r="C62" s="33" t="s">
        <v>164</v>
      </c>
      <c r="D62" s="49" t="s">
        <v>1249</v>
      </c>
      <c r="E62" s="49" t="s">
        <v>1250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1857</v>
      </c>
      <c r="B63" s="49" t="s">
        <v>1858</v>
      </c>
      <c r="C63" s="33" t="s">
        <v>1357</v>
      </c>
      <c r="D63" s="49" t="s">
        <v>1859</v>
      </c>
      <c r="E63" s="49" t="s">
        <v>1860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1873</v>
      </c>
      <c r="B64" s="49" t="s">
        <v>1874</v>
      </c>
      <c r="C64" s="33" t="s">
        <v>1357</v>
      </c>
      <c r="D64" s="49" t="s">
        <v>1875</v>
      </c>
      <c r="E64" s="49" t="s">
        <v>1876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1960</v>
      </c>
      <c r="B65" s="49" t="s">
        <v>1961</v>
      </c>
      <c r="C65" s="33" t="s">
        <v>1357</v>
      </c>
      <c r="D65" s="49" t="s">
        <v>1962</v>
      </c>
      <c r="E65" s="49" t="s">
        <v>1963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1209</v>
      </c>
      <c r="B66" s="53" t="s">
        <v>1210</v>
      </c>
      <c r="C66" s="33" t="s">
        <v>164</v>
      </c>
      <c r="D66" s="49" t="s">
        <v>1211</v>
      </c>
      <c r="E66" s="49" t="s">
        <v>1212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1213</v>
      </c>
      <c r="B67" s="49" t="s">
        <v>1214</v>
      </c>
      <c r="C67" s="33" t="s">
        <v>164</v>
      </c>
      <c r="D67" s="49" t="s">
        <v>1215</v>
      </c>
      <c r="E67" s="49" t="s">
        <v>1216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1238</v>
      </c>
      <c r="B68" s="49" t="s">
        <v>1214</v>
      </c>
      <c r="C68" s="33" t="s">
        <v>164</v>
      </c>
      <c r="D68" s="49" t="s">
        <v>1239</v>
      </c>
      <c r="E68" s="49" t="s">
        <v>1240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1355</v>
      </c>
      <c r="B69" s="49" t="s">
        <v>1356</v>
      </c>
      <c r="C69" s="33" t="s">
        <v>1357</v>
      </c>
      <c r="D69" s="49" t="s">
        <v>1358</v>
      </c>
      <c r="E69" s="49" t="s">
        <v>1359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1360</v>
      </c>
      <c r="B70" s="49" t="s">
        <v>1361</v>
      </c>
      <c r="C70" s="33" t="s">
        <v>1357</v>
      </c>
      <c r="D70" s="49" t="s">
        <v>1362</v>
      </c>
      <c r="E70" s="49" t="s">
        <v>1363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1364</v>
      </c>
      <c r="B71" s="49" t="s">
        <v>1365</v>
      </c>
      <c r="C71" s="33" t="s">
        <v>1357</v>
      </c>
      <c r="D71" s="49" t="s">
        <v>1366</v>
      </c>
      <c r="E71" s="49" t="s">
        <v>1367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1347</v>
      </c>
      <c r="B72" s="49" t="s">
        <v>1368</v>
      </c>
      <c r="C72" s="33" t="s">
        <v>1357</v>
      </c>
      <c r="D72" s="49" t="s">
        <v>1369</v>
      </c>
      <c r="E72" s="49" t="s">
        <v>1370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1459</v>
      </c>
      <c r="B73" s="19" t="s">
        <v>1458</v>
      </c>
      <c r="C73" s="33" t="s">
        <v>1434</v>
      </c>
      <c r="D73" s="49" t="s">
        <v>1461</v>
      </c>
      <c r="E73" s="49" t="s">
        <v>1435</v>
      </c>
      <c r="F73" s="53"/>
      <c r="G73" s="48" t="s">
        <v>1436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1476</v>
      </c>
      <c r="B74" s="132" t="s">
        <v>1477</v>
      </c>
      <c r="C74" s="133" t="s">
        <v>1478</v>
      </c>
      <c r="D74" s="132" t="s">
        <v>1479</v>
      </c>
      <c r="E74" s="132" t="s">
        <v>1480</v>
      </c>
      <c r="F74" s="134"/>
      <c r="G74" s="134"/>
      <c r="H74" s="134"/>
      <c r="I74" s="134"/>
      <c r="J74" s="134"/>
      <c r="K74" s="134"/>
      <c r="L74" s="134"/>
      <c r="M74" s="135" t="s">
        <v>1481</v>
      </c>
      <c r="N74" s="48"/>
    </row>
    <row r="75" spans="1:14" s="50" customFormat="1" x14ac:dyDescent="0.15">
      <c r="A75" s="132" t="s">
        <v>1482</v>
      </c>
      <c r="B75" s="132" t="s">
        <v>1483</v>
      </c>
      <c r="C75" s="133" t="s">
        <v>1478</v>
      </c>
      <c r="D75" s="132" t="s">
        <v>1484</v>
      </c>
      <c r="E75" s="132" t="s">
        <v>1485</v>
      </c>
      <c r="F75" s="134"/>
      <c r="G75" s="134"/>
      <c r="H75" s="134"/>
      <c r="I75" s="134"/>
      <c r="J75" s="134"/>
      <c r="K75" s="134"/>
      <c r="L75" s="134"/>
      <c r="M75" s="135" t="s">
        <v>1481</v>
      </c>
      <c r="N75" s="48"/>
    </row>
    <row r="76" spans="1:14" x14ac:dyDescent="0.15">
      <c r="A76" s="132" t="s">
        <v>1486</v>
      </c>
      <c r="B76" s="132" t="s">
        <v>1487</v>
      </c>
      <c r="C76" s="133" t="s">
        <v>1478</v>
      </c>
      <c r="D76" s="132" t="s">
        <v>1488</v>
      </c>
      <c r="E76" s="132" t="s">
        <v>1489</v>
      </c>
      <c r="F76" s="134"/>
      <c r="G76" s="134"/>
      <c r="H76" s="134"/>
      <c r="I76" s="134"/>
      <c r="J76" s="134"/>
      <c r="K76" s="134"/>
      <c r="L76" s="134"/>
      <c r="M76" s="135" t="s">
        <v>1481</v>
      </c>
      <c r="N76" s="48"/>
    </row>
    <row r="77" spans="1:14" x14ac:dyDescent="0.15">
      <c r="A77" s="132" t="s">
        <v>1810</v>
      </c>
      <c r="B77" s="132" t="s">
        <v>1811</v>
      </c>
      <c r="C77" s="133" t="s">
        <v>1357</v>
      </c>
      <c r="D77" s="132" t="s">
        <v>1812</v>
      </c>
      <c r="E77" s="132" t="s">
        <v>1813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1628</v>
      </c>
      <c r="B78" s="132" t="s">
        <v>1629</v>
      </c>
      <c r="C78" s="133" t="s">
        <v>1478</v>
      </c>
      <c r="D78" s="132" t="s">
        <v>1630</v>
      </c>
      <c r="E78" s="132" t="s">
        <v>1700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1631</v>
      </c>
      <c r="B79" s="132" t="s">
        <v>1632</v>
      </c>
      <c r="C79" s="133" t="s">
        <v>1478</v>
      </c>
      <c r="D79" s="132" t="s">
        <v>1633</v>
      </c>
      <c r="E79" s="132" t="s">
        <v>1634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1635</v>
      </c>
      <c r="B80" s="132" t="s">
        <v>1636</v>
      </c>
      <c r="C80" s="133" t="s">
        <v>1478</v>
      </c>
      <c r="D80" s="132" t="s">
        <v>1637</v>
      </c>
      <c r="E80" s="132" t="s">
        <v>1638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1771</v>
      </c>
      <c r="B81" s="132" t="s">
        <v>1772</v>
      </c>
      <c r="C81" s="133" t="s">
        <v>1478</v>
      </c>
      <c r="D81" s="132" t="s">
        <v>1773</v>
      </c>
      <c r="E81" s="132" t="s">
        <v>1774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1775</v>
      </c>
      <c r="B82" s="132" t="s">
        <v>1776</v>
      </c>
      <c r="C82" s="133" t="s">
        <v>1478</v>
      </c>
      <c r="D82" s="132" t="s">
        <v>1777</v>
      </c>
      <c r="E82" s="132" t="s">
        <v>1778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1779</v>
      </c>
      <c r="B83" s="132" t="s">
        <v>1780</v>
      </c>
      <c r="C83" s="133" t="s">
        <v>1478</v>
      </c>
      <c r="D83" s="132" t="s">
        <v>1781</v>
      </c>
      <c r="E83" s="132" t="s">
        <v>1782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2003</v>
      </c>
      <c r="B84" s="49" t="s">
        <v>2004</v>
      </c>
      <c r="C84" s="33" t="s">
        <v>30</v>
      </c>
      <c r="D84" s="49" t="s">
        <v>1982</v>
      </c>
      <c r="E84" s="49" t="s">
        <v>1983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2005</v>
      </c>
      <c r="B85" s="49" t="s">
        <v>2006</v>
      </c>
      <c r="C85" s="33" t="s">
        <v>30</v>
      </c>
      <c r="D85" s="49" t="s">
        <v>1999</v>
      </c>
      <c r="E85" s="49" t="s">
        <v>2000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2022</v>
      </c>
      <c r="B86" s="49" t="s">
        <v>2023</v>
      </c>
      <c r="C86" s="33" t="s">
        <v>30</v>
      </c>
      <c r="D86" s="53" t="s">
        <v>2024</v>
      </c>
      <c r="E86" s="53" t="s">
        <v>2025</v>
      </c>
      <c r="F86" s="53"/>
      <c r="G86" s="53"/>
      <c r="H86" s="53"/>
      <c r="I86" s="53"/>
      <c r="J86" s="53"/>
      <c r="K86" s="53"/>
      <c r="L86" s="53"/>
      <c r="M86" s="53"/>
      <c r="N86" s="53" t="s">
        <v>2026</v>
      </c>
      <c r="O86" s="44" t="s">
        <v>2027</v>
      </c>
    </row>
    <row r="87" spans="1:15" s="44" customFormat="1" ht="11.25" x14ac:dyDescent="0.15">
      <c r="A87" s="53" t="s">
        <v>2028</v>
      </c>
      <c r="B87" s="49" t="s">
        <v>2029</v>
      </c>
      <c r="C87" s="33" t="s">
        <v>30</v>
      </c>
      <c r="D87" s="53" t="s">
        <v>2030</v>
      </c>
      <c r="E87" s="53" t="s">
        <v>2031</v>
      </c>
      <c r="F87" s="53"/>
      <c r="G87" s="53"/>
      <c r="H87" s="53"/>
      <c r="I87" s="53"/>
      <c r="J87" s="53"/>
      <c r="K87" s="53"/>
      <c r="L87" s="53"/>
      <c r="M87" s="53"/>
      <c r="N87" s="53" t="s">
        <v>2026</v>
      </c>
      <c r="O87" s="44" t="s">
        <v>2027</v>
      </c>
    </row>
    <row r="88" spans="1:15" s="36" customFormat="1" ht="11.25" x14ac:dyDescent="0.15">
      <c r="A88" s="53" t="s">
        <v>2032</v>
      </c>
      <c r="B88" s="49" t="s">
        <v>2033</v>
      </c>
      <c r="C88" s="33" t="s">
        <v>30</v>
      </c>
      <c r="D88" s="53" t="s">
        <v>2034</v>
      </c>
      <c r="E88" s="53" t="s">
        <v>2035</v>
      </c>
      <c r="F88" s="53"/>
      <c r="G88" s="53"/>
      <c r="H88" s="53"/>
      <c r="I88" s="53"/>
      <c r="J88" s="53"/>
      <c r="K88" s="53"/>
      <c r="L88" s="53"/>
      <c r="M88" s="53"/>
      <c r="N88" s="53" t="s">
        <v>2026</v>
      </c>
      <c r="O88" s="44" t="s">
        <v>2027</v>
      </c>
    </row>
    <row r="89" spans="1:15" s="36" customFormat="1" ht="11.25" x14ac:dyDescent="0.15">
      <c r="A89" s="53" t="s">
        <v>2036</v>
      </c>
      <c r="B89" s="49" t="s">
        <v>2037</v>
      </c>
      <c r="C89" s="33" t="s">
        <v>30</v>
      </c>
      <c r="D89" s="49" t="s">
        <v>2038</v>
      </c>
      <c r="E89" s="49" t="s">
        <v>2039</v>
      </c>
      <c r="F89" s="49"/>
      <c r="G89" s="49"/>
      <c r="H89" s="49"/>
      <c r="I89" s="49"/>
      <c r="J89" s="49"/>
      <c r="K89" s="49"/>
      <c r="L89" s="49"/>
      <c r="M89" s="49"/>
      <c r="N89" s="53" t="s">
        <v>2026</v>
      </c>
      <c r="O89" s="44" t="s">
        <v>2027</v>
      </c>
    </row>
    <row r="90" spans="1:15" s="36" customFormat="1" ht="11.25" x14ac:dyDescent="0.15">
      <c r="A90" s="53" t="s">
        <v>2040</v>
      </c>
      <c r="B90" s="49" t="s">
        <v>2041</v>
      </c>
      <c r="C90" s="33" t="s">
        <v>30</v>
      </c>
      <c r="D90" s="53" t="s">
        <v>2042</v>
      </c>
      <c r="E90" s="53" t="s">
        <v>2043</v>
      </c>
      <c r="F90" s="53"/>
      <c r="G90" s="53"/>
      <c r="H90" s="53"/>
      <c r="I90" s="53"/>
      <c r="J90" s="53"/>
      <c r="K90" s="53"/>
      <c r="L90" s="53"/>
      <c r="M90" s="53"/>
      <c r="N90" s="49" t="s">
        <v>2026</v>
      </c>
      <c r="O90" s="44" t="s">
        <v>2027</v>
      </c>
    </row>
    <row r="91" spans="1:15" s="36" customFormat="1" ht="11.25" x14ac:dyDescent="0.15">
      <c r="A91" s="53" t="s">
        <v>2044</v>
      </c>
      <c r="B91" s="49" t="s">
        <v>2045</v>
      </c>
      <c r="C91" s="33" t="s">
        <v>30</v>
      </c>
      <c r="D91" s="53" t="s">
        <v>2046</v>
      </c>
      <c r="E91" s="53" t="s">
        <v>2047</v>
      </c>
      <c r="F91" s="53"/>
      <c r="G91" s="53"/>
      <c r="H91" s="53"/>
      <c r="I91" s="53"/>
      <c r="J91" s="53"/>
      <c r="K91" s="53"/>
      <c r="L91" s="53"/>
      <c r="M91" s="53"/>
      <c r="N91" s="49" t="s">
        <v>2026</v>
      </c>
      <c r="O91" s="44" t="s">
        <v>2027</v>
      </c>
    </row>
    <row r="92" spans="1:15" s="36" customFormat="1" ht="11.25" x14ac:dyDescent="0.15">
      <c r="A92" s="110" t="s">
        <v>2048</v>
      </c>
      <c r="B92" s="26" t="s">
        <v>2049</v>
      </c>
      <c r="C92" s="28" t="s">
        <v>30</v>
      </c>
      <c r="D92" s="26" t="s">
        <v>2050</v>
      </c>
      <c r="E92" s="26" t="s">
        <v>2051</v>
      </c>
      <c r="F92" s="26"/>
      <c r="G92" s="26"/>
      <c r="H92" s="26"/>
      <c r="I92" s="26"/>
      <c r="J92" s="26"/>
      <c r="K92" s="26"/>
      <c r="L92" s="26"/>
      <c r="M92" s="26"/>
      <c r="N92" s="26" t="s">
        <v>2026</v>
      </c>
      <c r="O92" s="44" t="s">
        <v>2027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1818</v>
      </c>
      <c r="F1" s="62" t="s">
        <v>1819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1820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1820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1820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1820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1820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1820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1820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1820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794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795</v>
      </c>
    </row>
    <row r="19" spans="1:9" x14ac:dyDescent="0.15">
      <c r="A19" s="107">
        <v>18</v>
      </c>
      <c r="B19" s="107" t="s">
        <v>158</v>
      </c>
      <c r="C19" s="107" t="s">
        <v>790</v>
      </c>
      <c r="D19" s="107">
        <v>1</v>
      </c>
      <c r="E19" s="107">
        <v>2100000222</v>
      </c>
      <c r="F19" s="107">
        <v>2100110018</v>
      </c>
      <c r="G19" s="63" t="s">
        <v>1820</v>
      </c>
      <c r="H19" s="152" t="s">
        <v>47</v>
      </c>
      <c r="I19" s="107" t="s">
        <v>791</v>
      </c>
    </row>
    <row r="20" spans="1:9" x14ac:dyDescent="0.15">
      <c r="A20" s="107">
        <v>19</v>
      </c>
      <c r="B20" s="107" t="s">
        <v>158</v>
      </c>
      <c r="C20" s="107" t="s">
        <v>792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793</v>
      </c>
    </row>
    <row r="21" spans="1:9" x14ac:dyDescent="0.15">
      <c r="A21" s="107">
        <v>20</v>
      </c>
      <c r="B21" s="107" t="s">
        <v>233</v>
      </c>
      <c r="C21" s="107" t="s">
        <v>788</v>
      </c>
      <c r="D21" s="107">
        <v>1</v>
      </c>
      <c r="E21" s="107">
        <v>2100000221</v>
      </c>
      <c r="F21" s="107">
        <v>2100110020</v>
      </c>
      <c r="G21" s="63" t="s">
        <v>1820</v>
      </c>
      <c r="H21" s="152" t="s">
        <v>47</v>
      </c>
      <c r="I21" s="107" t="s">
        <v>789</v>
      </c>
    </row>
    <row r="22" spans="1:9" x14ac:dyDescent="0.15">
      <c r="A22" s="107">
        <v>21</v>
      </c>
      <c r="B22" s="152" t="s">
        <v>233</v>
      </c>
      <c r="C22" s="107" t="s">
        <v>940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941</v>
      </c>
      <c r="D23" s="107">
        <v>1</v>
      </c>
      <c r="E23" s="107">
        <v>2100000214</v>
      </c>
      <c r="F23" s="107">
        <v>2100110022</v>
      </c>
      <c r="G23" s="63" t="s">
        <v>1820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942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943</v>
      </c>
      <c r="D25" s="78">
        <v>1</v>
      </c>
      <c r="E25" s="78">
        <v>2100000215</v>
      </c>
      <c r="F25" s="107">
        <v>2100110024</v>
      </c>
      <c r="G25" s="63" t="s">
        <v>1820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1607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1617</v>
      </c>
    </row>
    <row r="27" spans="1:9" x14ac:dyDescent="0.15">
      <c r="A27" s="107">
        <v>26</v>
      </c>
      <c r="B27" s="107" t="s">
        <v>158</v>
      </c>
      <c r="C27" s="107" t="s">
        <v>1608</v>
      </c>
      <c r="D27" s="107">
        <v>1</v>
      </c>
      <c r="E27" s="107">
        <v>2100000231</v>
      </c>
      <c r="F27" s="107">
        <v>2100110026</v>
      </c>
      <c r="G27" s="63" t="s">
        <v>1820</v>
      </c>
      <c r="H27" s="152" t="s">
        <v>47</v>
      </c>
      <c r="I27" s="107" t="s">
        <v>1617</v>
      </c>
    </row>
    <row r="28" spans="1:9" x14ac:dyDescent="0.15">
      <c r="A28" s="107">
        <v>27</v>
      </c>
      <c r="B28" s="107" t="s">
        <v>158</v>
      </c>
      <c r="C28" s="107" t="s">
        <v>1609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1618</v>
      </c>
    </row>
    <row r="29" spans="1:9" x14ac:dyDescent="0.15">
      <c r="A29" s="107">
        <v>28</v>
      </c>
      <c r="B29" s="107" t="s">
        <v>158</v>
      </c>
      <c r="C29" s="107" t="s">
        <v>1610</v>
      </c>
      <c r="D29" s="107">
        <v>1</v>
      </c>
      <c r="E29" s="107">
        <v>2100000232</v>
      </c>
      <c r="F29" s="107">
        <v>2100110028</v>
      </c>
      <c r="G29" s="63" t="s">
        <v>1820</v>
      </c>
      <c r="H29" s="152" t="s">
        <v>47</v>
      </c>
      <c r="I29" s="107" t="s">
        <v>1618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1820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1820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1820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1821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843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844</v>
      </c>
      <c r="D38" s="107">
        <v>1</v>
      </c>
      <c r="E38" s="107">
        <v>2100000501</v>
      </c>
      <c r="F38" s="107">
        <v>2100120009</v>
      </c>
      <c r="G38" s="63" t="s">
        <v>1820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845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846</v>
      </c>
      <c r="D40" s="107">
        <v>1</v>
      </c>
      <c r="E40" s="107">
        <v>2100000502</v>
      </c>
      <c r="F40" s="107">
        <v>2100120011</v>
      </c>
      <c r="G40" s="63" t="s">
        <v>1820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847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848</v>
      </c>
      <c r="D42" s="107">
        <v>1</v>
      </c>
      <c r="E42" s="107">
        <v>2100000503</v>
      </c>
      <c r="F42" s="107">
        <v>2100120013</v>
      </c>
      <c r="G42" s="63" t="s">
        <v>1820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690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656</v>
      </c>
    </row>
    <row r="44" spans="1:9" x14ac:dyDescent="0.15">
      <c r="A44" s="107">
        <v>43</v>
      </c>
      <c r="B44" s="152" t="s">
        <v>233</v>
      </c>
      <c r="C44" s="107" t="s">
        <v>691</v>
      </c>
      <c r="D44" s="107">
        <v>1</v>
      </c>
      <c r="E44" s="107">
        <v>2100000213</v>
      </c>
      <c r="F44" s="107">
        <v>2100130002</v>
      </c>
      <c r="G44" s="63" t="s">
        <v>1820</v>
      </c>
      <c r="H44" s="152" t="s">
        <v>47</v>
      </c>
      <c r="I44" s="107" t="s">
        <v>656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1820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1820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1820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1820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905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906</v>
      </c>
    </row>
    <row r="54" spans="1:9" x14ac:dyDescent="0.15">
      <c r="A54" s="107">
        <v>53</v>
      </c>
      <c r="B54" s="152" t="s">
        <v>233</v>
      </c>
      <c r="C54" s="107" t="s">
        <v>907</v>
      </c>
      <c r="D54" s="107">
        <v>2</v>
      </c>
      <c r="E54" s="107">
        <v>2100000313</v>
      </c>
      <c r="F54" s="107">
        <v>2100140010</v>
      </c>
      <c r="G54" s="63" t="s">
        <v>1820</v>
      </c>
      <c r="H54" s="152" t="s">
        <v>47</v>
      </c>
      <c r="I54" s="107" t="s">
        <v>908</v>
      </c>
    </row>
    <row r="55" spans="1:9" x14ac:dyDescent="0.15">
      <c r="A55" s="107">
        <v>54</v>
      </c>
      <c r="B55" s="107" t="s">
        <v>158</v>
      </c>
      <c r="C55" s="107" t="s">
        <v>1371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1372</v>
      </c>
    </row>
    <row r="56" spans="1:9" x14ac:dyDescent="0.15">
      <c r="A56" s="107">
        <v>55</v>
      </c>
      <c r="B56" s="107" t="s">
        <v>158</v>
      </c>
      <c r="C56" s="107" t="s">
        <v>1373</v>
      </c>
      <c r="D56" s="107">
        <v>1</v>
      </c>
      <c r="E56" s="107">
        <v>2100000314</v>
      </c>
      <c r="F56" s="107">
        <v>2100140012</v>
      </c>
      <c r="G56" s="63" t="s">
        <v>1820</v>
      </c>
      <c r="H56" s="152" t="s">
        <v>47</v>
      </c>
      <c r="I56" s="107" t="s">
        <v>1372</v>
      </c>
    </row>
    <row r="57" spans="1:9" x14ac:dyDescent="0.15">
      <c r="A57" s="107">
        <v>56</v>
      </c>
      <c r="B57" s="152" t="s">
        <v>233</v>
      </c>
      <c r="C57" s="107" t="s">
        <v>1718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1717</v>
      </c>
    </row>
    <row r="58" spans="1:9" x14ac:dyDescent="0.15">
      <c r="A58" s="107">
        <v>57</v>
      </c>
      <c r="B58" s="152" t="s">
        <v>233</v>
      </c>
      <c r="C58" s="107" t="s">
        <v>1716</v>
      </c>
      <c r="D58" s="107">
        <v>1</v>
      </c>
      <c r="E58" s="107">
        <v>2100180006</v>
      </c>
      <c r="F58" s="107">
        <v>2100150002</v>
      </c>
      <c r="G58" s="63" t="s">
        <v>1820</v>
      </c>
      <c r="H58" s="152" t="s">
        <v>47</v>
      </c>
      <c r="I58" s="107" t="s">
        <v>1717</v>
      </c>
    </row>
    <row r="59" spans="1:9" x14ac:dyDescent="0.15">
      <c r="A59" s="107">
        <v>58</v>
      </c>
      <c r="B59" s="152" t="s">
        <v>233</v>
      </c>
      <c r="C59" s="107" t="s">
        <v>1721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1720</v>
      </c>
    </row>
    <row r="60" spans="1:9" x14ac:dyDescent="0.15">
      <c r="A60" s="107">
        <v>59</v>
      </c>
      <c r="B60" s="152" t="s">
        <v>233</v>
      </c>
      <c r="C60" s="107" t="s">
        <v>1719</v>
      </c>
      <c r="D60" s="107">
        <v>1</v>
      </c>
      <c r="E60" s="107">
        <v>2100180010</v>
      </c>
      <c r="F60" s="107">
        <v>2100150004</v>
      </c>
      <c r="G60" s="63" t="s">
        <v>1820</v>
      </c>
      <c r="H60" s="152" t="s">
        <v>47</v>
      </c>
      <c r="I60" s="107" t="s">
        <v>1720</v>
      </c>
    </row>
    <row r="61" spans="1:9" x14ac:dyDescent="0.15">
      <c r="A61" s="107">
        <v>60</v>
      </c>
      <c r="B61" s="152" t="s">
        <v>233</v>
      </c>
      <c r="C61" s="107" t="s">
        <v>1724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1723</v>
      </c>
    </row>
    <row r="62" spans="1:9" x14ac:dyDescent="0.15">
      <c r="A62" s="107">
        <v>61</v>
      </c>
      <c r="B62" s="152" t="s">
        <v>233</v>
      </c>
      <c r="C62" s="107" t="s">
        <v>1722</v>
      </c>
      <c r="D62" s="107">
        <v>1</v>
      </c>
      <c r="E62" s="107">
        <v>2100180011</v>
      </c>
      <c r="F62" s="107">
        <v>2100150006</v>
      </c>
      <c r="G62" s="63" t="s">
        <v>1820</v>
      </c>
      <c r="H62" s="152" t="s">
        <v>47</v>
      </c>
      <c r="I62" s="107" t="s">
        <v>1723</v>
      </c>
    </row>
    <row r="63" spans="1:9" x14ac:dyDescent="0.15">
      <c r="A63" s="107">
        <v>62</v>
      </c>
      <c r="B63" s="152" t="s">
        <v>233</v>
      </c>
      <c r="C63" s="107" t="s">
        <v>1727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1726</v>
      </c>
    </row>
    <row r="64" spans="1:9" x14ac:dyDescent="0.15">
      <c r="A64" s="107">
        <v>63</v>
      </c>
      <c r="B64" s="152" t="s">
        <v>233</v>
      </c>
      <c r="C64" s="107" t="s">
        <v>1725</v>
      </c>
      <c r="D64" s="107">
        <v>2</v>
      </c>
      <c r="E64" s="107">
        <v>2100180001</v>
      </c>
      <c r="F64" s="107">
        <v>2100150008</v>
      </c>
      <c r="G64" s="63" t="s">
        <v>1820</v>
      </c>
      <c r="H64" s="152" t="s">
        <v>47</v>
      </c>
      <c r="I64" s="107" t="s">
        <v>1726</v>
      </c>
    </row>
    <row r="65" spans="1:9" x14ac:dyDescent="0.15">
      <c r="A65" s="107">
        <v>64</v>
      </c>
      <c r="B65" s="152" t="s">
        <v>233</v>
      </c>
      <c r="C65" s="107" t="s">
        <v>1739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1740</v>
      </c>
    </row>
    <row r="66" spans="1:9" x14ac:dyDescent="0.15">
      <c r="A66" s="107">
        <v>65</v>
      </c>
      <c r="B66" s="152" t="s">
        <v>233</v>
      </c>
      <c r="C66" s="107" t="s">
        <v>1737</v>
      </c>
      <c r="D66" s="107">
        <v>1</v>
      </c>
      <c r="E66" s="107">
        <v>2100180002</v>
      </c>
      <c r="F66" s="107">
        <v>2100150010</v>
      </c>
      <c r="G66" s="63" t="s">
        <v>1820</v>
      </c>
      <c r="H66" s="152" t="s">
        <v>47</v>
      </c>
      <c r="I66" s="107" t="s">
        <v>1738</v>
      </c>
    </row>
    <row r="67" spans="1:9" x14ac:dyDescent="0.15">
      <c r="A67" s="107">
        <v>66</v>
      </c>
      <c r="B67" s="152" t="s">
        <v>233</v>
      </c>
      <c r="C67" s="107" t="s">
        <v>1743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1742</v>
      </c>
    </row>
    <row r="68" spans="1:9" x14ac:dyDescent="0.15">
      <c r="A68" s="107">
        <v>67</v>
      </c>
      <c r="B68" s="152" t="s">
        <v>233</v>
      </c>
      <c r="C68" s="107" t="s">
        <v>1741</v>
      </c>
      <c r="D68" s="107">
        <v>1</v>
      </c>
      <c r="E68" s="107">
        <v>2100180007</v>
      </c>
      <c r="F68" s="107">
        <v>2100150012</v>
      </c>
      <c r="G68" s="63" t="s">
        <v>1820</v>
      </c>
      <c r="H68" s="152" t="s">
        <v>47</v>
      </c>
      <c r="I68" s="107" t="s">
        <v>1742</v>
      </c>
    </row>
    <row r="69" spans="1:9" x14ac:dyDescent="0.15">
      <c r="A69" s="107">
        <v>68</v>
      </c>
      <c r="B69" s="152" t="s">
        <v>233</v>
      </c>
      <c r="C69" s="107" t="s">
        <v>1746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1745</v>
      </c>
    </row>
    <row r="70" spans="1:9" x14ac:dyDescent="0.15">
      <c r="A70" s="107">
        <v>69</v>
      </c>
      <c r="B70" s="152" t="s">
        <v>233</v>
      </c>
      <c r="C70" s="107" t="s">
        <v>1744</v>
      </c>
      <c r="D70" s="107">
        <v>1</v>
      </c>
      <c r="E70" s="107">
        <v>2100180008</v>
      </c>
      <c r="F70" s="107">
        <v>2100150014</v>
      </c>
      <c r="G70" s="63" t="s">
        <v>1820</v>
      </c>
      <c r="H70" s="152" t="s">
        <v>47</v>
      </c>
      <c r="I70" s="107" t="s">
        <v>1745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1820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1820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1820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1820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1820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758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759</v>
      </c>
      <c r="D82" s="107">
        <v>3</v>
      </c>
      <c r="E82" s="107"/>
      <c r="F82" s="107">
        <v>2100190012</v>
      </c>
      <c r="G82" s="63" t="s">
        <v>1820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1820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1820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1820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1820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1820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1820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688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656</v>
      </c>
    </row>
    <row r="96" spans="1:9" x14ac:dyDescent="0.15">
      <c r="A96" s="107">
        <v>95</v>
      </c>
      <c r="B96" s="152" t="s">
        <v>233</v>
      </c>
      <c r="C96" s="107" t="s">
        <v>689</v>
      </c>
      <c r="D96" s="107">
        <v>1</v>
      </c>
      <c r="E96" s="107"/>
      <c r="F96" s="107">
        <v>2100190026</v>
      </c>
      <c r="G96" s="63" t="s">
        <v>1820</v>
      </c>
      <c r="H96" s="152" t="s">
        <v>47</v>
      </c>
      <c r="I96" s="107" t="s">
        <v>656</v>
      </c>
    </row>
    <row r="97" spans="1:9" s="175" customFormat="1" x14ac:dyDescent="0.15">
      <c r="A97" s="107">
        <v>96</v>
      </c>
      <c r="B97" s="152" t="s">
        <v>158</v>
      </c>
      <c r="C97" s="107" t="s">
        <v>849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850</v>
      </c>
      <c r="D98" s="107">
        <v>4</v>
      </c>
      <c r="E98" s="107"/>
      <c r="F98" s="107">
        <v>2100190028</v>
      </c>
      <c r="G98" s="63" t="s">
        <v>1820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851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852</v>
      </c>
      <c r="D100" s="107">
        <v>25</v>
      </c>
      <c r="E100" s="107"/>
      <c r="F100" s="107">
        <v>2100190030</v>
      </c>
      <c r="G100" s="63" t="s">
        <v>1820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1822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1764</v>
      </c>
    </row>
    <row r="102" spans="1:9" s="175" customFormat="1" x14ac:dyDescent="0.15">
      <c r="A102" s="107">
        <v>101</v>
      </c>
      <c r="B102" s="107" t="s">
        <v>233</v>
      </c>
      <c r="C102" s="107" t="s">
        <v>1823</v>
      </c>
      <c r="D102" s="107">
        <v>4</v>
      </c>
      <c r="E102" s="107"/>
      <c r="F102" s="107">
        <v>2100190032</v>
      </c>
      <c r="G102" s="63" t="s">
        <v>1820</v>
      </c>
      <c r="H102" s="152" t="s">
        <v>47</v>
      </c>
      <c r="I102" s="107" t="s">
        <v>1764</v>
      </c>
    </row>
    <row r="103" spans="1:9" s="175" customFormat="1" x14ac:dyDescent="0.15">
      <c r="A103" s="107">
        <v>102</v>
      </c>
      <c r="B103" s="107" t="s">
        <v>158</v>
      </c>
      <c r="C103" s="107" t="s">
        <v>1611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1579</v>
      </c>
    </row>
    <row r="104" spans="1:9" s="175" customFormat="1" x14ac:dyDescent="0.15">
      <c r="A104" s="107">
        <v>103</v>
      </c>
      <c r="B104" s="107" t="s">
        <v>158</v>
      </c>
      <c r="C104" s="107" t="s">
        <v>1612</v>
      </c>
      <c r="D104" s="107">
        <v>2</v>
      </c>
      <c r="E104" s="107"/>
      <c r="F104" s="107">
        <v>2100190034</v>
      </c>
      <c r="G104" s="63" t="s">
        <v>1820</v>
      </c>
      <c r="H104" s="152" t="s">
        <v>47</v>
      </c>
      <c r="I104" s="107" t="s">
        <v>1579</v>
      </c>
    </row>
    <row r="105" spans="1:9" s="175" customFormat="1" x14ac:dyDescent="0.15">
      <c r="A105" s="107">
        <v>104</v>
      </c>
      <c r="B105" s="107" t="s">
        <v>158</v>
      </c>
      <c r="C105" s="107" t="s">
        <v>1613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1619</v>
      </c>
    </row>
    <row r="106" spans="1:9" s="175" customFormat="1" x14ac:dyDescent="0.15">
      <c r="A106" s="107">
        <v>105</v>
      </c>
      <c r="B106" s="107" t="s">
        <v>158</v>
      </c>
      <c r="C106" s="107" t="s">
        <v>1614</v>
      </c>
      <c r="D106" s="107">
        <v>2</v>
      </c>
      <c r="E106" s="107"/>
      <c r="F106" s="107">
        <v>2100190036</v>
      </c>
      <c r="G106" s="63" t="s">
        <v>1820</v>
      </c>
      <c r="H106" s="152" t="s">
        <v>47</v>
      </c>
      <c r="I106" s="107" t="s">
        <v>1619</v>
      </c>
    </row>
    <row r="107" spans="1:9" s="175" customFormat="1" x14ac:dyDescent="0.15">
      <c r="A107" s="107">
        <v>106</v>
      </c>
      <c r="B107" s="107" t="s">
        <v>158</v>
      </c>
      <c r="C107" s="107" t="s">
        <v>1615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1620</v>
      </c>
    </row>
    <row r="108" spans="1:9" s="175" customFormat="1" x14ac:dyDescent="0.15">
      <c r="A108" s="107">
        <v>107</v>
      </c>
      <c r="B108" s="107" t="s">
        <v>158</v>
      </c>
      <c r="C108" s="107" t="s">
        <v>1616</v>
      </c>
      <c r="D108" s="107">
        <v>11</v>
      </c>
      <c r="E108" s="107"/>
      <c r="F108" s="107">
        <v>2100190038</v>
      </c>
      <c r="G108" s="63" t="s">
        <v>1820</v>
      </c>
      <c r="H108" s="152" t="s">
        <v>47</v>
      </c>
      <c r="I108" s="107" t="s">
        <v>1620</v>
      </c>
    </row>
    <row r="109" spans="1:9" s="175" customFormat="1" x14ac:dyDescent="0.15">
      <c r="A109" s="107">
        <v>108</v>
      </c>
      <c r="B109" s="152" t="s">
        <v>233</v>
      </c>
      <c r="C109" s="107" t="s">
        <v>1709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1708</v>
      </c>
    </row>
    <row r="110" spans="1:9" s="175" customFormat="1" x14ac:dyDescent="0.15">
      <c r="A110" s="107">
        <v>109</v>
      </c>
      <c r="B110" s="152" t="s">
        <v>233</v>
      </c>
      <c r="C110" s="107" t="s">
        <v>1707</v>
      </c>
      <c r="D110" s="107">
        <v>1</v>
      </c>
      <c r="E110" s="107"/>
      <c r="F110" s="107">
        <v>2100190040</v>
      </c>
      <c r="G110" s="63" t="s">
        <v>1820</v>
      </c>
      <c r="H110" s="152" t="s">
        <v>47</v>
      </c>
      <c r="I110" s="107" t="s">
        <v>1708</v>
      </c>
    </row>
    <row r="111" spans="1:9" s="175" customFormat="1" x14ac:dyDescent="0.15">
      <c r="A111" s="107">
        <v>110</v>
      </c>
      <c r="B111" s="152" t="s">
        <v>233</v>
      </c>
      <c r="C111" s="107" t="s">
        <v>1712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1711</v>
      </c>
    </row>
    <row r="112" spans="1:9" s="175" customFormat="1" x14ac:dyDescent="0.15">
      <c r="A112" s="107">
        <v>111</v>
      </c>
      <c r="B112" s="152" t="s">
        <v>233</v>
      </c>
      <c r="C112" s="107" t="s">
        <v>1710</v>
      </c>
      <c r="D112" s="107">
        <v>1</v>
      </c>
      <c r="E112" s="107"/>
      <c r="F112" s="107">
        <v>2100190042</v>
      </c>
      <c r="G112" s="63" t="s">
        <v>1820</v>
      </c>
      <c r="H112" s="152" t="s">
        <v>47</v>
      </c>
      <c r="I112" s="107" t="s">
        <v>1711</v>
      </c>
    </row>
    <row r="113" spans="1:11" s="175" customFormat="1" x14ac:dyDescent="0.15">
      <c r="A113" s="107">
        <v>112</v>
      </c>
      <c r="B113" s="152" t="s">
        <v>233</v>
      </c>
      <c r="C113" s="107" t="s">
        <v>1715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1714</v>
      </c>
    </row>
    <row r="114" spans="1:11" s="175" customFormat="1" x14ac:dyDescent="0.15">
      <c r="A114" s="107">
        <v>113</v>
      </c>
      <c r="B114" s="152" t="s">
        <v>233</v>
      </c>
      <c r="C114" s="107" t="s">
        <v>1713</v>
      </c>
      <c r="D114" s="107">
        <v>1</v>
      </c>
      <c r="E114" s="107"/>
      <c r="F114" s="107">
        <v>2100190044</v>
      </c>
      <c r="G114" s="63" t="s">
        <v>1820</v>
      </c>
      <c r="H114" s="152" t="s">
        <v>47</v>
      </c>
      <c r="I114" s="107" t="s">
        <v>1714</v>
      </c>
    </row>
    <row r="115" spans="1:11" s="175" customFormat="1" x14ac:dyDescent="0.15">
      <c r="A115" s="107">
        <v>114</v>
      </c>
      <c r="B115" s="154" t="s">
        <v>1551</v>
      </c>
      <c r="C115" s="154" t="s">
        <v>1834</v>
      </c>
      <c r="D115" s="154">
        <v>1</v>
      </c>
      <c r="E115" s="154"/>
      <c r="F115" s="51"/>
      <c r="G115" s="173"/>
      <c r="H115" s="152" t="s">
        <v>47</v>
      </c>
      <c r="I115" s="154" t="s">
        <v>1835</v>
      </c>
    </row>
    <row r="116" spans="1:11" s="175" customFormat="1" x14ac:dyDescent="0.15">
      <c r="A116" s="107">
        <v>115</v>
      </c>
      <c r="B116" s="152" t="s">
        <v>158</v>
      </c>
      <c r="C116" s="107" t="s">
        <v>1948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1949</v>
      </c>
      <c r="J116" s="50"/>
      <c r="K116" s="50" t="s">
        <v>1947</v>
      </c>
    </row>
    <row r="117" spans="1:11" s="175" customFormat="1" x14ac:dyDescent="0.15">
      <c r="A117" s="107">
        <v>116</v>
      </c>
      <c r="B117" s="152" t="s">
        <v>158</v>
      </c>
      <c r="C117" s="107" t="s">
        <v>1950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1949</v>
      </c>
      <c r="J117" s="50"/>
      <c r="K117" s="50" t="s">
        <v>1947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1820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1820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1100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1101</v>
      </c>
    </row>
    <row r="123" spans="1:11" x14ac:dyDescent="0.15">
      <c r="A123" s="107">
        <v>122</v>
      </c>
      <c r="B123" s="106" t="s">
        <v>204</v>
      </c>
      <c r="C123" s="78" t="s">
        <v>1102</v>
      </c>
      <c r="D123" s="78">
        <v>1</v>
      </c>
      <c r="E123" s="78">
        <v>2100040703</v>
      </c>
      <c r="F123" s="107">
        <v>2100210006</v>
      </c>
      <c r="G123" s="63" t="s">
        <v>1820</v>
      </c>
      <c r="H123" s="152" t="s">
        <v>47</v>
      </c>
      <c r="I123" s="78" t="s">
        <v>1103</v>
      </c>
    </row>
    <row r="124" spans="1:11" x14ac:dyDescent="0.15">
      <c r="A124" s="107">
        <v>123</v>
      </c>
      <c r="B124" s="106" t="s">
        <v>204</v>
      </c>
      <c r="C124" s="78" t="s">
        <v>1104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1105</v>
      </c>
    </row>
    <row r="125" spans="1:11" x14ac:dyDescent="0.15">
      <c r="A125" s="107">
        <v>124</v>
      </c>
      <c r="B125" s="106" t="s">
        <v>204</v>
      </c>
      <c r="C125" s="78" t="s">
        <v>1106</v>
      </c>
      <c r="D125" s="78">
        <v>1</v>
      </c>
      <c r="E125" s="78">
        <v>2100040704</v>
      </c>
      <c r="F125" s="107">
        <v>2100210008</v>
      </c>
      <c r="G125" s="63" t="s">
        <v>1820</v>
      </c>
      <c r="H125" s="152" t="s">
        <v>47</v>
      </c>
      <c r="I125" s="78" t="s">
        <v>1107</v>
      </c>
    </row>
    <row r="126" spans="1:11" x14ac:dyDescent="0.15">
      <c r="A126" s="107">
        <v>125</v>
      </c>
      <c r="B126" s="152" t="s">
        <v>204</v>
      </c>
      <c r="C126" s="107" t="s">
        <v>1217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1218</v>
      </c>
    </row>
    <row r="127" spans="1:11" x14ac:dyDescent="0.15">
      <c r="A127" s="107">
        <v>126</v>
      </c>
      <c r="B127" s="152" t="s">
        <v>204</v>
      </c>
      <c r="C127" s="107" t="s">
        <v>1219</v>
      </c>
      <c r="D127" s="107">
        <v>1</v>
      </c>
      <c r="E127" s="107">
        <v>2100040707</v>
      </c>
      <c r="F127" s="107">
        <v>2100210010</v>
      </c>
      <c r="G127" s="63" t="s">
        <v>1820</v>
      </c>
      <c r="H127" s="152" t="s">
        <v>47</v>
      </c>
      <c r="I127" s="107" t="s">
        <v>1220</v>
      </c>
    </row>
    <row r="128" spans="1:11" x14ac:dyDescent="0.15">
      <c r="A128" s="107">
        <v>127</v>
      </c>
      <c r="B128" s="106" t="s">
        <v>204</v>
      </c>
      <c r="C128" s="78" t="s">
        <v>1396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1397</v>
      </c>
    </row>
    <row r="129" spans="1:9" x14ac:dyDescent="0.15">
      <c r="A129" s="107">
        <v>128</v>
      </c>
      <c r="B129" s="106" t="s">
        <v>204</v>
      </c>
      <c r="C129" s="78" t="s">
        <v>1398</v>
      </c>
      <c r="D129" s="78">
        <v>1</v>
      </c>
      <c r="E129" s="78">
        <v>2100040708</v>
      </c>
      <c r="F129" s="107">
        <v>2100210012</v>
      </c>
      <c r="G129" s="63" t="s">
        <v>1820</v>
      </c>
      <c r="H129" s="152" t="s">
        <v>47</v>
      </c>
      <c r="I129" s="78" t="s">
        <v>1399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1820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1820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1820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1820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1820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1820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1820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1820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1820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1820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1820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1820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1820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1820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1820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1820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1820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1820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1820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1820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1820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1820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1820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1820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1820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1820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1820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1820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1820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1820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1820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1820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1820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1820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1820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1820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1820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828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829</v>
      </c>
    </row>
    <row r="205" spans="1:9" x14ac:dyDescent="0.15">
      <c r="A205" s="107">
        <v>204</v>
      </c>
      <c r="B205" s="78" t="s">
        <v>204</v>
      </c>
      <c r="C205" s="78" t="s">
        <v>830</v>
      </c>
      <c r="D205" s="78">
        <v>1</v>
      </c>
      <c r="E205" s="78"/>
      <c r="F205" s="107">
        <v>2100290008</v>
      </c>
      <c r="G205" s="63" t="s">
        <v>1820</v>
      </c>
      <c r="H205" s="152" t="s">
        <v>47</v>
      </c>
      <c r="I205" s="78" t="s">
        <v>831</v>
      </c>
    </row>
    <row r="206" spans="1:9" x14ac:dyDescent="0.15">
      <c r="A206" s="107">
        <v>205</v>
      </c>
      <c r="B206" s="106" t="s">
        <v>204</v>
      </c>
      <c r="C206" s="78" t="s">
        <v>1122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1123</v>
      </c>
      <c r="D207" s="78">
        <v>1</v>
      </c>
      <c r="E207" s="78"/>
      <c r="F207" s="107">
        <v>2100290010</v>
      </c>
      <c r="G207" s="63" t="s">
        <v>1820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1124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1125</v>
      </c>
      <c r="D209" s="107">
        <v>1</v>
      </c>
      <c r="E209" s="78"/>
      <c r="F209" s="107">
        <v>2100290012</v>
      </c>
      <c r="G209" s="63" t="s">
        <v>1820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1132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829</v>
      </c>
    </row>
    <row r="211" spans="1:9" x14ac:dyDescent="0.15">
      <c r="A211" s="107">
        <v>210</v>
      </c>
      <c r="B211" s="106" t="s">
        <v>204</v>
      </c>
      <c r="C211" s="107" t="s">
        <v>1133</v>
      </c>
      <c r="D211" s="107">
        <v>1</v>
      </c>
      <c r="E211" s="107"/>
      <c r="F211" s="107">
        <v>2100290014</v>
      </c>
      <c r="G211" s="63" t="s">
        <v>1820</v>
      </c>
      <c r="H211" s="152" t="s">
        <v>47</v>
      </c>
      <c r="I211" s="107" t="s">
        <v>1134</v>
      </c>
    </row>
    <row r="212" spans="1:9" x14ac:dyDescent="0.15">
      <c r="A212" s="107">
        <v>211</v>
      </c>
      <c r="B212" s="106" t="s">
        <v>204</v>
      </c>
      <c r="C212" s="107" t="s">
        <v>1148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1149</v>
      </c>
    </row>
    <row r="213" spans="1:9" x14ac:dyDescent="0.15">
      <c r="A213" s="107">
        <v>212</v>
      </c>
      <c r="B213" s="106" t="s">
        <v>204</v>
      </c>
      <c r="C213" s="107" t="s">
        <v>1150</v>
      </c>
      <c r="D213" s="107">
        <v>12</v>
      </c>
      <c r="E213" s="107"/>
      <c r="F213" s="107">
        <v>2100290016</v>
      </c>
      <c r="G213" s="63" t="s">
        <v>1820</v>
      </c>
      <c r="H213" s="152" t="s">
        <v>47</v>
      </c>
      <c r="I213" s="107" t="s">
        <v>1151</v>
      </c>
    </row>
    <row r="214" spans="1:9" x14ac:dyDescent="0.15">
      <c r="A214" s="107">
        <v>213</v>
      </c>
      <c r="B214" s="152" t="s">
        <v>204</v>
      </c>
      <c r="C214" s="107" t="s">
        <v>1221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1222</v>
      </c>
    </row>
    <row r="215" spans="1:9" x14ac:dyDescent="0.15">
      <c r="A215" s="107">
        <v>214</v>
      </c>
      <c r="B215" s="152" t="s">
        <v>204</v>
      </c>
      <c r="C215" s="107" t="s">
        <v>1223</v>
      </c>
      <c r="D215" s="107">
        <v>4</v>
      </c>
      <c r="E215" s="107"/>
      <c r="F215" s="107">
        <v>2100290018</v>
      </c>
      <c r="G215" s="63" t="s">
        <v>1820</v>
      </c>
      <c r="H215" s="152" t="s">
        <v>47</v>
      </c>
      <c r="I215" s="107" t="s">
        <v>1222</v>
      </c>
    </row>
    <row r="216" spans="1:9" x14ac:dyDescent="0.15">
      <c r="A216" s="107">
        <v>215</v>
      </c>
      <c r="B216" s="152" t="s">
        <v>204</v>
      </c>
      <c r="C216" s="107" t="s">
        <v>1824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1224</v>
      </c>
    </row>
    <row r="217" spans="1:9" x14ac:dyDescent="0.15">
      <c r="A217" s="107">
        <v>216</v>
      </c>
      <c r="B217" s="152" t="s">
        <v>204</v>
      </c>
      <c r="C217" s="107" t="s">
        <v>1825</v>
      </c>
      <c r="D217" s="107">
        <v>5</v>
      </c>
      <c r="E217" s="107"/>
      <c r="F217" s="107">
        <v>2100290020</v>
      </c>
      <c r="G217" s="63" t="s">
        <v>1820</v>
      </c>
      <c r="H217" s="152" t="s">
        <v>47</v>
      </c>
      <c r="I217" s="107" t="s">
        <v>1224</v>
      </c>
    </row>
    <row r="218" spans="1:9" x14ac:dyDescent="0.15">
      <c r="A218" s="107">
        <v>217</v>
      </c>
      <c r="B218" s="152" t="s">
        <v>204</v>
      </c>
      <c r="C218" s="107" t="s">
        <v>1226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1227</v>
      </c>
    </row>
    <row r="219" spans="1:9" x14ac:dyDescent="0.15">
      <c r="A219" s="107">
        <v>218</v>
      </c>
      <c r="B219" s="152" t="s">
        <v>204</v>
      </c>
      <c r="C219" s="107" t="s">
        <v>1228</v>
      </c>
      <c r="D219" s="107">
        <v>1</v>
      </c>
      <c r="E219" s="107"/>
      <c r="F219" s="107">
        <v>2100290022</v>
      </c>
      <c r="G219" s="63" t="s">
        <v>1820</v>
      </c>
      <c r="H219" s="152" t="s">
        <v>47</v>
      </c>
      <c r="I219" s="107" t="s">
        <v>1229</v>
      </c>
    </row>
    <row r="220" spans="1:9" x14ac:dyDescent="0.15">
      <c r="A220" s="107">
        <v>219</v>
      </c>
      <c r="B220" s="152" t="s">
        <v>204</v>
      </c>
      <c r="C220" s="107" t="s">
        <v>1230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1231</v>
      </c>
    </row>
    <row r="221" spans="1:9" x14ac:dyDescent="0.15">
      <c r="A221" s="107">
        <v>220</v>
      </c>
      <c r="B221" s="152" t="s">
        <v>204</v>
      </c>
      <c r="C221" s="107" t="s">
        <v>1232</v>
      </c>
      <c r="D221" s="107">
        <v>2</v>
      </c>
      <c r="E221" s="107"/>
      <c r="F221" s="107">
        <v>2100290024</v>
      </c>
      <c r="G221" s="63" t="s">
        <v>1820</v>
      </c>
      <c r="H221" s="152" t="s">
        <v>47</v>
      </c>
      <c r="I221" s="107" t="s">
        <v>1233</v>
      </c>
    </row>
    <row r="222" spans="1:9" x14ac:dyDescent="0.15">
      <c r="A222" s="107">
        <v>221</v>
      </c>
      <c r="B222" s="106" t="s">
        <v>204</v>
      </c>
      <c r="C222" s="78" t="s">
        <v>1462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1460</v>
      </c>
    </row>
    <row r="223" spans="1:9" x14ac:dyDescent="0.15">
      <c r="A223" s="107">
        <v>222</v>
      </c>
      <c r="B223" s="106" t="s">
        <v>204</v>
      </c>
      <c r="C223" s="78" t="s">
        <v>1463</v>
      </c>
      <c r="D223" s="78">
        <v>20</v>
      </c>
      <c r="E223" s="107"/>
      <c r="F223" s="107">
        <v>2100290026</v>
      </c>
      <c r="G223" s="63" t="s">
        <v>1820</v>
      </c>
      <c r="H223" s="152" t="s">
        <v>47</v>
      </c>
      <c r="I223" s="107" t="s">
        <v>1460</v>
      </c>
    </row>
    <row r="224" spans="1:9" x14ac:dyDescent="0.15">
      <c r="A224" s="107">
        <v>223</v>
      </c>
      <c r="B224" s="106" t="s">
        <v>204</v>
      </c>
      <c r="C224" s="78" t="s">
        <v>1976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1977</v>
      </c>
    </row>
    <row r="225" spans="1:9" x14ac:dyDescent="0.15">
      <c r="A225" s="107">
        <v>224</v>
      </c>
      <c r="B225" s="106" t="s">
        <v>204</v>
      </c>
      <c r="C225" s="78" t="s">
        <v>1978</v>
      </c>
      <c r="D225" s="78">
        <v>3</v>
      </c>
      <c r="E225" s="107"/>
      <c r="F225" s="107">
        <v>2100290028</v>
      </c>
      <c r="G225" s="63" t="s">
        <v>1820</v>
      </c>
      <c r="H225" s="152" t="s">
        <v>47</v>
      </c>
      <c r="I225" s="78" t="s">
        <v>1977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1820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1820</v>
      </c>
      <c r="H229" s="152" t="s">
        <v>47</v>
      </c>
      <c r="I229" s="107"/>
    </row>
    <row r="230" spans="1:9" x14ac:dyDescent="0.15">
      <c r="A230" s="107">
        <v>229</v>
      </c>
      <c r="B230" s="152" t="s">
        <v>704</v>
      </c>
      <c r="C230" s="107" t="s">
        <v>705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1764</v>
      </c>
    </row>
    <row r="231" spans="1:9" x14ac:dyDescent="0.15">
      <c r="A231" s="107">
        <v>230</v>
      </c>
      <c r="B231" s="152" t="s">
        <v>704</v>
      </c>
      <c r="C231" s="107" t="s">
        <v>706</v>
      </c>
      <c r="D231" s="107">
        <v>1</v>
      </c>
      <c r="E231" s="107">
        <v>2100160001</v>
      </c>
      <c r="F231" s="107">
        <v>2100610002</v>
      </c>
      <c r="G231" s="63" t="s">
        <v>1820</v>
      </c>
      <c r="H231" s="152" t="s">
        <v>47</v>
      </c>
      <c r="I231" s="107" t="s">
        <v>1764</v>
      </c>
    </row>
    <row r="232" spans="1:9" x14ac:dyDescent="0.15">
      <c r="A232" s="107">
        <v>231</v>
      </c>
      <c r="B232" s="152" t="s">
        <v>704</v>
      </c>
      <c r="C232" s="107" t="s">
        <v>707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1764</v>
      </c>
    </row>
    <row r="233" spans="1:9" x14ac:dyDescent="0.15">
      <c r="A233" s="107">
        <v>232</v>
      </c>
      <c r="B233" s="152" t="s">
        <v>704</v>
      </c>
      <c r="C233" s="107" t="s">
        <v>708</v>
      </c>
      <c r="D233" s="107">
        <v>1</v>
      </c>
      <c r="E233" s="107">
        <v>2100160002</v>
      </c>
      <c r="F233" s="107">
        <v>2100610004</v>
      </c>
      <c r="G233" s="63" t="s">
        <v>1820</v>
      </c>
      <c r="H233" s="152" t="s">
        <v>47</v>
      </c>
      <c r="I233" s="107" t="s">
        <v>1764</v>
      </c>
    </row>
    <row r="234" spans="1:9" x14ac:dyDescent="0.15">
      <c r="A234" s="107">
        <v>233</v>
      </c>
      <c r="B234" s="152" t="s">
        <v>704</v>
      </c>
      <c r="C234" s="107" t="s">
        <v>709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1764</v>
      </c>
    </row>
    <row r="235" spans="1:9" x14ac:dyDescent="0.15">
      <c r="A235" s="107">
        <v>234</v>
      </c>
      <c r="B235" s="152" t="s">
        <v>704</v>
      </c>
      <c r="C235" s="107" t="s">
        <v>710</v>
      </c>
      <c r="D235" s="107">
        <v>1</v>
      </c>
      <c r="E235" s="107">
        <v>2100160005</v>
      </c>
      <c r="F235" s="107">
        <v>2100610006</v>
      </c>
      <c r="G235" s="63" t="s">
        <v>1820</v>
      </c>
      <c r="H235" s="152" t="s">
        <v>47</v>
      </c>
      <c r="I235" s="107" t="s">
        <v>1764</v>
      </c>
    </row>
    <row r="236" spans="1:9" x14ac:dyDescent="0.15">
      <c r="A236" s="107">
        <v>235</v>
      </c>
      <c r="B236" s="152" t="s">
        <v>704</v>
      </c>
      <c r="C236" s="107" t="s">
        <v>711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1764</v>
      </c>
    </row>
    <row r="237" spans="1:9" x14ac:dyDescent="0.15">
      <c r="A237" s="107">
        <v>236</v>
      </c>
      <c r="B237" s="152" t="s">
        <v>704</v>
      </c>
      <c r="C237" s="107" t="s">
        <v>712</v>
      </c>
      <c r="D237" s="107">
        <v>1</v>
      </c>
      <c r="E237" s="107">
        <v>2100160004</v>
      </c>
      <c r="F237" s="107">
        <v>2100610008</v>
      </c>
      <c r="G237" s="63" t="s">
        <v>1820</v>
      </c>
      <c r="H237" s="152" t="s">
        <v>47</v>
      </c>
      <c r="I237" s="107" t="s">
        <v>1764</v>
      </c>
    </row>
    <row r="238" spans="1:9" x14ac:dyDescent="0.15">
      <c r="A238" s="107">
        <v>237</v>
      </c>
      <c r="B238" s="152" t="s">
        <v>704</v>
      </c>
      <c r="C238" s="107" t="s">
        <v>879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1764</v>
      </c>
    </row>
    <row r="239" spans="1:9" x14ac:dyDescent="0.15">
      <c r="A239" s="107">
        <v>238</v>
      </c>
      <c r="B239" s="152" t="s">
        <v>704</v>
      </c>
      <c r="C239" s="107" t="s">
        <v>880</v>
      </c>
      <c r="D239" s="107">
        <v>1</v>
      </c>
      <c r="E239" s="107">
        <v>2100160007</v>
      </c>
      <c r="F239" s="107">
        <v>2100610010</v>
      </c>
      <c r="G239" s="63" t="s">
        <v>1820</v>
      </c>
      <c r="H239" s="152" t="s">
        <v>47</v>
      </c>
      <c r="I239" s="107" t="s">
        <v>1764</v>
      </c>
    </row>
    <row r="240" spans="1:9" x14ac:dyDescent="0.15">
      <c r="A240" s="107">
        <v>239</v>
      </c>
      <c r="B240" s="152" t="s">
        <v>704</v>
      </c>
      <c r="C240" s="107" t="s">
        <v>919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1764</v>
      </c>
    </row>
    <row r="241" spans="1:9" x14ac:dyDescent="0.15">
      <c r="A241" s="107">
        <v>240</v>
      </c>
      <c r="B241" s="152" t="s">
        <v>704</v>
      </c>
      <c r="C241" s="107" t="s">
        <v>920</v>
      </c>
      <c r="D241" s="107">
        <v>1</v>
      </c>
      <c r="E241" s="107">
        <v>2100160008</v>
      </c>
      <c r="F241" s="107">
        <v>2100610012</v>
      </c>
      <c r="G241" s="63" t="s">
        <v>1820</v>
      </c>
      <c r="H241" s="152" t="s">
        <v>47</v>
      </c>
      <c r="I241" s="107" t="s">
        <v>1764</v>
      </c>
    </row>
    <row r="242" spans="1:9" x14ac:dyDescent="0.15">
      <c r="A242" s="107">
        <v>241</v>
      </c>
      <c r="B242" s="152" t="s">
        <v>704</v>
      </c>
      <c r="C242" s="107" t="s">
        <v>922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1764</v>
      </c>
    </row>
    <row r="243" spans="1:9" x14ac:dyDescent="0.15">
      <c r="A243" s="107">
        <v>242</v>
      </c>
      <c r="B243" s="152" t="s">
        <v>704</v>
      </c>
      <c r="C243" s="107" t="s">
        <v>923</v>
      </c>
      <c r="D243" s="107">
        <v>1</v>
      </c>
      <c r="E243" s="107">
        <v>2100160009</v>
      </c>
      <c r="F243" s="107">
        <v>2100610014</v>
      </c>
      <c r="G243" s="63" t="s">
        <v>1820</v>
      </c>
      <c r="H243" s="152" t="s">
        <v>47</v>
      </c>
      <c r="I243" s="107" t="s">
        <v>1764</v>
      </c>
    </row>
    <row r="244" spans="1:9" x14ac:dyDescent="0.15">
      <c r="A244" s="107">
        <v>243</v>
      </c>
      <c r="B244" s="152" t="s">
        <v>704</v>
      </c>
      <c r="C244" s="107" t="s">
        <v>924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1764</v>
      </c>
    </row>
    <row r="245" spans="1:9" x14ac:dyDescent="0.15">
      <c r="A245" s="107">
        <v>244</v>
      </c>
      <c r="B245" s="152" t="s">
        <v>704</v>
      </c>
      <c r="C245" s="107" t="s">
        <v>925</v>
      </c>
      <c r="D245" s="107">
        <v>1</v>
      </c>
      <c r="E245" s="107">
        <v>2100160010</v>
      </c>
      <c r="F245" s="107">
        <v>2100610016</v>
      </c>
      <c r="G245" s="63" t="s">
        <v>1820</v>
      </c>
      <c r="H245" s="152" t="s">
        <v>47</v>
      </c>
      <c r="I245" s="107" t="s">
        <v>1764</v>
      </c>
    </row>
    <row r="246" spans="1:9" x14ac:dyDescent="0.15">
      <c r="A246" s="107">
        <v>245</v>
      </c>
      <c r="B246" s="106" t="s">
        <v>1424</v>
      </c>
      <c r="C246" s="78" t="s">
        <v>1789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1788</v>
      </c>
    </row>
    <row r="247" spans="1:9" x14ac:dyDescent="0.15">
      <c r="A247" s="107">
        <v>246</v>
      </c>
      <c r="B247" s="106" t="s">
        <v>1424</v>
      </c>
      <c r="C247" s="78" t="s">
        <v>1826</v>
      </c>
      <c r="D247" s="78">
        <v>2</v>
      </c>
      <c r="E247" s="78">
        <v>2100040709</v>
      </c>
      <c r="F247" s="78">
        <v>2100620002</v>
      </c>
      <c r="G247" s="63" t="s">
        <v>1820</v>
      </c>
      <c r="H247" s="152" t="s">
        <v>47</v>
      </c>
      <c r="I247" s="78" t="s">
        <v>1788</v>
      </c>
    </row>
    <row r="248" spans="1:9" x14ac:dyDescent="0.15">
      <c r="A248" s="107">
        <v>247</v>
      </c>
      <c r="B248" s="106" t="s">
        <v>1424</v>
      </c>
      <c r="C248" s="78" t="s">
        <v>1787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1786</v>
      </c>
    </row>
    <row r="249" spans="1:9" x14ac:dyDescent="0.15">
      <c r="A249" s="107">
        <v>248</v>
      </c>
      <c r="B249" s="106" t="s">
        <v>1424</v>
      </c>
      <c r="C249" s="78" t="s">
        <v>1827</v>
      </c>
      <c r="D249" s="78">
        <v>1</v>
      </c>
      <c r="E249" s="78">
        <v>2100040710</v>
      </c>
      <c r="F249" s="78">
        <v>2100620004</v>
      </c>
      <c r="G249" s="63" t="s">
        <v>1820</v>
      </c>
      <c r="H249" s="152" t="s">
        <v>47</v>
      </c>
      <c r="I249" s="78" t="s">
        <v>1786</v>
      </c>
    </row>
    <row r="250" spans="1:9" x14ac:dyDescent="0.15">
      <c r="A250" s="107">
        <v>249</v>
      </c>
      <c r="B250" s="152" t="s">
        <v>704</v>
      </c>
      <c r="C250" s="107" t="s">
        <v>713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1764</v>
      </c>
    </row>
    <row r="251" spans="1:9" x14ac:dyDescent="0.15">
      <c r="A251" s="107">
        <v>250</v>
      </c>
      <c r="B251" s="152" t="s">
        <v>704</v>
      </c>
      <c r="C251" s="107" t="s">
        <v>714</v>
      </c>
      <c r="D251" s="107">
        <v>5</v>
      </c>
      <c r="E251" s="107"/>
      <c r="F251" s="107">
        <v>2100690002</v>
      </c>
      <c r="G251" s="63" t="s">
        <v>1820</v>
      </c>
      <c r="H251" s="152" t="s">
        <v>47</v>
      </c>
      <c r="I251" s="107" t="s">
        <v>1764</v>
      </c>
    </row>
    <row r="252" spans="1:9" x14ac:dyDescent="0.15">
      <c r="A252" s="107">
        <v>251</v>
      </c>
      <c r="B252" s="152" t="s">
        <v>704</v>
      </c>
      <c r="C252" s="107" t="s">
        <v>715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1764</v>
      </c>
    </row>
    <row r="253" spans="1:9" x14ac:dyDescent="0.15">
      <c r="A253" s="107">
        <v>252</v>
      </c>
      <c r="B253" s="152" t="s">
        <v>704</v>
      </c>
      <c r="C253" s="107" t="s">
        <v>716</v>
      </c>
      <c r="D253" s="107">
        <v>3</v>
      </c>
      <c r="E253" s="107"/>
      <c r="F253" s="107">
        <v>2100690004</v>
      </c>
      <c r="G253" s="63" t="s">
        <v>1820</v>
      </c>
      <c r="H253" s="152" t="s">
        <v>47</v>
      </c>
      <c r="I253" s="107" t="s">
        <v>1764</v>
      </c>
    </row>
    <row r="254" spans="1:9" x14ac:dyDescent="0.15">
      <c r="A254" s="107">
        <v>253</v>
      </c>
      <c r="B254" s="152" t="s">
        <v>704</v>
      </c>
      <c r="C254" s="107" t="s">
        <v>881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1764</v>
      </c>
    </row>
    <row r="255" spans="1:9" x14ac:dyDescent="0.15">
      <c r="A255" s="107">
        <v>254</v>
      </c>
      <c r="B255" s="152" t="s">
        <v>704</v>
      </c>
      <c r="C255" s="107" t="s">
        <v>882</v>
      </c>
      <c r="D255" s="107">
        <v>3</v>
      </c>
      <c r="E255" s="107"/>
      <c r="F255" s="107">
        <v>2100690006</v>
      </c>
      <c r="G255" s="63" t="s">
        <v>1820</v>
      </c>
      <c r="H255" s="152" t="s">
        <v>47</v>
      </c>
      <c r="I255" s="107" t="s">
        <v>1764</v>
      </c>
    </row>
    <row r="256" spans="1:9" x14ac:dyDescent="0.15">
      <c r="A256" s="107">
        <v>255</v>
      </c>
      <c r="B256" s="106" t="s">
        <v>1424</v>
      </c>
      <c r="C256" s="78" t="s">
        <v>1828</v>
      </c>
      <c r="D256" s="78">
        <v>4</v>
      </c>
      <c r="E256" s="78"/>
      <c r="F256" s="78">
        <v>2100690007</v>
      </c>
      <c r="H256" s="152" t="s">
        <v>47</v>
      </c>
      <c r="I256" s="78" t="s">
        <v>1783</v>
      </c>
    </row>
    <row r="257" spans="1:9" x14ac:dyDescent="0.15">
      <c r="A257" s="107">
        <v>256</v>
      </c>
      <c r="B257" s="106" t="s">
        <v>1424</v>
      </c>
      <c r="C257" s="78" t="s">
        <v>1829</v>
      </c>
      <c r="D257" s="78">
        <v>4</v>
      </c>
      <c r="E257" s="78"/>
      <c r="F257" s="78">
        <v>2100690008</v>
      </c>
      <c r="G257" s="63" t="s">
        <v>1820</v>
      </c>
      <c r="H257" s="152" t="s">
        <v>47</v>
      </c>
      <c r="I257" s="78" t="s">
        <v>1783</v>
      </c>
    </row>
    <row r="258" spans="1:9" x14ac:dyDescent="0.15">
      <c r="A258" s="107">
        <v>257</v>
      </c>
      <c r="B258" s="106" t="s">
        <v>1424</v>
      </c>
      <c r="C258" s="78" t="s">
        <v>1830</v>
      </c>
      <c r="D258" s="78">
        <v>2</v>
      </c>
      <c r="E258" s="78"/>
      <c r="F258" s="78">
        <v>2100690009</v>
      </c>
      <c r="H258" s="152" t="s">
        <v>47</v>
      </c>
      <c r="I258" s="78" t="s">
        <v>1785</v>
      </c>
    </row>
    <row r="259" spans="1:9" x14ac:dyDescent="0.15">
      <c r="A259" s="107">
        <v>258</v>
      </c>
      <c r="B259" s="106" t="s">
        <v>1424</v>
      </c>
      <c r="C259" s="78" t="s">
        <v>1831</v>
      </c>
      <c r="D259" s="78">
        <v>2</v>
      </c>
      <c r="E259" s="78"/>
      <c r="F259" s="78">
        <v>2100690010</v>
      </c>
      <c r="G259" s="63" t="s">
        <v>1820</v>
      </c>
      <c r="H259" s="152" t="s">
        <v>47</v>
      </c>
      <c r="I259" s="78" t="s">
        <v>1785</v>
      </c>
    </row>
    <row r="260" spans="1:9" x14ac:dyDescent="0.15">
      <c r="A260" s="107">
        <v>259</v>
      </c>
      <c r="B260" s="152" t="s">
        <v>717</v>
      </c>
      <c r="C260" s="107" t="s">
        <v>718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719</v>
      </c>
    </row>
    <row r="261" spans="1:9" x14ac:dyDescent="0.15">
      <c r="A261" s="107">
        <v>260</v>
      </c>
      <c r="B261" s="152" t="s">
        <v>717</v>
      </c>
      <c r="C261" s="107" t="s">
        <v>720</v>
      </c>
      <c r="D261" s="107">
        <v>1</v>
      </c>
      <c r="E261" s="107">
        <v>2100170001</v>
      </c>
      <c r="F261" s="107">
        <v>2100710002</v>
      </c>
      <c r="G261" s="63" t="s">
        <v>1820</v>
      </c>
      <c r="H261" s="152" t="s">
        <v>47</v>
      </c>
      <c r="I261" s="107" t="s">
        <v>719</v>
      </c>
    </row>
    <row r="262" spans="1:9" x14ac:dyDescent="0.15">
      <c r="A262" s="107">
        <v>261</v>
      </c>
      <c r="B262" s="152" t="s">
        <v>717</v>
      </c>
      <c r="C262" s="107" t="s">
        <v>721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719</v>
      </c>
    </row>
    <row r="263" spans="1:9" x14ac:dyDescent="0.15">
      <c r="A263" s="107">
        <v>262</v>
      </c>
      <c r="B263" s="152" t="s">
        <v>717</v>
      </c>
      <c r="C263" s="107" t="s">
        <v>722</v>
      </c>
      <c r="D263" s="107">
        <v>1</v>
      </c>
      <c r="E263" s="107">
        <v>2100170002</v>
      </c>
      <c r="F263" s="107">
        <v>2100710004</v>
      </c>
      <c r="G263" s="63" t="s">
        <v>1820</v>
      </c>
      <c r="H263" s="152" t="s">
        <v>47</v>
      </c>
      <c r="I263" s="107" t="s">
        <v>719</v>
      </c>
    </row>
    <row r="264" spans="1:9" x14ac:dyDescent="0.15">
      <c r="A264" s="107">
        <v>263</v>
      </c>
      <c r="B264" s="152" t="s">
        <v>717</v>
      </c>
      <c r="C264" s="107" t="s">
        <v>723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719</v>
      </c>
    </row>
    <row r="265" spans="1:9" x14ac:dyDescent="0.15">
      <c r="A265" s="107">
        <v>264</v>
      </c>
      <c r="B265" s="152" t="s">
        <v>717</v>
      </c>
      <c r="C265" s="107" t="s">
        <v>724</v>
      </c>
      <c r="D265" s="107">
        <v>1</v>
      </c>
      <c r="E265" s="107">
        <v>2100170003</v>
      </c>
      <c r="F265" s="107">
        <v>2100710006</v>
      </c>
      <c r="G265" s="63" t="s">
        <v>1820</v>
      </c>
      <c r="H265" s="152" t="s">
        <v>47</v>
      </c>
      <c r="I265" s="107" t="s">
        <v>719</v>
      </c>
    </row>
    <row r="266" spans="1:9" x14ac:dyDescent="0.15">
      <c r="A266" s="107">
        <v>265</v>
      </c>
      <c r="B266" s="152" t="s">
        <v>717</v>
      </c>
      <c r="C266" s="107" t="s">
        <v>725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719</v>
      </c>
    </row>
    <row r="267" spans="1:9" x14ac:dyDescent="0.15">
      <c r="A267" s="107">
        <v>266</v>
      </c>
      <c r="B267" s="152" t="s">
        <v>717</v>
      </c>
      <c r="C267" s="107" t="s">
        <v>726</v>
      </c>
      <c r="D267" s="107">
        <v>1</v>
      </c>
      <c r="E267" s="107">
        <v>2100170004</v>
      </c>
      <c r="F267" s="107">
        <v>2100710008</v>
      </c>
      <c r="G267" s="63" t="s">
        <v>1820</v>
      </c>
      <c r="H267" s="152" t="s">
        <v>47</v>
      </c>
      <c r="I267" s="107" t="s">
        <v>719</v>
      </c>
    </row>
    <row r="268" spans="1:9" x14ac:dyDescent="0.15">
      <c r="A268" s="107">
        <v>267</v>
      </c>
      <c r="B268" s="154" t="s">
        <v>1490</v>
      </c>
      <c r="C268" s="172" t="s">
        <v>1497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1577</v>
      </c>
    </row>
    <row r="269" spans="1:9" x14ac:dyDescent="0.15">
      <c r="A269" s="107">
        <v>268</v>
      </c>
      <c r="B269" s="154" t="s">
        <v>1490</v>
      </c>
      <c r="C269" s="172" t="s">
        <v>1498</v>
      </c>
      <c r="D269" s="172">
        <v>2</v>
      </c>
      <c r="E269" s="172">
        <v>2100080001</v>
      </c>
      <c r="F269" s="107">
        <v>2100810002</v>
      </c>
      <c r="G269" s="63" t="s">
        <v>1820</v>
      </c>
      <c r="H269" s="152" t="s">
        <v>47</v>
      </c>
      <c r="I269" s="172" t="s">
        <v>1577</v>
      </c>
    </row>
    <row r="270" spans="1:9" x14ac:dyDescent="0.15">
      <c r="A270" s="107">
        <v>269</v>
      </c>
      <c r="B270" s="154" t="s">
        <v>1490</v>
      </c>
      <c r="C270" s="172" t="s">
        <v>1499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1500</v>
      </c>
    </row>
    <row r="271" spans="1:9" x14ac:dyDescent="0.15">
      <c r="A271" s="107">
        <v>270</v>
      </c>
      <c r="B271" s="154" t="s">
        <v>1490</v>
      </c>
      <c r="C271" s="172" t="s">
        <v>1501</v>
      </c>
      <c r="D271" s="172">
        <v>1</v>
      </c>
      <c r="E271" s="172">
        <v>2100080002</v>
      </c>
      <c r="F271" s="107">
        <v>2100810004</v>
      </c>
      <c r="G271" s="63" t="s">
        <v>1820</v>
      </c>
      <c r="H271" s="152" t="s">
        <v>47</v>
      </c>
      <c r="I271" s="172" t="s">
        <v>1500</v>
      </c>
    </row>
    <row r="272" spans="1:9" x14ac:dyDescent="0.15">
      <c r="A272" s="107">
        <v>271</v>
      </c>
      <c r="B272" s="154" t="s">
        <v>1490</v>
      </c>
      <c r="C272" s="172" t="s">
        <v>1502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1503</v>
      </c>
    </row>
    <row r="273" spans="1:9" x14ac:dyDescent="0.15">
      <c r="A273" s="107">
        <v>272</v>
      </c>
      <c r="B273" s="154" t="s">
        <v>1490</v>
      </c>
      <c r="C273" s="172" t="s">
        <v>1504</v>
      </c>
      <c r="D273" s="172">
        <v>1</v>
      </c>
      <c r="E273" s="172">
        <v>2100080003</v>
      </c>
      <c r="F273" s="107">
        <v>2100810006</v>
      </c>
      <c r="G273" s="63" t="s">
        <v>1820</v>
      </c>
      <c r="H273" s="152" t="s">
        <v>47</v>
      </c>
      <c r="I273" s="172" t="s">
        <v>1503</v>
      </c>
    </row>
    <row r="274" spans="1:9" x14ac:dyDescent="0.15">
      <c r="A274" s="107">
        <v>273</v>
      </c>
      <c r="B274" s="154" t="s">
        <v>1490</v>
      </c>
      <c r="C274" s="172" t="s">
        <v>1505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1506</v>
      </c>
    </row>
    <row r="275" spans="1:9" x14ac:dyDescent="0.15">
      <c r="A275" s="107">
        <v>274</v>
      </c>
      <c r="B275" s="154" t="s">
        <v>1490</v>
      </c>
      <c r="C275" s="172" t="s">
        <v>1507</v>
      </c>
      <c r="D275" s="172">
        <v>1</v>
      </c>
      <c r="E275" s="172">
        <v>2100080005</v>
      </c>
      <c r="F275" s="107">
        <v>2100810008</v>
      </c>
      <c r="G275" s="63" t="s">
        <v>1820</v>
      </c>
      <c r="H275" s="152" t="s">
        <v>47</v>
      </c>
      <c r="I275" s="172" t="s">
        <v>1506</v>
      </c>
    </row>
    <row r="276" spans="1:9" x14ac:dyDescent="0.15">
      <c r="A276" s="107">
        <v>275</v>
      </c>
      <c r="B276" s="154" t="s">
        <v>1490</v>
      </c>
      <c r="C276" s="172" t="s">
        <v>1508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1509</v>
      </c>
    </row>
    <row r="277" spans="1:9" x14ac:dyDescent="0.15">
      <c r="A277" s="107">
        <v>276</v>
      </c>
      <c r="B277" s="154" t="s">
        <v>1490</v>
      </c>
      <c r="C277" s="172" t="s">
        <v>1510</v>
      </c>
      <c r="D277" s="172">
        <v>1</v>
      </c>
      <c r="E277" s="172">
        <v>2100080007</v>
      </c>
      <c r="F277" s="107">
        <v>2100810010</v>
      </c>
      <c r="G277" s="63" t="s">
        <v>1820</v>
      </c>
      <c r="H277" s="152" t="s">
        <v>47</v>
      </c>
      <c r="I277" s="172" t="s">
        <v>1509</v>
      </c>
    </row>
    <row r="278" spans="1:9" x14ac:dyDescent="0.15">
      <c r="A278" s="107">
        <v>277</v>
      </c>
      <c r="B278" s="154" t="s">
        <v>1490</v>
      </c>
      <c r="C278" s="154" t="s">
        <v>1511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1512</v>
      </c>
    </row>
    <row r="279" spans="1:9" x14ac:dyDescent="0.15">
      <c r="A279" s="107">
        <v>278</v>
      </c>
      <c r="B279" s="154" t="s">
        <v>1490</v>
      </c>
      <c r="C279" s="154" t="s">
        <v>1513</v>
      </c>
      <c r="D279" s="154">
        <v>1</v>
      </c>
      <c r="E279" s="154">
        <v>2100080011</v>
      </c>
      <c r="F279" s="107">
        <v>2100810012</v>
      </c>
      <c r="G279" s="63" t="s">
        <v>1820</v>
      </c>
      <c r="H279" s="152" t="s">
        <v>47</v>
      </c>
      <c r="I279" s="154" t="s">
        <v>1512</v>
      </c>
    </row>
    <row r="280" spans="1:9" x14ac:dyDescent="0.15">
      <c r="A280" s="107">
        <v>279</v>
      </c>
      <c r="B280" s="154" t="s">
        <v>1490</v>
      </c>
      <c r="C280" s="154" t="s">
        <v>1514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1515</v>
      </c>
    </row>
    <row r="281" spans="1:9" x14ac:dyDescent="0.15">
      <c r="A281" s="107">
        <v>280</v>
      </c>
      <c r="B281" s="154" t="s">
        <v>1490</v>
      </c>
      <c r="C281" s="154" t="s">
        <v>1516</v>
      </c>
      <c r="D281" s="154">
        <v>1</v>
      </c>
      <c r="E281" s="154">
        <v>2100080006</v>
      </c>
      <c r="F281" s="107">
        <v>2100810014</v>
      </c>
      <c r="G281" s="63" t="s">
        <v>1820</v>
      </c>
      <c r="H281" s="152" t="s">
        <v>47</v>
      </c>
      <c r="I281" s="154" t="s">
        <v>1515</v>
      </c>
    </row>
    <row r="282" spans="1:9" x14ac:dyDescent="0.15">
      <c r="A282" s="107">
        <v>281</v>
      </c>
      <c r="B282" s="154" t="s">
        <v>1490</v>
      </c>
      <c r="C282" s="154" t="s">
        <v>1517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1518</v>
      </c>
    </row>
    <row r="283" spans="1:9" x14ac:dyDescent="0.15">
      <c r="A283" s="107">
        <v>282</v>
      </c>
      <c r="B283" s="154" t="s">
        <v>1490</v>
      </c>
      <c r="C283" s="154" t="s">
        <v>1519</v>
      </c>
      <c r="D283" s="154">
        <v>1</v>
      </c>
      <c r="E283" s="154">
        <v>2100080012</v>
      </c>
      <c r="F283" s="107">
        <v>2100810016</v>
      </c>
      <c r="G283" s="63" t="s">
        <v>1820</v>
      </c>
      <c r="H283" s="152" t="s">
        <v>47</v>
      </c>
      <c r="I283" s="154" t="s">
        <v>1518</v>
      </c>
    </row>
    <row r="284" spans="1:9" x14ac:dyDescent="0.15">
      <c r="A284" s="107">
        <v>283</v>
      </c>
      <c r="B284" s="154" t="s">
        <v>1490</v>
      </c>
      <c r="C284" s="154" t="s">
        <v>1520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1574</v>
      </c>
    </row>
    <row r="285" spans="1:9" x14ac:dyDescent="0.15">
      <c r="A285" s="107">
        <v>284</v>
      </c>
      <c r="B285" s="154" t="s">
        <v>1490</v>
      </c>
      <c r="C285" s="154" t="s">
        <v>1521</v>
      </c>
      <c r="D285" s="154">
        <v>1</v>
      </c>
      <c r="E285" s="154">
        <v>2100080013</v>
      </c>
      <c r="F285" s="107">
        <v>2100810018</v>
      </c>
      <c r="G285" s="63" t="s">
        <v>1820</v>
      </c>
      <c r="H285" s="152" t="s">
        <v>47</v>
      </c>
      <c r="I285" s="154" t="s">
        <v>1574</v>
      </c>
    </row>
    <row r="286" spans="1:9" x14ac:dyDescent="0.15">
      <c r="A286" s="107">
        <v>285</v>
      </c>
      <c r="B286" s="154" t="s">
        <v>1490</v>
      </c>
      <c r="C286" s="154" t="s">
        <v>1522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1575</v>
      </c>
    </row>
    <row r="287" spans="1:9" x14ac:dyDescent="0.15">
      <c r="A287" s="107">
        <v>286</v>
      </c>
      <c r="B287" s="154" t="s">
        <v>1490</v>
      </c>
      <c r="C287" s="154" t="s">
        <v>1523</v>
      </c>
      <c r="D287" s="154">
        <v>1</v>
      </c>
      <c r="E287" s="154">
        <v>2100080014</v>
      </c>
      <c r="F287" s="107">
        <v>2100810020</v>
      </c>
      <c r="G287" s="63" t="s">
        <v>1820</v>
      </c>
      <c r="H287" s="152" t="s">
        <v>47</v>
      </c>
      <c r="I287" s="154" t="s">
        <v>1575</v>
      </c>
    </row>
    <row r="288" spans="1:9" x14ac:dyDescent="0.15">
      <c r="A288" s="107">
        <v>287</v>
      </c>
      <c r="B288" s="154" t="s">
        <v>1750</v>
      </c>
      <c r="C288" s="154" t="s">
        <v>1751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1752</v>
      </c>
    </row>
    <row r="289" spans="1:11" x14ac:dyDescent="0.15">
      <c r="A289" s="107">
        <v>288</v>
      </c>
      <c r="B289" s="154" t="s">
        <v>1750</v>
      </c>
      <c r="C289" s="154" t="s">
        <v>1753</v>
      </c>
      <c r="D289" s="154">
        <v>1</v>
      </c>
      <c r="E289" s="154">
        <v>2100080015</v>
      </c>
      <c r="F289" s="107">
        <v>2100810022</v>
      </c>
      <c r="G289" s="63" t="s">
        <v>1820</v>
      </c>
      <c r="H289" s="152" t="s">
        <v>47</v>
      </c>
      <c r="I289" s="154" t="s">
        <v>1752</v>
      </c>
    </row>
    <row r="290" spans="1:11" x14ac:dyDescent="0.15">
      <c r="A290" s="107">
        <v>289</v>
      </c>
      <c r="B290" s="154" t="s">
        <v>1490</v>
      </c>
      <c r="C290" s="154" t="s">
        <v>1524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1525</v>
      </c>
    </row>
    <row r="291" spans="1:11" x14ac:dyDescent="0.15">
      <c r="A291" s="107">
        <v>290</v>
      </c>
      <c r="B291" s="154" t="s">
        <v>1490</v>
      </c>
      <c r="C291" s="154" t="s">
        <v>1526</v>
      </c>
      <c r="D291" s="154">
        <v>1</v>
      </c>
      <c r="E291" s="154">
        <v>2100080008</v>
      </c>
      <c r="F291" s="107">
        <v>2100810024</v>
      </c>
      <c r="G291" s="63" t="s">
        <v>1820</v>
      </c>
      <c r="H291" s="152" t="s">
        <v>47</v>
      </c>
      <c r="I291" s="154" t="s">
        <v>1525</v>
      </c>
    </row>
    <row r="292" spans="1:11" x14ac:dyDescent="0.15">
      <c r="A292" s="107">
        <v>291</v>
      </c>
      <c r="B292" s="154" t="s">
        <v>1490</v>
      </c>
      <c r="C292" s="154" t="s">
        <v>1527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1576</v>
      </c>
    </row>
    <row r="293" spans="1:11" x14ac:dyDescent="0.15">
      <c r="A293" s="107">
        <v>292</v>
      </c>
      <c r="B293" s="154" t="s">
        <v>1490</v>
      </c>
      <c r="C293" s="154" t="s">
        <v>1528</v>
      </c>
      <c r="D293" s="154">
        <v>1</v>
      </c>
      <c r="E293" s="154">
        <v>2100080016</v>
      </c>
      <c r="F293" s="107">
        <v>2100810026</v>
      </c>
      <c r="G293" s="63" t="s">
        <v>1820</v>
      </c>
      <c r="H293" s="152" t="s">
        <v>47</v>
      </c>
      <c r="I293" s="154" t="s">
        <v>1576</v>
      </c>
    </row>
    <row r="294" spans="1:11" x14ac:dyDescent="0.15">
      <c r="A294" s="107">
        <v>293</v>
      </c>
      <c r="B294" s="154" t="s">
        <v>1490</v>
      </c>
      <c r="C294" s="154" t="s">
        <v>1491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1492</v>
      </c>
    </row>
    <row r="295" spans="1:11" x14ac:dyDescent="0.15">
      <c r="A295" s="107">
        <v>294</v>
      </c>
      <c r="B295" s="154" t="s">
        <v>1490</v>
      </c>
      <c r="C295" s="154" t="s">
        <v>1493</v>
      </c>
      <c r="D295" s="154">
        <v>11</v>
      </c>
      <c r="E295" s="154"/>
      <c r="F295" s="107">
        <v>2100890002</v>
      </c>
      <c r="G295" s="63" t="s">
        <v>1820</v>
      </c>
      <c r="H295" s="152" t="s">
        <v>47</v>
      </c>
      <c r="I295" s="154" t="s">
        <v>1492</v>
      </c>
    </row>
    <row r="296" spans="1:11" x14ac:dyDescent="0.15">
      <c r="A296" s="107">
        <v>295</v>
      </c>
      <c r="B296" s="154" t="s">
        <v>1490</v>
      </c>
      <c r="C296" s="154" t="s">
        <v>1494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1495</v>
      </c>
    </row>
    <row r="297" spans="1:11" x14ac:dyDescent="0.15">
      <c r="A297" s="107">
        <v>296</v>
      </c>
      <c r="B297" s="154" t="s">
        <v>1490</v>
      </c>
      <c r="C297" s="154" t="s">
        <v>1496</v>
      </c>
      <c r="D297" s="154">
        <v>3</v>
      </c>
      <c r="E297" s="154"/>
      <c r="F297" s="51">
        <v>2100890004</v>
      </c>
      <c r="G297" s="63" t="s">
        <v>1820</v>
      </c>
      <c r="H297" s="152" t="s">
        <v>47</v>
      </c>
      <c r="I297" s="154" t="s">
        <v>1495</v>
      </c>
    </row>
    <row r="298" spans="1:11" x14ac:dyDescent="0.15">
      <c r="A298" s="107">
        <v>297</v>
      </c>
      <c r="B298" s="152" t="s">
        <v>704</v>
      </c>
      <c r="C298" s="107" t="s">
        <v>1923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1764</v>
      </c>
    </row>
    <row r="299" spans="1:11" x14ac:dyDescent="0.15">
      <c r="A299" s="107">
        <v>298</v>
      </c>
      <c r="B299" s="152" t="s">
        <v>704</v>
      </c>
      <c r="C299" s="107" t="s">
        <v>1924</v>
      </c>
      <c r="D299" s="107">
        <v>1</v>
      </c>
      <c r="E299" s="107">
        <v>2100160012</v>
      </c>
      <c r="F299" s="107">
        <v>2100610018</v>
      </c>
      <c r="G299" s="63" t="s">
        <v>1820</v>
      </c>
      <c r="H299" s="152" t="s">
        <v>47</v>
      </c>
      <c r="I299" s="107" t="s">
        <v>1764</v>
      </c>
    </row>
    <row r="300" spans="1:11" x14ac:dyDescent="0.15">
      <c r="A300" s="107">
        <v>299</v>
      </c>
      <c r="B300" s="152" t="s">
        <v>704</v>
      </c>
      <c r="C300" s="107" t="s">
        <v>1933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1934</v>
      </c>
      <c r="K300" s="50" t="s">
        <v>1935</v>
      </c>
    </row>
    <row r="301" spans="1:11" x14ac:dyDescent="0.15">
      <c r="A301" s="107">
        <v>300</v>
      </c>
      <c r="B301" s="152" t="s">
        <v>704</v>
      </c>
      <c r="C301" s="107" t="s">
        <v>1936</v>
      </c>
      <c r="D301" s="107">
        <v>1</v>
      </c>
      <c r="E301" s="107">
        <v>2100190001</v>
      </c>
      <c r="F301" s="107">
        <v>2100900002</v>
      </c>
      <c r="G301" s="63" t="s">
        <v>1820</v>
      </c>
      <c r="H301" s="152" t="s">
        <v>47</v>
      </c>
      <c r="I301" s="107" t="s">
        <v>1934</v>
      </c>
      <c r="K301" s="50" t="s">
        <v>1935</v>
      </c>
    </row>
    <row r="302" spans="1:11" x14ac:dyDescent="0.15">
      <c r="A302" s="107">
        <v>301</v>
      </c>
      <c r="B302" s="152" t="s">
        <v>704</v>
      </c>
      <c r="C302" s="107" t="s">
        <v>1937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1934</v>
      </c>
      <c r="K302" s="50" t="s">
        <v>1935</v>
      </c>
    </row>
    <row r="303" spans="1:11" x14ac:dyDescent="0.15">
      <c r="A303" s="107">
        <v>302</v>
      </c>
      <c r="B303" s="152" t="s">
        <v>704</v>
      </c>
      <c r="C303" s="107" t="s">
        <v>1938</v>
      </c>
      <c r="D303" s="107">
        <v>1</v>
      </c>
      <c r="E303" s="107">
        <v>2100190002</v>
      </c>
      <c r="F303" s="107">
        <v>2100900004</v>
      </c>
      <c r="G303" s="63" t="s">
        <v>1996</v>
      </c>
      <c r="H303" s="152" t="s">
        <v>47</v>
      </c>
      <c r="I303" s="107" t="s">
        <v>1934</v>
      </c>
      <c r="K303" s="50" t="s">
        <v>1935</v>
      </c>
    </row>
    <row r="304" spans="1:11" x14ac:dyDescent="0.15">
      <c r="A304" s="107">
        <v>303</v>
      </c>
      <c r="B304" s="152" t="s">
        <v>704</v>
      </c>
      <c r="C304" s="107" t="s">
        <v>1984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1764</v>
      </c>
    </row>
    <row r="305" spans="1:14" x14ac:dyDescent="0.15">
      <c r="A305" s="107">
        <v>304</v>
      </c>
      <c r="B305" s="152" t="s">
        <v>704</v>
      </c>
      <c r="C305" s="107" t="s">
        <v>1985</v>
      </c>
      <c r="D305" s="107">
        <v>2</v>
      </c>
      <c r="E305" s="107">
        <v>2100160016</v>
      </c>
      <c r="F305" s="107">
        <v>2100610020</v>
      </c>
      <c r="G305" s="63" t="s">
        <v>1996</v>
      </c>
      <c r="H305" s="152" t="s">
        <v>47</v>
      </c>
      <c r="I305" s="107" t="s">
        <v>1764</v>
      </c>
    </row>
    <row r="306" spans="1:14" x14ac:dyDescent="0.15">
      <c r="A306" s="107">
        <v>305</v>
      </c>
      <c r="B306" s="152" t="s">
        <v>704</v>
      </c>
      <c r="C306" s="107" t="s">
        <v>2001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1764</v>
      </c>
    </row>
    <row r="307" spans="1:14" x14ac:dyDescent="0.15">
      <c r="A307" s="107">
        <v>306</v>
      </c>
      <c r="B307" s="152" t="s">
        <v>704</v>
      </c>
      <c r="C307" s="107" t="s">
        <v>2002</v>
      </c>
      <c r="D307" s="107">
        <v>3</v>
      </c>
      <c r="E307" s="107">
        <v>2100160017</v>
      </c>
      <c r="F307" s="107">
        <v>2100610022</v>
      </c>
      <c r="G307" s="63" t="s">
        <v>1996</v>
      </c>
      <c r="H307" s="152" t="s">
        <v>47</v>
      </c>
      <c r="I307" s="107" t="s">
        <v>1764</v>
      </c>
    </row>
    <row r="308" spans="1:14" x14ac:dyDescent="0.15">
      <c r="A308" s="107">
        <v>307</v>
      </c>
      <c r="B308" s="7" t="s">
        <v>704</v>
      </c>
      <c r="C308" s="52" t="s">
        <v>2018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1764</v>
      </c>
    </row>
    <row r="309" spans="1:14" x14ac:dyDescent="0.15">
      <c r="A309" s="107">
        <v>308</v>
      </c>
      <c r="B309" s="7" t="s">
        <v>704</v>
      </c>
      <c r="C309" s="52" t="s">
        <v>2019</v>
      </c>
      <c r="D309" s="52">
        <v>1</v>
      </c>
      <c r="E309" s="52">
        <v>2100160018</v>
      </c>
      <c r="F309" s="52">
        <v>2100610024</v>
      </c>
      <c r="G309" s="63" t="s">
        <v>1996</v>
      </c>
      <c r="H309" s="7" t="s">
        <v>47</v>
      </c>
      <c r="I309" s="52" t="s">
        <v>1764</v>
      </c>
    </row>
    <row r="310" spans="1:14" s="175" customFormat="1" x14ac:dyDescent="0.15">
      <c r="A310" s="186">
        <v>309</v>
      </c>
      <c r="B310" s="186" t="s">
        <v>2053</v>
      </c>
      <c r="C310" s="186" t="s">
        <v>2054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2037</v>
      </c>
      <c r="J310" s="89"/>
      <c r="K310" s="89" t="s">
        <v>2027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2053</v>
      </c>
      <c r="C311" s="186" t="s">
        <v>2055</v>
      </c>
      <c r="D311" s="186">
        <v>2</v>
      </c>
      <c r="E311" s="183">
        <v>2100120004</v>
      </c>
      <c r="F311" s="183">
        <v>2101200002</v>
      </c>
      <c r="G311" s="63" t="s">
        <v>1996</v>
      </c>
      <c r="H311" s="186" t="s">
        <v>47</v>
      </c>
      <c r="I311" s="186" t="s">
        <v>2037</v>
      </c>
      <c r="J311" s="89"/>
      <c r="K311" s="89" t="s">
        <v>2027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2053</v>
      </c>
      <c r="C312" s="186" t="s">
        <v>2056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2126</v>
      </c>
      <c r="J312" s="89"/>
      <c r="K312" s="89" t="s">
        <v>2027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2053</v>
      </c>
      <c r="C313" s="186" t="s">
        <v>2057</v>
      </c>
      <c r="D313" s="186">
        <v>1</v>
      </c>
      <c r="E313" s="183">
        <v>2100120005</v>
      </c>
      <c r="F313" s="183">
        <v>2101200004</v>
      </c>
      <c r="G313" s="63" t="s">
        <v>1996</v>
      </c>
      <c r="H313" s="186" t="s">
        <v>47</v>
      </c>
      <c r="I313" s="186" t="s">
        <v>2126</v>
      </c>
      <c r="J313" s="89"/>
      <c r="K313" s="89" t="s">
        <v>2027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2053</v>
      </c>
      <c r="C314" s="186" t="s">
        <v>2058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2123</v>
      </c>
      <c r="K314" s="89" t="s">
        <v>2027</v>
      </c>
    </row>
    <row r="315" spans="1:14" s="89" customFormat="1" x14ac:dyDescent="0.15">
      <c r="A315" s="186">
        <v>314</v>
      </c>
      <c r="B315" s="186" t="s">
        <v>2053</v>
      </c>
      <c r="C315" s="186" t="s">
        <v>2059</v>
      </c>
      <c r="D315" s="186">
        <v>1</v>
      </c>
      <c r="E315" s="183">
        <v>2100120001</v>
      </c>
      <c r="F315" s="183">
        <v>2101200006</v>
      </c>
      <c r="G315" s="63" t="s">
        <v>1996</v>
      </c>
      <c r="H315" s="186" t="s">
        <v>47</v>
      </c>
      <c r="I315" s="186" t="s">
        <v>2123</v>
      </c>
      <c r="K315" s="89" t="s">
        <v>2027</v>
      </c>
    </row>
    <row r="316" spans="1:14" s="89" customFormat="1" x14ac:dyDescent="0.15">
      <c r="A316" s="186">
        <v>315</v>
      </c>
      <c r="B316" s="186" t="s">
        <v>2053</v>
      </c>
      <c r="C316" s="186" t="s">
        <v>2060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2125</v>
      </c>
      <c r="K316" s="89" t="s">
        <v>2027</v>
      </c>
    </row>
    <row r="317" spans="1:14" s="89" customFormat="1" x14ac:dyDescent="0.15">
      <c r="A317" s="186">
        <v>316</v>
      </c>
      <c r="B317" s="186" t="s">
        <v>2053</v>
      </c>
      <c r="C317" s="186" t="s">
        <v>2061</v>
      </c>
      <c r="D317" s="186">
        <v>1</v>
      </c>
      <c r="E317" s="183">
        <v>2100120002</v>
      </c>
      <c r="F317" s="183">
        <v>2101200008</v>
      </c>
      <c r="G317" s="63" t="s">
        <v>1996</v>
      </c>
      <c r="H317" s="186" t="s">
        <v>47</v>
      </c>
      <c r="I317" s="186" t="s">
        <v>2125</v>
      </c>
      <c r="K317" s="89" t="s">
        <v>2027</v>
      </c>
    </row>
    <row r="318" spans="1:14" s="89" customFormat="1" x14ac:dyDescent="0.15">
      <c r="A318" s="186">
        <v>317</v>
      </c>
      <c r="B318" s="186" t="s">
        <v>2053</v>
      </c>
      <c r="C318" s="186" t="s">
        <v>2062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2124</v>
      </c>
      <c r="K318" s="89" t="s">
        <v>2027</v>
      </c>
    </row>
    <row r="319" spans="1:14" s="89" customFormat="1" x14ac:dyDescent="0.15">
      <c r="A319" s="186">
        <v>318</v>
      </c>
      <c r="B319" s="186" t="s">
        <v>2053</v>
      </c>
      <c r="C319" s="186" t="s">
        <v>2063</v>
      </c>
      <c r="D319" s="186">
        <v>1</v>
      </c>
      <c r="E319" s="183">
        <v>2100120003</v>
      </c>
      <c r="F319" s="183">
        <v>2101200010</v>
      </c>
      <c r="G319" s="63" t="s">
        <v>1996</v>
      </c>
      <c r="H319" s="186" t="s">
        <v>47</v>
      </c>
      <c r="I319" s="186" t="s">
        <v>2124</v>
      </c>
      <c r="K319" s="89" t="s">
        <v>2027</v>
      </c>
    </row>
    <row r="320" spans="1:14" s="89" customFormat="1" x14ac:dyDescent="0.15">
      <c r="A320" s="186">
        <v>319</v>
      </c>
      <c r="B320" s="186" t="s">
        <v>2053</v>
      </c>
      <c r="C320" s="186" t="s">
        <v>2064</v>
      </c>
      <c r="D320" s="186">
        <v>4</v>
      </c>
      <c r="E320" s="186"/>
      <c r="F320" s="186"/>
      <c r="G320" s="186"/>
      <c r="H320" s="186" t="s">
        <v>47</v>
      </c>
      <c r="I320" s="186" t="s">
        <v>2023</v>
      </c>
      <c r="K320" s="89" t="s">
        <v>2027</v>
      </c>
    </row>
    <row r="321" spans="1:11" s="89" customFormat="1" x14ac:dyDescent="0.15">
      <c r="A321" s="186">
        <v>320</v>
      </c>
      <c r="B321" s="186" t="s">
        <v>2053</v>
      </c>
      <c r="C321" s="186" t="s">
        <v>2065</v>
      </c>
      <c r="D321" s="186">
        <v>4</v>
      </c>
      <c r="E321" s="186"/>
      <c r="F321" s="186"/>
      <c r="G321" s="187"/>
      <c r="H321" s="186" t="s">
        <v>47</v>
      </c>
      <c r="I321" s="186" t="s">
        <v>2023</v>
      </c>
      <c r="K321" s="89" t="s">
        <v>2027</v>
      </c>
    </row>
    <row r="322" spans="1:11" s="89" customFormat="1" x14ac:dyDescent="0.15">
      <c r="A322" s="186">
        <v>321</v>
      </c>
      <c r="B322" s="186" t="s">
        <v>2053</v>
      </c>
      <c r="C322" s="186" t="s">
        <v>2066</v>
      </c>
      <c r="D322" s="186">
        <v>4</v>
      </c>
      <c r="E322" s="186"/>
      <c r="F322" s="186"/>
      <c r="G322" s="186"/>
      <c r="H322" s="186" t="s">
        <v>47</v>
      </c>
      <c r="I322" s="186" t="s">
        <v>2029</v>
      </c>
      <c r="K322" s="89" t="s">
        <v>2027</v>
      </c>
    </row>
    <row r="323" spans="1:11" s="89" customFormat="1" x14ac:dyDescent="0.15">
      <c r="A323" s="186">
        <v>322</v>
      </c>
      <c r="B323" s="186" t="s">
        <v>2053</v>
      </c>
      <c r="C323" s="186" t="s">
        <v>2067</v>
      </c>
      <c r="D323" s="186">
        <v>4</v>
      </c>
      <c r="E323" s="186"/>
      <c r="F323" s="186"/>
      <c r="G323" s="187"/>
      <c r="H323" s="186" t="s">
        <v>47</v>
      </c>
      <c r="I323" s="186" t="s">
        <v>2029</v>
      </c>
      <c r="K323" s="89" t="s">
        <v>2027</v>
      </c>
    </row>
    <row r="324" spans="1:11" s="175" customFormat="1" x14ac:dyDescent="0.15">
      <c r="A324" s="186">
        <v>323</v>
      </c>
      <c r="B324" s="186" t="s">
        <v>2053</v>
      </c>
      <c r="C324" s="186" t="s">
        <v>2068</v>
      </c>
      <c r="D324" s="186">
        <v>7</v>
      </c>
      <c r="E324" s="186"/>
      <c r="F324" s="186"/>
      <c r="G324" s="186"/>
      <c r="H324" s="186" t="s">
        <v>47</v>
      </c>
      <c r="I324" s="186" t="s">
        <v>2033</v>
      </c>
      <c r="J324" s="89"/>
      <c r="K324" s="89" t="s">
        <v>2027</v>
      </c>
    </row>
    <row r="325" spans="1:11" s="175" customFormat="1" x14ac:dyDescent="0.15">
      <c r="A325" s="186">
        <v>324</v>
      </c>
      <c r="B325" s="186" t="s">
        <v>2053</v>
      </c>
      <c r="C325" s="186" t="s">
        <v>2069</v>
      </c>
      <c r="D325" s="186">
        <v>7</v>
      </c>
      <c r="E325" s="186"/>
      <c r="F325" s="186"/>
      <c r="G325" s="187"/>
      <c r="H325" s="186" t="s">
        <v>47</v>
      </c>
      <c r="I325" s="186" t="s">
        <v>2033</v>
      </c>
      <c r="J325" s="89"/>
      <c r="K325" s="89" t="s">
        <v>2027</v>
      </c>
    </row>
    <row r="326" spans="1:11" s="175" customFormat="1" x14ac:dyDescent="0.15">
      <c r="A326" s="186">
        <v>325</v>
      </c>
      <c r="B326" s="186" t="s">
        <v>2053</v>
      </c>
      <c r="C326" s="186" t="s">
        <v>2070</v>
      </c>
      <c r="D326" s="186">
        <v>4</v>
      </c>
      <c r="E326" s="186"/>
      <c r="F326" s="186"/>
      <c r="G326" s="186"/>
      <c r="H326" s="186" t="s">
        <v>47</v>
      </c>
      <c r="I326" s="186" t="s">
        <v>2041</v>
      </c>
      <c r="K326" s="89" t="s">
        <v>2027</v>
      </c>
    </row>
    <row r="327" spans="1:11" s="175" customFormat="1" x14ac:dyDescent="0.15">
      <c r="A327" s="186">
        <v>326</v>
      </c>
      <c r="B327" s="186" t="s">
        <v>2053</v>
      </c>
      <c r="C327" s="186" t="s">
        <v>2071</v>
      </c>
      <c r="D327" s="186">
        <v>4</v>
      </c>
      <c r="E327" s="186"/>
      <c r="F327" s="186"/>
      <c r="G327" s="186"/>
      <c r="H327" s="186" t="s">
        <v>47</v>
      </c>
      <c r="I327" s="186" t="s">
        <v>2041</v>
      </c>
      <c r="K327" s="89" t="s">
        <v>2027</v>
      </c>
    </row>
    <row r="328" spans="1:11" s="175" customFormat="1" x14ac:dyDescent="0.15">
      <c r="A328" s="186">
        <v>327</v>
      </c>
      <c r="B328" s="186" t="s">
        <v>2053</v>
      </c>
      <c r="C328" s="186" t="s">
        <v>2072</v>
      </c>
      <c r="D328" s="186">
        <v>3</v>
      </c>
      <c r="E328" s="186"/>
      <c r="F328" s="186"/>
      <c r="G328" s="186"/>
      <c r="H328" s="186" t="s">
        <v>47</v>
      </c>
      <c r="I328" s="186" t="s">
        <v>2045</v>
      </c>
      <c r="K328" s="89" t="s">
        <v>2027</v>
      </c>
    </row>
    <row r="329" spans="1:11" s="175" customFormat="1" x14ac:dyDescent="0.15">
      <c r="A329" s="186">
        <v>328</v>
      </c>
      <c r="B329" s="186" t="s">
        <v>2053</v>
      </c>
      <c r="C329" s="186" t="s">
        <v>2073</v>
      </c>
      <c r="D329" s="186">
        <v>3</v>
      </c>
      <c r="E329" s="186"/>
      <c r="F329" s="186"/>
      <c r="G329" s="186"/>
      <c r="H329" s="186" t="s">
        <v>47</v>
      </c>
      <c r="I329" s="186" t="s">
        <v>2045</v>
      </c>
      <c r="K329" s="89" t="s">
        <v>2027</v>
      </c>
    </row>
    <row r="330" spans="1:11" s="175" customFormat="1" x14ac:dyDescent="0.15">
      <c r="A330" s="186">
        <v>329</v>
      </c>
      <c r="B330" s="186" t="s">
        <v>2053</v>
      </c>
      <c r="C330" s="186" t="s">
        <v>2074</v>
      </c>
      <c r="D330" s="186">
        <v>1</v>
      </c>
      <c r="E330" s="186"/>
      <c r="F330" s="186"/>
      <c r="G330" s="186"/>
      <c r="H330" s="186" t="s">
        <v>47</v>
      </c>
      <c r="I330" s="186" t="s">
        <v>2075</v>
      </c>
      <c r="K330" s="89" t="s">
        <v>2027</v>
      </c>
    </row>
    <row r="331" spans="1:11" s="175" customFormat="1" x14ac:dyDescent="0.15">
      <c r="A331" s="186">
        <v>330</v>
      </c>
      <c r="B331" s="39" t="s">
        <v>2053</v>
      </c>
      <c r="C331" s="39" t="s">
        <v>2076</v>
      </c>
      <c r="D331" s="39">
        <v>1</v>
      </c>
      <c r="E331" s="186"/>
      <c r="F331" s="186"/>
      <c r="G331" s="186"/>
      <c r="H331" s="39" t="s">
        <v>47</v>
      </c>
      <c r="I331" s="39" t="s">
        <v>2075</v>
      </c>
      <c r="K331" s="89" t="s">
        <v>2027</v>
      </c>
    </row>
    <row r="332" spans="1:11" s="175" customFormat="1" x14ac:dyDescent="0.15">
      <c r="A332" s="186">
        <v>331</v>
      </c>
      <c r="B332" s="186" t="s">
        <v>2053</v>
      </c>
      <c r="C332" s="186" t="s">
        <v>2077</v>
      </c>
      <c r="D332" s="186">
        <v>3</v>
      </c>
      <c r="E332" s="186"/>
      <c r="F332" s="186"/>
      <c r="G332" s="186"/>
      <c r="H332" s="186" t="s">
        <v>47</v>
      </c>
      <c r="I332" s="186" t="s">
        <v>2049</v>
      </c>
      <c r="K332" s="89" t="s">
        <v>2027</v>
      </c>
    </row>
    <row r="333" spans="1:11" s="175" customFormat="1" x14ac:dyDescent="0.15">
      <c r="A333" s="186">
        <v>332</v>
      </c>
      <c r="B333" s="186" t="s">
        <v>2053</v>
      </c>
      <c r="C333" s="186" t="s">
        <v>2078</v>
      </c>
      <c r="D333" s="186">
        <v>3</v>
      </c>
      <c r="E333" s="186"/>
      <c r="F333" s="186"/>
      <c r="G333" s="186"/>
      <c r="H333" s="186" t="s">
        <v>47</v>
      </c>
      <c r="I333" s="186" t="s">
        <v>2049</v>
      </c>
      <c r="K333" s="89" t="s">
        <v>2027</v>
      </c>
    </row>
    <row r="334" spans="1:11" x14ac:dyDescent="0.15">
      <c r="A334" s="182">
        <v>333</v>
      </c>
      <c r="B334" s="152" t="s">
        <v>233</v>
      </c>
      <c r="C334" s="107" t="s">
        <v>2113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2114</v>
      </c>
      <c r="K334" s="50" t="s">
        <v>2109</v>
      </c>
    </row>
    <row r="335" spans="1:11" x14ac:dyDescent="0.15">
      <c r="A335" s="182">
        <v>334</v>
      </c>
      <c r="B335" s="152" t="s">
        <v>233</v>
      </c>
      <c r="C335" s="107" t="s">
        <v>2115</v>
      </c>
      <c r="D335" s="107">
        <v>1</v>
      </c>
      <c r="E335" s="107">
        <v>2100000331</v>
      </c>
      <c r="F335" s="107">
        <v>2100130332</v>
      </c>
      <c r="G335" s="63" t="s">
        <v>1996</v>
      </c>
      <c r="H335" s="152" t="s">
        <v>47</v>
      </c>
      <c r="I335" s="107" t="s">
        <v>2114</v>
      </c>
      <c r="K335" s="50" t="s">
        <v>2109</v>
      </c>
    </row>
    <row r="336" spans="1:11" s="89" customFormat="1" x14ac:dyDescent="0.15">
      <c r="A336" s="186">
        <v>335</v>
      </c>
      <c r="B336" s="186" t="s">
        <v>233</v>
      </c>
      <c r="C336" s="186" t="s">
        <v>2159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2160</v>
      </c>
      <c r="K336" s="89" t="s">
        <v>2161</v>
      </c>
    </row>
    <row r="337" spans="1:11" s="89" customFormat="1" x14ac:dyDescent="0.15">
      <c r="A337" s="186">
        <v>336</v>
      </c>
      <c r="B337" s="186" t="s">
        <v>158</v>
      </c>
      <c r="C337" s="186" t="s">
        <v>2162</v>
      </c>
      <c r="D337" s="186">
        <v>1</v>
      </c>
      <c r="E337" s="183">
        <v>2100180012</v>
      </c>
      <c r="F337" s="183">
        <v>2100150016</v>
      </c>
      <c r="G337" s="63" t="s">
        <v>1996</v>
      </c>
      <c r="H337" s="186" t="s">
        <v>47</v>
      </c>
      <c r="I337" s="186" t="s">
        <v>2160</v>
      </c>
      <c r="K337" s="89" t="s">
        <v>2161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636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651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1997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2179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2176</v>
      </c>
      <c r="J10" s="184" t="s">
        <v>2180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1393</v>
      </c>
      <c r="H11" s="7" t="s">
        <v>1395</v>
      </c>
      <c r="I11" s="3" t="s">
        <v>1394</v>
      </c>
      <c r="J11" s="184" t="s">
        <v>2153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2021</v>
      </c>
      <c r="H12" s="181" t="s">
        <v>2098</v>
      </c>
      <c r="I12" s="181" t="s">
        <v>2099</v>
      </c>
      <c r="J12" s="184" t="s">
        <v>2100</v>
      </c>
      <c r="K12" s="183">
        <v>0</v>
      </c>
      <c r="L12" s="183" t="s">
        <v>2097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2169</v>
      </c>
      <c r="H13" s="181" t="s">
        <v>2170</v>
      </c>
      <c r="I13" s="181" t="s">
        <v>1142</v>
      </c>
      <c r="J13" s="184" t="s">
        <v>2173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1095</v>
      </c>
      <c r="I1" s="71" t="s">
        <v>787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1198</v>
      </c>
      <c r="H2" s="52"/>
      <c r="I2" s="20"/>
      <c r="J2" s="20" t="s">
        <v>634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889</v>
      </c>
      <c r="H3" s="52" t="s">
        <v>1096</v>
      </c>
      <c r="I3" s="52">
        <v>10</v>
      </c>
      <c r="J3" s="20" t="s">
        <v>635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890</v>
      </c>
      <c r="H4" s="52" t="s">
        <v>868</v>
      </c>
      <c r="I4" s="52">
        <v>20</v>
      </c>
      <c r="J4" s="52" t="s">
        <v>637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704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1254</v>
      </c>
      <c r="H5" s="52" t="s">
        <v>883</v>
      </c>
      <c r="I5" s="52">
        <v>51</v>
      </c>
      <c r="J5" s="52" t="s">
        <v>1275</v>
      </c>
      <c r="K5" s="52">
        <v>0</v>
      </c>
      <c r="L5" s="7" t="s">
        <v>73</v>
      </c>
      <c r="M5" s="52">
        <v>1</v>
      </c>
      <c r="N5" s="81" t="s">
        <v>1276</v>
      </c>
    </row>
    <row r="6" spans="1:15" s="50" customFormat="1" x14ac:dyDescent="0.15">
      <c r="A6" s="52">
        <v>9</v>
      </c>
      <c r="B6" s="7" t="s">
        <v>704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1256</v>
      </c>
      <c r="H6" s="52"/>
      <c r="I6" s="52">
        <v>59</v>
      </c>
      <c r="J6" s="52" t="s">
        <v>1255</v>
      </c>
      <c r="K6" s="52">
        <v>0</v>
      </c>
      <c r="L6" s="7" t="s">
        <v>73</v>
      </c>
      <c r="M6" s="52">
        <v>1</v>
      </c>
      <c r="N6" s="81" t="s">
        <v>1276</v>
      </c>
    </row>
    <row r="7" spans="1:15" s="50" customFormat="1" x14ac:dyDescent="0.15">
      <c r="A7" s="52">
        <v>10</v>
      </c>
      <c r="B7" s="7" t="s">
        <v>717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893</v>
      </c>
      <c r="H7" s="52" t="s">
        <v>869</v>
      </c>
      <c r="I7" s="52">
        <v>60</v>
      </c>
      <c r="J7" s="52" t="s">
        <v>893</v>
      </c>
      <c r="K7" s="52">
        <v>0</v>
      </c>
      <c r="L7" s="7" t="s">
        <v>73</v>
      </c>
      <c r="M7" s="52">
        <v>1</v>
      </c>
      <c r="N7" s="81" t="s">
        <v>719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2143</v>
      </c>
      <c r="H8" s="52" t="s">
        <v>870</v>
      </c>
      <c r="I8" s="52">
        <v>70</v>
      </c>
      <c r="J8" s="52" t="s">
        <v>894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895</v>
      </c>
      <c r="H9" s="52" t="s">
        <v>871</v>
      </c>
      <c r="I9" s="52">
        <v>80</v>
      </c>
      <c r="J9" s="52" t="s">
        <v>895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896</v>
      </c>
      <c r="H10" s="52" t="s">
        <v>872</v>
      </c>
      <c r="I10" s="52">
        <v>90</v>
      </c>
      <c r="J10" s="52" t="s">
        <v>896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897</v>
      </c>
      <c r="H11" s="52" t="s">
        <v>873</v>
      </c>
      <c r="I11" s="52">
        <v>100</v>
      </c>
      <c r="J11" s="52" t="s">
        <v>897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898</v>
      </c>
      <c r="H12" s="52" t="s">
        <v>1097</v>
      </c>
      <c r="I12" s="52">
        <v>110</v>
      </c>
      <c r="J12" s="52" t="s">
        <v>898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1385</v>
      </c>
      <c r="H13" s="52" t="s">
        <v>1384</v>
      </c>
      <c r="I13" s="52">
        <v>25</v>
      </c>
      <c r="J13" s="52" t="s">
        <v>1385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1490</v>
      </c>
      <c r="C14" s="134">
        <v>-80001</v>
      </c>
      <c r="D14" s="134" t="s">
        <v>1529</v>
      </c>
      <c r="E14" s="134" t="s">
        <v>1530</v>
      </c>
      <c r="F14" s="134">
        <v>2100080001</v>
      </c>
      <c r="G14" s="134" t="s">
        <v>1531</v>
      </c>
      <c r="H14" s="134" t="s">
        <v>1532</v>
      </c>
      <c r="I14" s="134">
        <v>160</v>
      </c>
      <c r="J14" s="134" t="s">
        <v>1531</v>
      </c>
      <c r="K14" s="134">
        <v>0</v>
      </c>
      <c r="L14" s="136" t="s">
        <v>1529</v>
      </c>
      <c r="M14" s="134">
        <v>1</v>
      </c>
    </row>
    <row r="15" spans="1:15" s="88" customFormat="1" x14ac:dyDescent="0.15">
      <c r="A15" s="52">
        <v>22</v>
      </c>
      <c r="B15" s="134" t="s">
        <v>1551</v>
      </c>
      <c r="C15" s="134">
        <v>-5</v>
      </c>
      <c r="D15" s="134" t="s">
        <v>1673</v>
      </c>
      <c r="E15" s="134" t="s">
        <v>1530</v>
      </c>
      <c r="F15" s="134">
        <v>2100090001</v>
      </c>
      <c r="G15" s="134" t="s">
        <v>1674</v>
      </c>
      <c r="H15" s="134" t="s">
        <v>1675</v>
      </c>
      <c r="I15" s="134">
        <v>27</v>
      </c>
      <c r="J15" s="134" t="s">
        <v>1674</v>
      </c>
      <c r="K15" s="134">
        <v>0</v>
      </c>
      <c r="L15" s="136" t="s">
        <v>1676</v>
      </c>
      <c r="M15" s="134">
        <v>1</v>
      </c>
      <c r="O15" s="88" t="s">
        <v>1677</v>
      </c>
    </row>
    <row r="16" spans="1:15" s="88" customFormat="1" x14ac:dyDescent="0.15">
      <c r="A16" s="52">
        <v>21</v>
      </c>
      <c r="B16" s="134" t="s">
        <v>1551</v>
      </c>
      <c r="C16" s="134">
        <v>-6</v>
      </c>
      <c r="D16" s="134" t="s">
        <v>1678</v>
      </c>
      <c r="E16" s="134" t="s">
        <v>1530</v>
      </c>
      <c r="F16" s="134">
        <v>2100100001</v>
      </c>
      <c r="G16" s="134" t="s">
        <v>1679</v>
      </c>
      <c r="H16" s="134" t="s">
        <v>1680</v>
      </c>
      <c r="I16" s="134">
        <v>26</v>
      </c>
      <c r="J16" s="134" t="s">
        <v>1681</v>
      </c>
      <c r="K16" s="134">
        <v>0</v>
      </c>
      <c r="L16" s="136" t="s">
        <v>1529</v>
      </c>
      <c r="M16" s="134">
        <v>1</v>
      </c>
      <c r="O16" s="88" t="s">
        <v>1677</v>
      </c>
    </row>
    <row r="17" spans="1:15" x14ac:dyDescent="0.15">
      <c r="A17" s="52">
        <v>23</v>
      </c>
      <c r="B17" s="7" t="s">
        <v>704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1762</v>
      </c>
      <c r="H17" s="52" t="s">
        <v>1768</v>
      </c>
      <c r="I17" s="52">
        <v>52</v>
      </c>
      <c r="J17" s="52" t="s">
        <v>1763</v>
      </c>
      <c r="K17" s="52">
        <v>0</v>
      </c>
      <c r="L17" s="7" t="s">
        <v>73</v>
      </c>
      <c r="M17" s="52">
        <v>1</v>
      </c>
      <c r="N17" s="81" t="s">
        <v>1764</v>
      </c>
    </row>
    <row r="18" spans="1:15" x14ac:dyDescent="0.15">
      <c r="A18" s="52">
        <v>24</v>
      </c>
      <c r="B18" s="7" t="s">
        <v>704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1765</v>
      </c>
      <c r="H18" s="52" t="s">
        <v>1769</v>
      </c>
      <c r="I18" s="52">
        <v>53</v>
      </c>
      <c r="J18" s="52" t="s">
        <v>1763</v>
      </c>
      <c r="K18" s="52">
        <v>0</v>
      </c>
      <c r="L18" s="7" t="s">
        <v>73</v>
      </c>
      <c r="M18" s="52">
        <v>1</v>
      </c>
      <c r="N18" s="81" t="s">
        <v>1764</v>
      </c>
    </row>
    <row r="19" spans="1:15" x14ac:dyDescent="0.15">
      <c r="A19" s="52">
        <v>25</v>
      </c>
      <c r="B19" s="7" t="s">
        <v>704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1766</v>
      </c>
      <c r="H19" s="52" t="s">
        <v>1770</v>
      </c>
      <c r="I19" s="52">
        <v>54</v>
      </c>
      <c r="J19" s="52" t="s">
        <v>1763</v>
      </c>
      <c r="K19" s="52">
        <v>0</v>
      </c>
      <c r="L19" s="7" t="s">
        <v>73</v>
      </c>
      <c r="M19" s="52">
        <v>1</v>
      </c>
      <c r="N19" s="81" t="s">
        <v>1764</v>
      </c>
    </row>
    <row r="20" spans="1:15" x14ac:dyDescent="0.15">
      <c r="A20" s="52">
        <v>26</v>
      </c>
      <c r="B20" s="7" t="s">
        <v>704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1767</v>
      </c>
      <c r="H20" s="52"/>
      <c r="I20" s="52">
        <v>58</v>
      </c>
      <c r="J20" s="52" t="s">
        <v>1763</v>
      </c>
      <c r="K20" s="52">
        <v>0</v>
      </c>
      <c r="L20" s="7" t="s">
        <v>73</v>
      </c>
      <c r="M20" s="52">
        <v>1</v>
      </c>
      <c r="N20" s="81" t="s">
        <v>1764</v>
      </c>
    </row>
    <row r="21" spans="1:15" s="88" customFormat="1" x14ac:dyDescent="0.15">
      <c r="A21" s="52">
        <v>27</v>
      </c>
      <c r="B21" s="7" t="s">
        <v>704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2017</v>
      </c>
      <c r="H21" s="52" t="s">
        <v>1943</v>
      </c>
      <c r="I21" s="52">
        <v>55</v>
      </c>
      <c r="J21" s="134" t="s">
        <v>2017</v>
      </c>
      <c r="K21" s="52">
        <v>0</v>
      </c>
      <c r="L21" s="7" t="s">
        <v>73</v>
      </c>
      <c r="M21" s="52">
        <v>1</v>
      </c>
      <c r="N21" s="81" t="s">
        <v>1934</v>
      </c>
      <c r="O21" s="51" t="s">
        <v>1935</v>
      </c>
    </row>
    <row r="22" spans="1:15" x14ac:dyDescent="0.15">
      <c r="A22" s="182">
        <v>28</v>
      </c>
      <c r="B22" s="183" t="s">
        <v>2079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2052</v>
      </c>
      <c r="H22" s="182" t="s">
        <v>2122</v>
      </c>
      <c r="I22" s="182">
        <v>200</v>
      </c>
      <c r="J22" s="182" t="s">
        <v>2052</v>
      </c>
      <c r="K22" s="182">
        <v>0</v>
      </c>
      <c r="L22" s="183" t="s">
        <v>73</v>
      </c>
      <c r="M22" s="182">
        <v>1</v>
      </c>
      <c r="N22" s="55" t="s">
        <v>2027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756</v>
      </c>
      <c r="O1" s="71" t="s">
        <v>757</v>
      </c>
      <c r="P1" s="71" t="s">
        <v>1432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1926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1927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853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853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853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1863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650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641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695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1864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1022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1024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638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1025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649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1431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648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1865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638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1866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638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1135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1135</v>
      </c>
      <c r="F67" s="52">
        <v>2100040703</v>
      </c>
      <c r="G67" s="52">
        <v>2100020000</v>
      </c>
      <c r="H67" s="5" t="s">
        <v>744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1136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614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615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652</v>
      </c>
      <c r="C77" s="52">
        <v>-211</v>
      </c>
      <c r="D77" s="52" t="s">
        <v>73</v>
      </c>
      <c r="E77" s="52" t="s">
        <v>653</v>
      </c>
      <c r="F77" s="52">
        <v>2100000211</v>
      </c>
      <c r="G77" s="52">
        <v>2100000004</v>
      </c>
      <c r="H77" s="5" t="s">
        <v>1192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655</v>
      </c>
    </row>
    <row r="78" spans="1:21" s="50" customFormat="1" x14ac:dyDescent="0.15">
      <c r="A78" s="182">
        <v>77</v>
      </c>
      <c r="B78" s="52" t="s">
        <v>652</v>
      </c>
      <c r="C78" s="52">
        <v>-212</v>
      </c>
      <c r="D78" s="52" t="s">
        <v>73</v>
      </c>
      <c r="E78" s="52" t="s">
        <v>653</v>
      </c>
      <c r="F78" s="52">
        <v>2100000212</v>
      </c>
      <c r="G78" s="52">
        <v>2100000004</v>
      </c>
      <c r="H78" s="5" t="s">
        <v>1193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655</v>
      </c>
    </row>
    <row r="79" spans="1:21" s="50" customFormat="1" x14ac:dyDescent="0.15">
      <c r="A79" s="182">
        <v>78</v>
      </c>
      <c r="B79" s="52" t="s">
        <v>652</v>
      </c>
      <c r="C79" s="52">
        <v>-213</v>
      </c>
      <c r="D79" s="52" t="s">
        <v>73</v>
      </c>
      <c r="E79" s="52" t="s">
        <v>653</v>
      </c>
      <c r="F79" s="52">
        <v>2100000213</v>
      </c>
      <c r="G79" s="52">
        <v>2100000004</v>
      </c>
      <c r="H79" s="5" t="s">
        <v>1930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655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944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945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704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1705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1276</v>
      </c>
    </row>
    <row r="83" spans="1:21" s="50" customFormat="1" x14ac:dyDescent="0.15">
      <c r="A83" s="182">
        <v>82</v>
      </c>
      <c r="B83" s="52" t="s">
        <v>704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1257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1276</v>
      </c>
    </row>
    <row r="84" spans="1:21" s="50" customFormat="1" x14ac:dyDescent="0.15">
      <c r="A84" s="182">
        <v>83</v>
      </c>
      <c r="B84" s="52" t="s">
        <v>704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1280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1276</v>
      </c>
    </row>
    <row r="85" spans="1:21" s="50" customFormat="1" x14ac:dyDescent="0.15">
      <c r="A85" s="182">
        <v>84</v>
      </c>
      <c r="B85" s="52" t="s">
        <v>704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1706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1276</v>
      </c>
    </row>
    <row r="86" spans="1:21" s="50" customFormat="1" x14ac:dyDescent="0.15">
      <c r="A86" s="182">
        <v>85</v>
      </c>
      <c r="B86" s="52" t="s">
        <v>704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1928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1276</v>
      </c>
    </row>
    <row r="87" spans="1:21" s="50" customFormat="1" x14ac:dyDescent="0.15">
      <c r="A87" s="182">
        <v>86</v>
      </c>
      <c r="B87" s="52" t="s">
        <v>704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884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1276</v>
      </c>
    </row>
    <row r="88" spans="1:21" s="50" customFormat="1" x14ac:dyDescent="0.15">
      <c r="A88" s="182">
        <v>87</v>
      </c>
      <c r="B88" s="52" t="s">
        <v>704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1276</v>
      </c>
    </row>
    <row r="89" spans="1:21" s="50" customFormat="1" x14ac:dyDescent="0.15">
      <c r="A89" s="182">
        <v>88</v>
      </c>
      <c r="B89" s="52" t="s">
        <v>704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1258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1276</v>
      </c>
    </row>
    <row r="90" spans="1:21" s="50" customFormat="1" x14ac:dyDescent="0.15">
      <c r="A90" s="182">
        <v>89</v>
      </c>
      <c r="B90" s="52" t="s">
        <v>704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1259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1276</v>
      </c>
    </row>
    <row r="91" spans="1:21" s="50" customFormat="1" x14ac:dyDescent="0.15">
      <c r="A91" s="182">
        <v>90</v>
      </c>
      <c r="B91" s="52" t="s">
        <v>717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745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719</v>
      </c>
    </row>
    <row r="92" spans="1:21" s="50" customFormat="1" x14ac:dyDescent="0.15">
      <c r="A92" s="182">
        <v>91</v>
      </c>
      <c r="B92" s="52" t="s">
        <v>717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746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719</v>
      </c>
    </row>
    <row r="93" spans="1:21" s="50" customFormat="1" x14ac:dyDescent="0.15">
      <c r="A93" s="182">
        <v>92</v>
      </c>
      <c r="B93" s="52" t="s">
        <v>717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747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719</v>
      </c>
    </row>
    <row r="94" spans="1:21" s="50" customFormat="1" x14ac:dyDescent="0.15">
      <c r="A94" s="182">
        <v>93</v>
      </c>
      <c r="B94" s="52" t="s">
        <v>717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748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719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891</v>
      </c>
      <c r="F95" s="52">
        <v>2100000311</v>
      </c>
      <c r="G95" s="52">
        <v>2100100001</v>
      </c>
      <c r="H95" s="53" t="s">
        <v>892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901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902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903</v>
      </c>
      <c r="F98" s="52">
        <v>2100000312</v>
      </c>
      <c r="G98" s="52">
        <v>2100100001</v>
      </c>
      <c r="H98" s="5" t="s">
        <v>1020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903</v>
      </c>
      <c r="F99" s="52">
        <v>2100000313</v>
      </c>
      <c r="G99" s="52">
        <v>2100100001</v>
      </c>
      <c r="H99" s="5" t="s">
        <v>917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1199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1208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1294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1690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1400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1490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1533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1490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1534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1490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1535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1490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1490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1536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1490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1537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1490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1867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1490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1538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1490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1490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638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1490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1539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1490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1540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1490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1541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1490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1542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1750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1490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1543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1490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1941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1551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1622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1551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1621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1682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1683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1677</v>
      </c>
    </row>
    <row r="124" spans="1:22" s="51" customFormat="1" x14ac:dyDescent="0.15">
      <c r="A124" s="182">
        <v>123</v>
      </c>
      <c r="B124" s="134" t="s">
        <v>1682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1684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1677</v>
      </c>
    </row>
    <row r="125" spans="1:22" s="51" customFormat="1" x14ac:dyDescent="0.15">
      <c r="A125" s="182">
        <v>124</v>
      </c>
      <c r="B125" s="134" t="s">
        <v>1551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1685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1677</v>
      </c>
    </row>
    <row r="126" spans="1:22" s="51" customFormat="1" x14ac:dyDescent="0.15">
      <c r="A126" s="182">
        <v>125</v>
      </c>
      <c r="B126" s="134" t="s">
        <v>1551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1728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1677</v>
      </c>
    </row>
    <row r="127" spans="1:22" s="51" customFormat="1" x14ac:dyDescent="0.15">
      <c r="A127" s="182">
        <v>126</v>
      </c>
      <c r="B127" s="134" t="s">
        <v>1551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1729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1677</v>
      </c>
    </row>
    <row r="128" spans="1:22" s="51" customFormat="1" x14ac:dyDescent="0.15">
      <c r="A128" s="182">
        <v>127</v>
      </c>
      <c r="B128" s="134" t="s">
        <v>1551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1730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1677</v>
      </c>
    </row>
    <row r="129" spans="1:22" s="51" customFormat="1" x14ac:dyDescent="0.15">
      <c r="A129" s="182">
        <v>128</v>
      </c>
      <c r="B129" s="134" t="s">
        <v>1551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1686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1677</v>
      </c>
    </row>
    <row r="130" spans="1:22" s="51" customFormat="1" x14ac:dyDescent="0.15">
      <c r="A130" s="182">
        <v>129</v>
      </c>
      <c r="B130" s="134" t="s">
        <v>1551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1687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1677</v>
      </c>
    </row>
    <row r="131" spans="1:22" s="51" customFormat="1" x14ac:dyDescent="0.15">
      <c r="A131" s="182">
        <v>130</v>
      </c>
      <c r="B131" s="134" t="s">
        <v>1682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1688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1677</v>
      </c>
    </row>
    <row r="132" spans="1:22" s="51" customFormat="1" x14ac:dyDescent="0.15">
      <c r="A132" s="182">
        <v>131</v>
      </c>
      <c r="B132" s="134" t="s">
        <v>1551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1689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1677</v>
      </c>
    </row>
    <row r="133" spans="1:22" s="51" customFormat="1" x14ac:dyDescent="0.15">
      <c r="A133" s="182">
        <v>132</v>
      </c>
      <c r="B133" s="134" t="s">
        <v>1551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1691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1677</v>
      </c>
    </row>
    <row r="134" spans="1:22" x14ac:dyDescent="0.15">
      <c r="A134" s="182">
        <v>133</v>
      </c>
      <c r="B134" s="52" t="s">
        <v>704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1929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1424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1790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1784</v>
      </c>
    </row>
    <row r="136" spans="1:22" s="51" customFormat="1" x14ac:dyDescent="0.15">
      <c r="A136" s="182">
        <v>135</v>
      </c>
      <c r="B136" s="52" t="s">
        <v>1424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1791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1784</v>
      </c>
    </row>
    <row r="137" spans="1:22" x14ac:dyDescent="0.15">
      <c r="A137" s="182">
        <v>136</v>
      </c>
      <c r="B137" s="154" t="s">
        <v>1551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1816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1817</v>
      </c>
    </row>
    <row r="138" spans="1:22" x14ac:dyDescent="0.15">
      <c r="A138" s="182">
        <v>137</v>
      </c>
      <c r="B138" s="107" t="s">
        <v>704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1877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704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2014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1935</v>
      </c>
    </row>
    <row r="140" spans="1:22" s="51" customFormat="1" x14ac:dyDescent="0.15">
      <c r="A140" s="182">
        <v>139</v>
      </c>
      <c r="B140" s="52" t="s">
        <v>704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2015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1935</v>
      </c>
    </row>
    <row r="141" spans="1:22" s="51" customFormat="1" x14ac:dyDescent="0.15">
      <c r="A141" s="182">
        <v>140</v>
      </c>
      <c r="B141" s="52" t="s">
        <v>704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2016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1935</v>
      </c>
    </row>
    <row r="142" spans="1:22" s="51" customFormat="1" x14ac:dyDescent="0.15">
      <c r="A142" s="182">
        <v>141</v>
      </c>
      <c r="B142" s="134" t="s">
        <v>1551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1956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1947</v>
      </c>
    </row>
    <row r="143" spans="1:22" s="51" customFormat="1" x14ac:dyDescent="0.15">
      <c r="A143" s="182">
        <v>142</v>
      </c>
      <c r="B143" s="134" t="s">
        <v>1551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1957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1947</v>
      </c>
    </row>
    <row r="144" spans="1:22" s="51" customFormat="1" x14ac:dyDescent="0.15">
      <c r="A144" s="182">
        <v>143</v>
      </c>
      <c r="B144" s="134" t="s">
        <v>1551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1958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1947</v>
      </c>
    </row>
    <row r="145" spans="1:22" x14ac:dyDescent="0.15">
      <c r="A145" s="182">
        <v>144</v>
      </c>
      <c r="B145" s="52" t="s">
        <v>1965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2007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1965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2008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1965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2079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2127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2027</v>
      </c>
    </row>
    <row r="149" spans="1:22" s="50" customFormat="1" x14ac:dyDescent="0.15">
      <c r="A149" s="182">
        <v>148</v>
      </c>
      <c r="B149" s="183" t="s">
        <v>2079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2128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2027</v>
      </c>
    </row>
    <row r="150" spans="1:22" s="50" customFormat="1" x14ac:dyDescent="0.15">
      <c r="A150" s="182">
        <v>149</v>
      </c>
      <c r="B150" s="183" t="s">
        <v>2079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2129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2027</v>
      </c>
    </row>
    <row r="151" spans="1:22" s="50" customFormat="1" x14ac:dyDescent="0.15">
      <c r="A151" s="182">
        <v>150</v>
      </c>
      <c r="B151" s="183" t="s">
        <v>2079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2131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2027</v>
      </c>
    </row>
    <row r="152" spans="1:22" s="50" customFormat="1" x14ac:dyDescent="0.15">
      <c r="A152" s="182">
        <v>151</v>
      </c>
      <c r="B152" s="183" t="s">
        <v>2079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2130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2027</v>
      </c>
    </row>
    <row r="153" spans="1:22" s="51" customFormat="1" x14ac:dyDescent="0.15">
      <c r="A153" s="182">
        <v>152</v>
      </c>
      <c r="B153" s="134" t="s">
        <v>1551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2116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2109</v>
      </c>
    </row>
    <row r="154" spans="1:22" s="51" customFormat="1" x14ac:dyDescent="0.15">
      <c r="A154" s="182">
        <v>153</v>
      </c>
      <c r="B154" s="134" t="s">
        <v>1551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2117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2109</v>
      </c>
    </row>
    <row r="155" spans="1:22" s="51" customFormat="1" x14ac:dyDescent="0.15">
      <c r="A155" s="182">
        <v>154</v>
      </c>
      <c r="B155" s="134" t="s">
        <v>1551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2121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2109</v>
      </c>
    </row>
    <row r="156" spans="1:22" s="51" customFormat="1" x14ac:dyDescent="0.15">
      <c r="A156" s="182">
        <v>155</v>
      </c>
      <c r="B156" s="134" t="s">
        <v>1551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2163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2161</v>
      </c>
    </row>
    <row r="157" spans="1:22" s="50" customFormat="1" x14ac:dyDescent="0.15">
      <c r="A157" s="182">
        <v>156</v>
      </c>
      <c r="B157" s="134" t="s">
        <v>1490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2178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1623</v>
      </c>
      <c r="H3" s="107" t="s">
        <v>1623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2011</v>
      </c>
      <c r="H4" s="107" t="s">
        <v>2011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F35" sqref="F35"/>
      <selection pane="bottomLeft" activeCell="D5" sqref="D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2174</v>
      </c>
      <c r="L1" s="58" t="s">
        <v>2175</v>
      </c>
      <c r="M1" s="58" t="s">
        <v>1626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1098</v>
      </c>
      <c r="I2" s="15" t="s">
        <v>566</v>
      </c>
      <c r="J2" s="15"/>
      <c r="K2" s="15"/>
      <c r="L2" s="15"/>
      <c r="M2" s="15" t="s">
        <v>1627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647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854</v>
      </c>
      <c r="H5" s="13" t="s">
        <v>101</v>
      </c>
      <c r="I5" s="52" t="s">
        <v>855</v>
      </c>
      <c r="J5" s="15"/>
      <c r="K5" s="15"/>
      <c r="L5" s="15"/>
      <c r="M5" s="156"/>
      <c r="N5" s="52" t="s">
        <v>855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642</v>
      </c>
      <c r="J6" s="15"/>
      <c r="K6" s="15"/>
      <c r="L6" s="15"/>
      <c r="M6" s="156"/>
      <c r="N6" s="52" t="s">
        <v>642</v>
      </c>
      <c r="O6" s="52" t="s">
        <v>102</v>
      </c>
      <c r="P6" s="52" t="s">
        <v>309</v>
      </c>
      <c r="Q6" s="52">
        <v>1</v>
      </c>
      <c r="R6" s="50" t="s">
        <v>1288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618</v>
      </c>
      <c r="J7" s="15"/>
      <c r="K7" s="15"/>
      <c r="L7" s="15"/>
      <c r="M7" s="156"/>
      <c r="N7" s="52" t="s">
        <v>618</v>
      </c>
      <c r="O7" s="52" t="s">
        <v>102</v>
      </c>
      <c r="P7" s="52" t="s">
        <v>309</v>
      </c>
      <c r="Q7" s="52">
        <v>1</v>
      </c>
      <c r="R7" s="50" t="s">
        <v>1288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643</v>
      </c>
      <c r="J8" s="15"/>
      <c r="K8" s="15"/>
      <c r="L8" s="15"/>
      <c r="M8" s="156"/>
      <c r="N8" s="52" t="s">
        <v>643</v>
      </c>
      <c r="O8" s="52" t="s">
        <v>102</v>
      </c>
      <c r="P8" s="52" t="s">
        <v>73</v>
      </c>
      <c r="Q8" s="52">
        <v>1</v>
      </c>
      <c r="R8" s="50" t="s">
        <v>1288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619</v>
      </c>
      <c r="J9" s="15"/>
      <c r="K9" s="15"/>
      <c r="L9" s="15"/>
      <c r="M9" s="156"/>
      <c r="N9" s="52" t="s">
        <v>619</v>
      </c>
      <c r="O9" s="52" t="s">
        <v>102</v>
      </c>
      <c r="P9" s="52" t="s">
        <v>73</v>
      </c>
      <c r="Q9" s="52">
        <v>1</v>
      </c>
      <c r="R9" s="50" t="s">
        <v>1288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620</v>
      </c>
      <c r="J10" s="15"/>
      <c r="K10" s="15"/>
      <c r="L10" s="15"/>
      <c r="M10" s="156"/>
      <c r="N10" s="52" t="s">
        <v>620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621</v>
      </c>
      <c r="J11" s="15"/>
      <c r="K11" s="15"/>
      <c r="L11" s="15"/>
      <c r="M11" s="156"/>
      <c r="N11" s="52" t="s">
        <v>621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622</v>
      </c>
      <c r="J12" s="37"/>
      <c r="K12" s="37"/>
      <c r="L12" s="37"/>
      <c r="M12" s="156"/>
      <c r="N12" s="54" t="s">
        <v>622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644</v>
      </c>
      <c r="J13" s="37"/>
      <c r="K13" s="37"/>
      <c r="L13" s="37"/>
      <c r="M13" s="156"/>
      <c r="N13" s="52" t="s">
        <v>644</v>
      </c>
      <c r="O13" s="54" t="s">
        <v>390</v>
      </c>
      <c r="P13" s="54" t="s">
        <v>73</v>
      </c>
      <c r="Q13" s="54">
        <v>1</v>
      </c>
      <c r="R13" s="50" t="s">
        <v>1288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623</v>
      </c>
      <c r="J14" s="37"/>
      <c r="K14" s="37"/>
      <c r="L14" s="37"/>
      <c r="M14" s="156"/>
      <c r="N14" s="52" t="s">
        <v>623</v>
      </c>
      <c r="O14" s="54" t="s">
        <v>390</v>
      </c>
      <c r="P14" s="54" t="s">
        <v>73</v>
      </c>
      <c r="Q14" s="54">
        <v>1</v>
      </c>
      <c r="R14" s="50" t="s">
        <v>1288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624</v>
      </c>
      <c r="J15" s="37"/>
      <c r="K15" s="37"/>
      <c r="L15" s="37"/>
      <c r="M15" s="156"/>
      <c r="N15" s="52" t="s">
        <v>624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625</v>
      </c>
      <c r="J16" s="15"/>
      <c r="K16" s="15"/>
      <c r="L16" s="15"/>
      <c r="M16" s="156"/>
      <c r="N16" s="52" t="s">
        <v>625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626</v>
      </c>
      <c r="J18" s="37"/>
      <c r="K18" s="37"/>
      <c r="L18" s="37"/>
      <c r="M18" s="156"/>
      <c r="N18" s="54" t="s">
        <v>626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627</v>
      </c>
      <c r="J19" s="37"/>
      <c r="K19" s="37"/>
      <c r="L19" s="37"/>
      <c r="M19" s="156"/>
      <c r="N19" s="52" t="s">
        <v>627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628</v>
      </c>
      <c r="J20" s="37"/>
      <c r="K20" s="37"/>
      <c r="L20" s="37"/>
      <c r="M20" s="156"/>
      <c r="N20" s="52" t="s">
        <v>628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629</v>
      </c>
      <c r="J21" s="37"/>
      <c r="K21" s="37"/>
      <c r="L21" s="37"/>
      <c r="M21" s="156"/>
      <c r="N21" s="52" t="s">
        <v>629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630</v>
      </c>
      <c r="J22" s="37"/>
      <c r="K22" s="37"/>
      <c r="L22" s="37"/>
      <c r="M22" s="156"/>
      <c r="N22" s="52" t="s">
        <v>630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652</v>
      </c>
      <c r="C23" s="52">
        <v>-100024</v>
      </c>
      <c r="D23" s="52" t="s">
        <v>658</v>
      </c>
      <c r="E23" s="52" t="s">
        <v>653</v>
      </c>
      <c r="F23" s="52">
        <v>-100024</v>
      </c>
      <c r="G23" s="52" t="s">
        <v>659</v>
      </c>
      <c r="H23" s="49" t="s">
        <v>660</v>
      </c>
      <c r="I23" s="52" t="s">
        <v>662</v>
      </c>
      <c r="J23" s="77"/>
      <c r="K23" s="77"/>
      <c r="L23" s="77"/>
      <c r="M23" s="157"/>
      <c r="N23" s="52" t="s">
        <v>662</v>
      </c>
      <c r="O23" s="52" t="s">
        <v>661</v>
      </c>
      <c r="P23" s="52" t="s">
        <v>73</v>
      </c>
      <c r="Q23" s="52">
        <v>1</v>
      </c>
      <c r="R23" s="50" t="s">
        <v>655</v>
      </c>
    </row>
    <row r="24" spans="1:18" s="50" customFormat="1" x14ac:dyDescent="0.15">
      <c r="A24" s="182">
        <v>23</v>
      </c>
      <c r="B24" s="7" t="s">
        <v>704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729</v>
      </c>
      <c r="H24" s="49" t="s">
        <v>101</v>
      </c>
      <c r="I24" s="52" t="s">
        <v>1260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1262</v>
      </c>
    </row>
    <row r="25" spans="1:18" s="50" customFormat="1" x14ac:dyDescent="0.15">
      <c r="A25" s="182">
        <v>24</v>
      </c>
      <c r="B25" s="7" t="s">
        <v>704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885</v>
      </c>
      <c r="H25" s="49" t="s">
        <v>101</v>
      </c>
      <c r="I25" s="52" t="s">
        <v>886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1262</v>
      </c>
    </row>
    <row r="26" spans="1:18" s="50" customFormat="1" x14ac:dyDescent="0.15">
      <c r="A26" s="182">
        <v>25</v>
      </c>
      <c r="B26" s="7" t="s">
        <v>704</v>
      </c>
      <c r="C26" s="52">
        <v>-101604</v>
      </c>
      <c r="D26" s="52" t="s">
        <v>926</v>
      </c>
      <c r="E26" s="52" t="s">
        <v>927</v>
      </c>
      <c r="F26" s="52">
        <v>-101604</v>
      </c>
      <c r="G26" s="52" t="s">
        <v>928</v>
      </c>
      <c r="H26" s="49" t="s">
        <v>929</v>
      </c>
      <c r="I26" s="52" t="s">
        <v>1261</v>
      </c>
      <c r="J26" s="77"/>
      <c r="K26" s="77"/>
      <c r="L26" s="77"/>
      <c r="M26" s="157"/>
      <c r="N26" s="52"/>
      <c r="O26" s="52" t="s">
        <v>930</v>
      </c>
      <c r="P26" s="52" t="s">
        <v>73</v>
      </c>
      <c r="Q26" s="52">
        <v>1</v>
      </c>
      <c r="R26" s="50" t="s">
        <v>1262</v>
      </c>
    </row>
    <row r="27" spans="1:18" s="50" customFormat="1" x14ac:dyDescent="0.15">
      <c r="A27" s="182">
        <v>26</v>
      </c>
      <c r="B27" s="39" t="s">
        <v>717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749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719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784</v>
      </c>
      <c r="H28" s="49" t="s">
        <v>101</v>
      </c>
      <c r="I28" s="52" t="s">
        <v>785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1108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832</v>
      </c>
      <c r="H29" s="49" t="s">
        <v>440</v>
      </c>
      <c r="I29" s="52" t="s">
        <v>833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1283</v>
      </c>
      <c r="F30" s="54">
        <v>-100020</v>
      </c>
      <c r="G30" s="54" t="s">
        <v>1284</v>
      </c>
      <c r="H30" s="113" t="s">
        <v>1285</v>
      </c>
      <c r="I30" s="54" t="s">
        <v>1287</v>
      </c>
      <c r="J30" s="37"/>
      <c r="K30" s="37"/>
      <c r="L30" s="37"/>
      <c r="M30" s="156"/>
      <c r="N30" s="54" t="s">
        <v>1287</v>
      </c>
      <c r="O30" s="54" t="s">
        <v>102</v>
      </c>
      <c r="P30" s="54" t="s">
        <v>73</v>
      </c>
      <c r="Q30" s="54">
        <v>1</v>
      </c>
      <c r="R30" s="50" t="s">
        <v>1286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1374</v>
      </c>
      <c r="H31" s="114" t="s">
        <v>440</v>
      </c>
      <c r="I31" s="107" t="s">
        <v>1375</v>
      </c>
      <c r="J31" s="114"/>
      <c r="K31" s="37"/>
      <c r="L31" s="37"/>
      <c r="M31" s="114"/>
      <c r="N31" s="107" t="s">
        <v>1375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1490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1544</v>
      </c>
      <c r="H32" s="20" t="s">
        <v>1545</v>
      </c>
      <c r="I32" s="134" t="s">
        <v>1546</v>
      </c>
      <c r="J32" s="5"/>
      <c r="K32" s="5"/>
      <c r="L32" s="5"/>
      <c r="M32" s="5"/>
      <c r="N32" s="134" t="s">
        <v>1546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1490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1547</v>
      </c>
      <c r="H33" s="20" t="s">
        <v>1545</v>
      </c>
      <c r="I33" s="134" t="s">
        <v>1548</v>
      </c>
      <c r="J33" s="5"/>
      <c r="K33" s="5"/>
      <c r="L33" s="5"/>
      <c r="M33" s="5"/>
      <c r="N33" s="134" t="s">
        <v>1548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1490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1549</v>
      </c>
      <c r="H34" s="20" t="s">
        <v>1545</v>
      </c>
      <c r="I34" s="134" t="s">
        <v>1550</v>
      </c>
      <c r="J34" s="5"/>
      <c r="K34" s="5"/>
      <c r="L34" s="5"/>
      <c r="M34" s="5"/>
      <c r="N34" s="134" t="s">
        <v>1550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1750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1754</v>
      </c>
      <c r="H35" s="20" t="s">
        <v>440</v>
      </c>
      <c r="I35" s="134" t="s">
        <v>1755</v>
      </c>
      <c r="J35" s="157"/>
      <c r="K35" s="5"/>
      <c r="L35" s="5"/>
      <c r="M35" s="157"/>
      <c r="N35" s="134" t="s">
        <v>1755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1624</v>
      </c>
      <c r="H36" s="149" t="s">
        <v>101</v>
      </c>
      <c r="I36" s="107" t="s">
        <v>1625</v>
      </c>
      <c r="J36" s="155"/>
      <c r="K36" s="5"/>
      <c r="L36" s="5"/>
      <c r="M36" s="159"/>
      <c r="N36" s="107" t="s">
        <v>1625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1692</v>
      </c>
      <c r="H37" s="49" t="s">
        <v>101</v>
      </c>
      <c r="I37" s="52" t="s">
        <v>1693</v>
      </c>
      <c r="J37" s="77"/>
      <c r="K37" s="5"/>
      <c r="L37" s="5"/>
      <c r="M37" s="157"/>
      <c r="N37" s="52" t="s">
        <v>1693</v>
      </c>
      <c r="O37" s="52" t="s">
        <v>102</v>
      </c>
      <c r="P37" s="52" t="s">
        <v>73</v>
      </c>
      <c r="Q37" s="52">
        <v>1</v>
      </c>
      <c r="R37" s="51" t="s">
        <v>1677</v>
      </c>
    </row>
    <row r="38" spans="1:18" s="50" customFormat="1" x14ac:dyDescent="0.15">
      <c r="A38" s="182">
        <v>37</v>
      </c>
      <c r="B38" s="39" t="s">
        <v>1424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1808</v>
      </c>
      <c r="H38" s="113" t="s">
        <v>101</v>
      </c>
      <c r="I38" s="54" t="s">
        <v>1809</v>
      </c>
      <c r="J38" s="37"/>
      <c r="K38" s="5"/>
      <c r="L38" s="5"/>
      <c r="M38" s="156"/>
      <c r="N38" s="54" t="s">
        <v>1809</v>
      </c>
      <c r="O38" s="54" t="s">
        <v>102</v>
      </c>
      <c r="P38" s="54" t="s">
        <v>73</v>
      </c>
      <c r="Q38" s="54">
        <v>1</v>
      </c>
      <c r="R38" s="50" t="s">
        <v>1784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1951</v>
      </c>
      <c r="H39" s="49" t="s">
        <v>101</v>
      </c>
      <c r="I39" s="54" t="s">
        <v>1959</v>
      </c>
      <c r="J39" s="5"/>
      <c r="K39" s="5"/>
      <c r="L39" s="5"/>
      <c r="M39" s="5"/>
      <c r="N39" s="54" t="s">
        <v>1959</v>
      </c>
      <c r="O39" s="52" t="s">
        <v>102</v>
      </c>
      <c r="P39" s="52" t="s">
        <v>73</v>
      </c>
      <c r="Q39" s="52">
        <v>1</v>
      </c>
      <c r="R39" s="51" t="s">
        <v>1947</v>
      </c>
    </row>
    <row r="40" spans="1:18" s="50" customFormat="1" x14ac:dyDescent="0.15">
      <c r="A40" s="182">
        <v>39</v>
      </c>
      <c r="B40" s="183" t="s">
        <v>2079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2132</v>
      </c>
      <c r="J40" s="5"/>
      <c r="K40" s="5"/>
      <c r="L40" s="5"/>
      <c r="M40" s="5"/>
      <c r="N40" s="182" t="s">
        <v>2102</v>
      </c>
      <c r="O40" s="182" t="s">
        <v>102</v>
      </c>
      <c r="P40" s="182" t="s">
        <v>73</v>
      </c>
      <c r="Q40" s="182">
        <v>1</v>
      </c>
      <c r="R40" s="50" t="s">
        <v>2027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2118</v>
      </c>
      <c r="H41" s="49" t="s">
        <v>101</v>
      </c>
      <c r="I41" s="182" t="s">
        <v>2120</v>
      </c>
      <c r="J41" s="5"/>
      <c r="K41" s="5"/>
      <c r="L41" s="5"/>
      <c r="M41" s="5"/>
      <c r="N41" s="182" t="s">
        <v>2119</v>
      </c>
      <c r="O41" s="182" t="s">
        <v>102</v>
      </c>
      <c r="P41" s="182" t="s">
        <v>73</v>
      </c>
      <c r="Q41" s="182">
        <v>1</v>
      </c>
      <c r="R41" s="51" t="s">
        <v>2109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64" activePane="bottomLeft" state="frozen"/>
      <selection activeCell="F35" sqref="F35"/>
      <selection pane="bottomLeft" activeCell="M174" sqref="A174:M17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1433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652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654</v>
      </c>
    </row>
    <row r="67" spans="1:14" x14ac:dyDescent="0.15">
      <c r="A67" s="53">
        <v>66</v>
      </c>
      <c r="B67" s="53" t="s">
        <v>652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656</v>
      </c>
    </row>
    <row r="68" spans="1:14" x14ac:dyDescent="0.15">
      <c r="A68" s="53">
        <v>67</v>
      </c>
      <c r="B68" s="53" t="s">
        <v>652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657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932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937</v>
      </c>
    </row>
    <row r="71" spans="1:14" x14ac:dyDescent="0.15">
      <c r="A71" s="53">
        <v>70</v>
      </c>
      <c r="B71" s="49" t="s">
        <v>704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1277</v>
      </c>
    </row>
    <row r="72" spans="1:14" x14ac:dyDescent="0.15">
      <c r="A72" s="53">
        <v>71</v>
      </c>
      <c r="B72" s="49" t="s">
        <v>704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1277</v>
      </c>
    </row>
    <row r="73" spans="1:14" x14ac:dyDescent="0.15">
      <c r="A73" s="53">
        <v>72</v>
      </c>
      <c r="B73" s="49" t="s">
        <v>704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1277</v>
      </c>
    </row>
    <row r="74" spans="1:14" x14ac:dyDescent="0.15">
      <c r="A74" s="53">
        <v>73</v>
      </c>
      <c r="B74" s="49" t="s">
        <v>704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1277</v>
      </c>
    </row>
    <row r="75" spans="1:14" x14ac:dyDescent="0.15">
      <c r="A75" s="53">
        <v>74</v>
      </c>
      <c r="B75" s="49" t="s">
        <v>704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1277</v>
      </c>
    </row>
    <row r="76" spans="1:14" x14ac:dyDescent="0.15">
      <c r="A76" s="53">
        <v>75</v>
      </c>
      <c r="B76" s="49" t="s">
        <v>704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1277</v>
      </c>
    </row>
    <row r="77" spans="1:14" x14ac:dyDescent="0.15">
      <c r="A77" s="53">
        <v>76</v>
      </c>
      <c r="B77" s="49" t="s">
        <v>704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1277</v>
      </c>
    </row>
    <row r="78" spans="1:14" x14ac:dyDescent="0.15">
      <c r="A78" s="53">
        <v>77</v>
      </c>
      <c r="B78" s="49" t="s">
        <v>704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1277</v>
      </c>
    </row>
    <row r="79" spans="1:14" x14ac:dyDescent="0.15">
      <c r="A79" s="53">
        <v>78</v>
      </c>
      <c r="B79" s="49" t="s">
        <v>704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1277</v>
      </c>
    </row>
    <row r="80" spans="1:14" x14ac:dyDescent="0.15">
      <c r="A80" s="53">
        <v>79</v>
      </c>
      <c r="B80" s="49" t="s">
        <v>717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719</v>
      </c>
    </row>
    <row r="81" spans="1:14" x14ac:dyDescent="0.15">
      <c r="A81" s="53">
        <v>80</v>
      </c>
      <c r="B81" s="49" t="s">
        <v>717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719</v>
      </c>
    </row>
    <row r="82" spans="1:14" x14ac:dyDescent="0.15">
      <c r="A82" s="53">
        <v>81</v>
      </c>
      <c r="B82" s="49" t="s">
        <v>717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719</v>
      </c>
    </row>
    <row r="83" spans="1:14" x14ac:dyDescent="0.15">
      <c r="A83" s="53">
        <v>82</v>
      </c>
      <c r="B83" s="49" t="s">
        <v>717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719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782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782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782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782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782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1099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1278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782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1225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1490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1490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1490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1490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1490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1490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1490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1490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1490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1490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1490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1490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1490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1490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1750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1490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1490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1551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1677</v>
      </c>
    </row>
    <row r="115" spans="1:16" x14ac:dyDescent="0.15">
      <c r="A115" s="53">
        <v>114</v>
      </c>
      <c r="B115" s="137" t="s">
        <v>1551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1677</v>
      </c>
    </row>
    <row r="116" spans="1:16" x14ac:dyDescent="0.15">
      <c r="A116" s="53">
        <v>115</v>
      </c>
      <c r="B116" s="137" t="s">
        <v>1682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1677</v>
      </c>
    </row>
    <row r="117" spans="1:16" x14ac:dyDescent="0.15">
      <c r="A117" s="53">
        <v>116</v>
      </c>
      <c r="B117" s="137" t="s">
        <v>1695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1677</v>
      </c>
    </row>
    <row r="118" spans="1:16" x14ac:dyDescent="0.15">
      <c r="A118" s="53">
        <v>117</v>
      </c>
      <c r="B118" s="137" t="s">
        <v>1551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1677</v>
      </c>
    </row>
    <row r="119" spans="1:16" x14ac:dyDescent="0.15">
      <c r="A119" s="53">
        <v>118</v>
      </c>
      <c r="B119" s="137" t="s">
        <v>1695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1677</v>
      </c>
    </row>
    <row r="120" spans="1:16" x14ac:dyDescent="0.15">
      <c r="A120" s="53">
        <v>119</v>
      </c>
      <c r="B120" s="137" t="s">
        <v>1551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1677</v>
      </c>
      <c r="P120" s="36" t="s">
        <v>1694</v>
      </c>
    </row>
    <row r="121" spans="1:16" x14ac:dyDescent="0.15">
      <c r="A121" s="53">
        <v>120</v>
      </c>
      <c r="B121" s="137" t="s">
        <v>1682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1677</v>
      </c>
      <c r="P121" s="36" t="s">
        <v>1694</v>
      </c>
    </row>
    <row r="122" spans="1:16" x14ac:dyDescent="0.15">
      <c r="A122" s="53">
        <v>121</v>
      </c>
      <c r="B122" s="137" t="s">
        <v>1682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1677</v>
      </c>
      <c r="P122" s="36" t="s">
        <v>1694</v>
      </c>
    </row>
    <row r="123" spans="1:16" x14ac:dyDescent="0.15">
      <c r="A123" s="53">
        <v>122</v>
      </c>
      <c r="B123" s="137" t="s">
        <v>1695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1677</v>
      </c>
      <c r="P123" s="36" t="s">
        <v>1694</v>
      </c>
    </row>
    <row r="124" spans="1:16" x14ac:dyDescent="0.15">
      <c r="A124" s="53">
        <v>123</v>
      </c>
      <c r="B124" s="137" t="s">
        <v>1682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1677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1703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1704</v>
      </c>
      <c r="O126" s="22"/>
    </row>
    <row r="127" spans="1:16" x14ac:dyDescent="0.15">
      <c r="A127" s="53">
        <v>126</v>
      </c>
      <c r="B127" s="49" t="s">
        <v>704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1277</v>
      </c>
    </row>
    <row r="128" spans="1:16" s="117" customFormat="1" x14ac:dyDescent="0.15">
      <c r="A128" s="53">
        <v>127</v>
      </c>
      <c r="B128" s="49" t="s">
        <v>1424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1784</v>
      </c>
    </row>
    <row r="129" spans="1:15" s="117" customFormat="1" x14ac:dyDescent="0.15">
      <c r="A129" s="53">
        <v>128</v>
      </c>
      <c r="B129" s="49" t="s">
        <v>1424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1784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1817</v>
      </c>
    </row>
    <row r="131" spans="1:15" x14ac:dyDescent="0.15">
      <c r="A131" s="53">
        <v>130</v>
      </c>
      <c r="B131" s="114" t="s">
        <v>704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704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1935</v>
      </c>
    </row>
    <row r="133" spans="1:15" x14ac:dyDescent="0.15">
      <c r="A133" s="53">
        <v>132</v>
      </c>
      <c r="B133" s="49" t="s">
        <v>704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1935</v>
      </c>
    </row>
    <row r="134" spans="1:15" x14ac:dyDescent="0.15">
      <c r="A134" s="53">
        <v>133</v>
      </c>
      <c r="B134" s="49" t="s">
        <v>704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1935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1947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1947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1947</v>
      </c>
    </row>
    <row r="138" spans="1:15" x14ac:dyDescent="0.15">
      <c r="A138" s="53">
        <v>137</v>
      </c>
      <c r="B138" s="49" t="s">
        <v>704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1965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2010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2010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2010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2010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2010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2010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2010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2010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2012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2010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2012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2010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2012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2010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2012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2010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2012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2010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2012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2010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2012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2010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2012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2010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2012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2010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2013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2010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2013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2010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2010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2010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2010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1473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2010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1473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2010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704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566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2079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566</v>
      </c>
      <c r="K165" s="53">
        <v>0</v>
      </c>
      <c r="L165" s="53" t="s">
        <v>73</v>
      </c>
      <c r="M165" s="53">
        <v>1</v>
      </c>
      <c r="O165" s="36" t="s">
        <v>2027</v>
      </c>
    </row>
    <row r="166" spans="1:15" x14ac:dyDescent="0.15">
      <c r="A166" s="53">
        <v>165</v>
      </c>
      <c r="B166" s="49" t="s">
        <v>2079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  <c r="O166" s="36" t="s">
        <v>2027</v>
      </c>
    </row>
    <row r="167" spans="1:15" x14ac:dyDescent="0.15">
      <c r="A167" s="53">
        <v>166</v>
      </c>
      <c r="B167" s="49" t="s">
        <v>2079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2027</v>
      </c>
    </row>
    <row r="168" spans="1:15" x14ac:dyDescent="0.15">
      <c r="A168" s="53">
        <v>167</v>
      </c>
      <c r="B168" s="49" t="s">
        <v>2079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2027</v>
      </c>
    </row>
    <row r="169" spans="1:15" x14ac:dyDescent="0.15">
      <c r="A169" s="53">
        <v>168</v>
      </c>
      <c r="B169" s="49" t="s">
        <v>2079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2027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566</v>
      </c>
      <c r="K170" s="114">
        <v>0</v>
      </c>
      <c r="L170" s="53" t="s">
        <v>73</v>
      </c>
      <c r="M170" s="114">
        <v>1</v>
      </c>
      <c r="O170" s="36" t="s">
        <v>2109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566</v>
      </c>
      <c r="K171" s="114">
        <v>0</v>
      </c>
      <c r="L171" s="53" t="s">
        <v>73</v>
      </c>
      <c r="M171" s="114">
        <v>1</v>
      </c>
      <c r="O171" s="36" t="s">
        <v>2109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2109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566</v>
      </c>
      <c r="K173" s="137">
        <v>0</v>
      </c>
      <c r="L173" s="137" t="s">
        <v>73</v>
      </c>
      <c r="M173" s="137">
        <v>1</v>
      </c>
      <c r="O173" s="36" t="s">
        <v>2161</v>
      </c>
    </row>
    <row r="174" spans="1:15" x14ac:dyDescent="0.15">
      <c r="A174" s="53">
        <v>173</v>
      </c>
      <c r="B174" s="137" t="s">
        <v>1490</v>
      </c>
      <c r="C174" s="137">
        <v>-180018</v>
      </c>
      <c r="D174" s="137" t="s">
        <v>73</v>
      </c>
      <c r="E174" s="137" t="s">
        <v>202</v>
      </c>
      <c r="F174" s="137">
        <v>2100080018</v>
      </c>
      <c r="G174" s="137">
        <v>1</v>
      </c>
      <c r="H174" s="137">
        <v>2100080018</v>
      </c>
      <c r="I174" s="138">
        <v>2</v>
      </c>
      <c r="J174" s="53" t="s">
        <v>566</v>
      </c>
      <c r="K174" s="137">
        <v>1</v>
      </c>
      <c r="L174" s="137" t="s">
        <v>73</v>
      </c>
      <c r="M174" s="137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633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760</v>
      </c>
      <c r="B1" s="57" t="s">
        <v>761</v>
      </c>
      <c r="C1" s="58" t="s">
        <v>762</v>
      </c>
      <c r="D1" s="58" t="s">
        <v>763</v>
      </c>
      <c r="E1" s="58" t="s">
        <v>764</v>
      </c>
      <c r="F1" s="58" t="s">
        <v>765</v>
      </c>
      <c r="G1" s="58" t="s">
        <v>766</v>
      </c>
      <c r="H1" s="58" t="s">
        <v>767</v>
      </c>
      <c r="I1" s="58" t="s">
        <v>768</v>
      </c>
      <c r="J1" s="59" t="s">
        <v>769</v>
      </c>
      <c r="K1" s="59" t="s">
        <v>770</v>
      </c>
      <c r="L1" s="58" t="s">
        <v>771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772</v>
      </c>
      <c r="E2" s="52" t="s">
        <v>773</v>
      </c>
      <c r="F2" s="41">
        <v>1</v>
      </c>
      <c r="G2" s="52" t="s">
        <v>774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800</v>
      </c>
      <c r="B1" s="57" t="s">
        <v>801</v>
      </c>
      <c r="C1" s="58" t="s">
        <v>802</v>
      </c>
      <c r="D1" s="58" t="s">
        <v>803</v>
      </c>
      <c r="E1" s="58" t="s">
        <v>804</v>
      </c>
      <c r="F1" s="58" t="s">
        <v>805</v>
      </c>
      <c r="G1" s="58" t="s">
        <v>806</v>
      </c>
      <c r="H1" s="58" t="s">
        <v>807</v>
      </c>
      <c r="I1" s="58" t="s">
        <v>808</v>
      </c>
      <c r="J1" s="58" t="s">
        <v>809</v>
      </c>
      <c r="K1" s="58" t="s">
        <v>810</v>
      </c>
      <c r="L1" s="58" t="s">
        <v>811</v>
      </c>
      <c r="M1" s="58" t="s">
        <v>812</v>
      </c>
      <c r="N1" s="58" t="s">
        <v>813</v>
      </c>
      <c r="O1" s="58" t="s">
        <v>814</v>
      </c>
      <c r="P1" s="59" t="s">
        <v>815</v>
      </c>
      <c r="Q1" s="59" t="s">
        <v>816</v>
      </c>
      <c r="R1" s="58" t="s">
        <v>817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818</v>
      </c>
      <c r="E2" s="52" t="s">
        <v>819</v>
      </c>
      <c r="F2" s="41">
        <v>1</v>
      </c>
      <c r="G2" s="52">
        <v>2100000310</v>
      </c>
      <c r="H2" s="52" t="s">
        <v>820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818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818</v>
      </c>
      <c r="E3" s="52" t="s">
        <v>819</v>
      </c>
      <c r="F3" s="41">
        <v>2</v>
      </c>
      <c r="G3" s="52">
        <v>2100020113</v>
      </c>
      <c r="H3" s="52" t="s">
        <v>821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818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819</v>
      </c>
      <c r="F4" s="41">
        <v>3</v>
      </c>
      <c r="G4" s="52">
        <v>2100020213</v>
      </c>
      <c r="H4" s="52" t="s">
        <v>822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819</v>
      </c>
      <c r="F5" s="41">
        <v>4</v>
      </c>
      <c r="G5" s="52">
        <v>2100020314</v>
      </c>
      <c r="H5" s="52" t="s">
        <v>823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819</v>
      </c>
      <c r="F6" s="41">
        <v>8</v>
      </c>
      <c r="G6" s="52">
        <v>2100070006</v>
      </c>
      <c r="H6" s="52" t="s">
        <v>824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1551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1552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842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692</v>
      </c>
      <c r="H2" s="7">
        <v>100</v>
      </c>
      <c r="I2" s="20" t="s">
        <v>611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842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693</v>
      </c>
      <c r="H3" s="52">
        <v>200</v>
      </c>
      <c r="I3" s="5" t="s">
        <v>612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842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694</v>
      </c>
      <c r="H4" s="52">
        <v>300</v>
      </c>
      <c r="I4" s="5" t="s">
        <v>613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827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1696</v>
      </c>
      <c r="C24" s="52">
        <v>24</v>
      </c>
      <c r="D24" s="52" t="s">
        <v>74</v>
      </c>
      <c r="E24" s="52" t="s">
        <v>1697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1698</v>
      </c>
      <c r="L24" s="52">
        <v>1</v>
      </c>
    </row>
    <row r="25" spans="1:14" s="50" customFormat="1" x14ac:dyDescent="0.15">
      <c r="A25" s="52">
        <v>24</v>
      </c>
      <c r="B25" s="7" t="s">
        <v>1696</v>
      </c>
      <c r="C25" s="52">
        <v>25</v>
      </c>
      <c r="D25" s="52" t="s">
        <v>1699</v>
      </c>
      <c r="E25" s="52" t="s">
        <v>1697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1699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1942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800</v>
      </c>
      <c r="B1" s="57" t="s">
        <v>801</v>
      </c>
      <c r="C1" s="58" t="s">
        <v>802</v>
      </c>
      <c r="D1" s="58" t="s">
        <v>133</v>
      </c>
      <c r="E1" s="58" t="s">
        <v>804</v>
      </c>
      <c r="F1" s="58" t="s">
        <v>862</v>
      </c>
      <c r="G1" s="58" t="s">
        <v>863</v>
      </c>
      <c r="H1" s="58" t="s">
        <v>865</v>
      </c>
      <c r="I1" s="58" t="s">
        <v>866</v>
      </c>
      <c r="J1" s="58" t="s">
        <v>867</v>
      </c>
      <c r="K1" s="58" t="s">
        <v>813</v>
      </c>
      <c r="L1" s="58" t="s">
        <v>814</v>
      </c>
      <c r="M1" s="59" t="s">
        <v>815</v>
      </c>
      <c r="N1" s="59" t="s">
        <v>816</v>
      </c>
      <c r="O1" s="58" t="s">
        <v>817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818</v>
      </c>
      <c r="E2" s="52" t="s">
        <v>819</v>
      </c>
      <c r="F2" s="41">
        <v>1</v>
      </c>
      <c r="G2" s="52" t="s">
        <v>864</v>
      </c>
      <c r="H2" s="52"/>
      <c r="I2" s="52"/>
      <c r="J2" s="52" t="s">
        <v>900</v>
      </c>
      <c r="K2" s="7">
        <v>1</v>
      </c>
      <c r="L2" s="7"/>
      <c r="M2" s="41">
        <v>0</v>
      </c>
      <c r="N2" s="7" t="s">
        <v>818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946</v>
      </c>
      <c r="G1" s="58" t="s">
        <v>947</v>
      </c>
      <c r="H1" s="58" t="s">
        <v>948</v>
      </c>
      <c r="I1" s="58" t="s">
        <v>949</v>
      </c>
      <c r="J1" s="58" t="s">
        <v>950</v>
      </c>
      <c r="K1" s="58" t="s">
        <v>951</v>
      </c>
      <c r="L1" s="58" t="s">
        <v>952</v>
      </c>
      <c r="M1" s="58" t="s">
        <v>953</v>
      </c>
      <c r="N1" s="58" t="s">
        <v>954</v>
      </c>
      <c r="O1" s="58" t="s">
        <v>955</v>
      </c>
      <c r="P1" s="58" t="s">
        <v>956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957</v>
      </c>
      <c r="J2" s="43" t="s">
        <v>958</v>
      </c>
      <c r="K2" s="43" t="s">
        <v>958</v>
      </c>
      <c r="L2" s="85"/>
      <c r="M2" s="85"/>
      <c r="N2" s="85"/>
      <c r="O2" s="85"/>
      <c r="P2" s="85"/>
      <c r="Q2" s="84" t="s">
        <v>1017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959</v>
      </c>
      <c r="J3" s="43" t="s">
        <v>960</v>
      </c>
      <c r="K3" s="43" t="s">
        <v>958</v>
      </c>
      <c r="L3" s="85" t="s">
        <v>1080</v>
      </c>
      <c r="M3" s="85" t="s">
        <v>2154</v>
      </c>
      <c r="N3" s="85"/>
      <c r="O3" s="85"/>
      <c r="P3" s="85"/>
      <c r="Q3" s="84" t="s">
        <v>1019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961</v>
      </c>
      <c r="J4" s="43" t="s">
        <v>962</v>
      </c>
      <c r="K4" s="43" t="s">
        <v>963</v>
      </c>
      <c r="L4" s="85"/>
      <c r="M4" s="85"/>
      <c r="N4" s="85"/>
      <c r="O4" s="85"/>
      <c r="P4" s="85"/>
      <c r="Q4" s="84" t="s">
        <v>1021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964</v>
      </c>
      <c r="J5" s="43" t="s">
        <v>965</v>
      </c>
      <c r="K5" s="43" t="s">
        <v>958</v>
      </c>
      <c r="L5" s="85"/>
      <c r="M5" s="85"/>
      <c r="N5" s="85"/>
      <c r="O5" s="85"/>
      <c r="P5" s="85"/>
      <c r="Q5" s="84" t="s">
        <v>1023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966</v>
      </c>
      <c r="J6" s="43" t="s">
        <v>967</v>
      </c>
      <c r="K6" s="43" t="s">
        <v>958</v>
      </c>
      <c r="L6" s="85"/>
      <c r="M6" s="85"/>
      <c r="N6" s="85"/>
      <c r="O6" s="85"/>
      <c r="P6" s="85"/>
      <c r="Q6" s="84" t="s">
        <v>1031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968</v>
      </c>
      <c r="J7" s="43" t="s">
        <v>969</v>
      </c>
      <c r="K7" s="43" t="s">
        <v>958</v>
      </c>
      <c r="L7" s="85" t="s">
        <v>970</v>
      </c>
      <c r="M7" s="85" t="s">
        <v>971</v>
      </c>
      <c r="N7" s="85" t="s">
        <v>972</v>
      </c>
      <c r="O7" s="85" t="s">
        <v>973</v>
      </c>
      <c r="P7" s="85"/>
      <c r="Q7" s="84" t="s">
        <v>1026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974</v>
      </c>
      <c r="J8" s="43" t="s">
        <v>965</v>
      </c>
      <c r="K8" s="43" t="s">
        <v>958</v>
      </c>
      <c r="L8" s="85"/>
      <c r="M8" s="85"/>
      <c r="N8" s="85"/>
      <c r="O8" s="85"/>
      <c r="P8" s="85"/>
      <c r="Q8" s="84" t="s">
        <v>1029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975</v>
      </c>
      <c r="J9" s="43" t="s">
        <v>967</v>
      </c>
      <c r="K9" s="43" t="s">
        <v>958</v>
      </c>
      <c r="L9" s="85"/>
      <c r="M9" s="85"/>
      <c r="N9" s="85"/>
      <c r="O9" s="85"/>
      <c r="P9" s="85"/>
      <c r="Q9" s="84" t="s">
        <v>1032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976</v>
      </c>
      <c r="J10" s="43" t="s">
        <v>969</v>
      </c>
      <c r="K10" s="43" t="s">
        <v>958</v>
      </c>
      <c r="L10" s="85" t="s">
        <v>977</v>
      </c>
      <c r="M10" s="85" t="s">
        <v>978</v>
      </c>
      <c r="N10" s="85" t="s">
        <v>979</v>
      </c>
      <c r="O10" s="85" t="s">
        <v>980</v>
      </c>
      <c r="P10" s="85"/>
      <c r="Q10" s="84" t="s">
        <v>1027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981</v>
      </c>
      <c r="J11" s="43" t="s">
        <v>965</v>
      </c>
      <c r="K11" s="43" t="s">
        <v>958</v>
      </c>
      <c r="L11" s="85"/>
      <c r="M11" s="85"/>
      <c r="N11" s="85"/>
      <c r="O11" s="85"/>
      <c r="P11" s="85"/>
      <c r="Q11" s="84" t="s">
        <v>1030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982</v>
      </c>
      <c r="J12" s="43" t="s">
        <v>967</v>
      </c>
      <c r="K12" s="43" t="s">
        <v>958</v>
      </c>
      <c r="L12" s="85"/>
      <c r="M12" s="85"/>
      <c r="N12" s="85"/>
      <c r="O12" s="85"/>
      <c r="P12" s="85"/>
      <c r="Q12" s="84" t="s">
        <v>1033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983</v>
      </c>
      <c r="J13" s="43" t="s">
        <v>969</v>
      </c>
      <c r="K13" s="43" t="s">
        <v>958</v>
      </c>
      <c r="L13" s="85" t="s">
        <v>977</v>
      </c>
      <c r="M13" s="85" t="s">
        <v>984</v>
      </c>
      <c r="N13" s="85" t="s">
        <v>985</v>
      </c>
      <c r="O13" s="85" t="s">
        <v>986</v>
      </c>
      <c r="P13" s="85"/>
      <c r="Q13" s="84" t="s">
        <v>1028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1490</v>
      </c>
      <c r="C14" s="139">
        <v>-2100000022</v>
      </c>
      <c r="D14" s="140" t="s">
        <v>1529</v>
      </c>
      <c r="E14" s="140" t="s">
        <v>1530</v>
      </c>
      <c r="F14" s="139">
        <v>2100000022</v>
      </c>
      <c r="G14" s="140">
        <v>3600</v>
      </c>
      <c r="H14" s="140">
        <v>7200</v>
      </c>
      <c r="I14" s="140" t="s">
        <v>1553</v>
      </c>
      <c r="J14" s="140" t="s">
        <v>1554</v>
      </c>
      <c r="K14" s="140" t="s">
        <v>1555</v>
      </c>
      <c r="L14" s="141"/>
      <c r="M14" s="141"/>
      <c r="N14" s="141"/>
      <c r="O14" s="141"/>
      <c r="P14" s="141"/>
      <c r="Q14" s="142" t="s">
        <v>1556</v>
      </c>
      <c r="R14" s="140">
        <v>0</v>
      </c>
      <c r="S14" s="142" t="s">
        <v>1529</v>
      </c>
      <c r="T14" s="142">
        <v>1</v>
      </c>
    </row>
    <row r="15" spans="1:20" s="144" customFormat="1" ht="40.5" x14ac:dyDescent="0.15">
      <c r="A15" s="43">
        <v>23</v>
      </c>
      <c r="B15" s="140" t="s">
        <v>1490</v>
      </c>
      <c r="C15" s="140">
        <v>-2100000023</v>
      </c>
      <c r="D15" s="140" t="s">
        <v>1529</v>
      </c>
      <c r="E15" s="140" t="s">
        <v>1530</v>
      </c>
      <c r="F15" s="140">
        <v>2100000023</v>
      </c>
      <c r="G15" s="140">
        <v>3600</v>
      </c>
      <c r="H15" s="140">
        <v>7200</v>
      </c>
      <c r="I15" s="140" t="s">
        <v>1557</v>
      </c>
      <c r="J15" s="140" t="s">
        <v>1558</v>
      </c>
      <c r="K15" s="140" t="s">
        <v>1555</v>
      </c>
      <c r="L15" s="143"/>
      <c r="M15" s="143" t="s">
        <v>1559</v>
      </c>
      <c r="N15" s="143" t="s">
        <v>1560</v>
      </c>
      <c r="O15" s="143"/>
      <c r="P15" s="143"/>
      <c r="Q15" s="142" t="s">
        <v>1561</v>
      </c>
      <c r="R15" s="140">
        <v>0</v>
      </c>
      <c r="S15" s="142" t="s">
        <v>1529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2155</v>
      </c>
      <c r="J16" s="43" t="s">
        <v>2156</v>
      </c>
      <c r="K16" s="43" t="s">
        <v>958</v>
      </c>
      <c r="L16" s="85" t="s">
        <v>2157</v>
      </c>
      <c r="M16" s="85" t="s">
        <v>2154</v>
      </c>
      <c r="N16" s="85"/>
      <c r="O16" s="85"/>
      <c r="P16" s="85"/>
      <c r="Q16" s="84" t="s">
        <v>2158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989</v>
      </c>
      <c r="B1" s="57" t="s">
        <v>990</v>
      </c>
      <c r="C1" s="58" t="s">
        <v>991</v>
      </c>
      <c r="D1" s="58" t="s">
        <v>992</v>
      </c>
      <c r="E1" s="58" t="s">
        <v>993</v>
      </c>
      <c r="F1" s="58" t="s">
        <v>994</v>
      </c>
      <c r="G1" s="58" t="s">
        <v>995</v>
      </c>
      <c r="H1" s="58" t="s">
        <v>996</v>
      </c>
      <c r="I1" s="58" t="s">
        <v>997</v>
      </c>
      <c r="J1" s="58" t="s">
        <v>998</v>
      </c>
      <c r="K1" s="58" t="s">
        <v>999</v>
      </c>
      <c r="L1" s="59" t="s">
        <v>499</v>
      </c>
      <c r="M1" s="59" t="s">
        <v>740</v>
      </c>
      <c r="N1" s="58" t="s">
        <v>1000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987</v>
      </c>
      <c r="E2" s="43" t="s">
        <v>988</v>
      </c>
      <c r="F2" s="43">
        <v>2100000001</v>
      </c>
      <c r="G2" s="43">
        <v>1</v>
      </c>
      <c r="H2" s="43" t="s">
        <v>1001</v>
      </c>
      <c r="I2" s="43" t="s">
        <v>1002</v>
      </c>
      <c r="J2" s="43">
        <v>2</v>
      </c>
      <c r="K2" s="84"/>
      <c r="L2" s="43">
        <v>0</v>
      </c>
      <c r="M2" s="84" t="s">
        <v>987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987</v>
      </c>
      <c r="E3" s="43" t="s">
        <v>988</v>
      </c>
      <c r="F3" s="43">
        <v>2100000002</v>
      </c>
      <c r="G3" s="43">
        <v>1</v>
      </c>
      <c r="H3" s="43" t="s">
        <v>1003</v>
      </c>
      <c r="I3" s="43" t="s">
        <v>1002</v>
      </c>
      <c r="J3" s="43">
        <v>2</v>
      </c>
      <c r="K3" s="84"/>
      <c r="L3" s="43">
        <v>0</v>
      </c>
      <c r="M3" s="84" t="s">
        <v>987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987</v>
      </c>
      <c r="E4" s="43" t="s">
        <v>988</v>
      </c>
      <c r="F4" s="43">
        <v>2100000003</v>
      </c>
      <c r="G4" s="43">
        <v>1</v>
      </c>
      <c r="H4" s="43" t="s">
        <v>1004</v>
      </c>
      <c r="I4" s="43" t="s">
        <v>1002</v>
      </c>
      <c r="J4" s="43">
        <v>1</v>
      </c>
      <c r="K4" s="84"/>
      <c r="L4" s="43">
        <v>0</v>
      </c>
      <c r="M4" s="84" t="s">
        <v>987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987</v>
      </c>
      <c r="E5" s="43" t="s">
        <v>988</v>
      </c>
      <c r="F5" s="43">
        <v>2100000004</v>
      </c>
      <c r="G5" s="43">
        <v>1</v>
      </c>
      <c r="H5" s="43" t="s">
        <v>1005</v>
      </c>
      <c r="I5" s="43" t="s">
        <v>1002</v>
      </c>
      <c r="J5" s="43">
        <v>1</v>
      </c>
      <c r="K5" s="84"/>
      <c r="L5" s="43">
        <v>0</v>
      </c>
      <c r="M5" s="84" t="s">
        <v>987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987</v>
      </c>
      <c r="E6" s="43" t="s">
        <v>988</v>
      </c>
      <c r="F6" s="43">
        <v>2100000005</v>
      </c>
      <c r="G6" s="43">
        <v>1</v>
      </c>
      <c r="H6" s="43" t="s">
        <v>1006</v>
      </c>
      <c r="I6" s="43" t="s">
        <v>1002</v>
      </c>
      <c r="J6" s="43">
        <v>1</v>
      </c>
      <c r="K6" s="84"/>
      <c r="L6" s="43">
        <v>0</v>
      </c>
      <c r="M6" s="84" t="s">
        <v>987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987</v>
      </c>
      <c r="E7" s="43" t="s">
        <v>988</v>
      </c>
      <c r="F7" s="43">
        <v>2100000006</v>
      </c>
      <c r="G7" s="43">
        <v>1</v>
      </c>
      <c r="H7" s="43" t="s">
        <v>1007</v>
      </c>
      <c r="I7" s="43" t="s">
        <v>1002</v>
      </c>
      <c r="J7" s="43">
        <v>1</v>
      </c>
      <c r="K7" s="84"/>
      <c r="L7" s="43">
        <v>0</v>
      </c>
      <c r="M7" s="84" t="s">
        <v>987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987</v>
      </c>
      <c r="E8" s="43" t="s">
        <v>988</v>
      </c>
      <c r="F8" s="43">
        <v>2100000007</v>
      </c>
      <c r="G8" s="43">
        <v>1</v>
      </c>
      <c r="H8" s="43" t="s">
        <v>1008</v>
      </c>
      <c r="I8" s="43" t="s">
        <v>1002</v>
      </c>
      <c r="J8" s="43">
        <v>1</v>
      </c>
      <c r="K8" s="84"/>
      <c r="L8" s="43">
        <v>0</v>
      </c>
      <c r="M8" s="84" t="s">
        <v>987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987</v>
      </c>
      <c r="E9" s="43" t="s">
        <v>988</v>
      </c>
      <c r="F9" s="43">
        <v>2100000008</v>
      </c>
      <c r="G9" s="43">
        <v>1</v>
      </c>
      <c r="H9" s="43" t="s">
        <v>1009</v>
      </c>
      <c r="I9" s="43" t="s">
        <v>1010</v>
      </c>
      <c r="J9" s="43">
        <v>2</v>
      </c>
      <c r="K9" s="84"/>
      <c r="L9" s="43">
        <v>0</v>
      </c>
      <c r="M9" s="84" t="s">
        <v>1011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1011</v>
      </c>
      <c r="E10" s="43" t="s">
        <v>1012</v>
      </c>
      <c r="F10" s="43">
        <v>2100000009</v>
      </c>
      <c r="G10" s="43">
        <v>30</v>
      </c>
      <c r="H10" s="43" t="s">
        <v>1013</v>
      </c>
      <c r="I10" s="43" t="s">
        <v>1010</v>
      </c>
      <c r="J10" s="43">
        <v>2</v>
      </c>
      <c r="K10" s="84"/>
      <c r="L10" s="43">
        <v>0</v>
      </c>
      <c r="M10" s="84" t="s">
        <v>1011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1011</v>
      </c>
      <c r="E11" s="43" t="s">
        <v>1012</v>
      </c>
      <c r="F11" s="43">
        <v>2100000010</v>
      </c>
      <c r="G11" s="43">
        <v>30</v>
      </c>
      <c r="H11" s="43" t="s">
        <v>1014</v>
      </c>
      <c r="I11" s="43" t="s">
        <v>1010</v>
      </c>
      <c r="J11" s="43">
        <v>2</v>
      </c>
      <c r="K11" s="84"/>
      <c r="L11" s="43">
        <v>0</v>
      </c>
      <c r="M11" s="84" t="s">
        <v>1011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1011</v>
      </c>
      <c r="E12" s="43" t="s">
        <v>1012</v>
      </c>
      <c r="F12" s="43">
        <v>2100000011</v>
      </c>
      <c r="G12" s="43">
        <v>30</v>
      </c>
      <c r="H12" s="43" t="s">
        <v>1015</v>
      </c>
      <c r="I12" s="43" t="s">
        <v>1010</v>
      </c>
      <c r="J12" s="43">
        <v>2</v>
      </c>
      <c r="K12" s="84"/>
      <c r="L12" s="43">
        <v>0</v>
      </c>
      <c r="M12" s="84" t="s">
        <v>1011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1011</v>
      </c>
      <c r="E13" s="43" t="s">
        <v>1012</v>
      </c>
      <c r="F13" s="43">
        <v>2100000014</v>
      </c>
      <c r="G13" s="43">
        <v>1</v>
      </c>
      <c r="H13" s="43" t="s">
        <v>1016</v>
      </c>
      <c r="I13" s="43" t="s">
        <v>1010</v>
      </c>
      <c r="J13" s="43">
        <v>2</v>
      </c>
      <c r="K13" s="84"/>
      <c r="L13" s="43">
        <v>0</v>
      </c>
      <c r="M13" s="84" t="s">
        <v>1011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1078</v>
      </c>
      <c r="I14" s="43" t="s">
        <v>1079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1241</v>
      </c>
      <c r="E15" s="43" t="s">
        <v>76</v>
      </c>
      <c r="F15" s="43">
        <v>2100000016</v>
      </c>
      <c r="G15" s="43">
        <v>1</v>
      </c>
      <c r="H15" s="43" t="s">
        <v>1242</v>
      </c>
      <c r="I15" s="43" t="s">
        <v>1243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1241</v>
      </c>
      <c r="E16" s="43" t="s">
        <v>1244</v>
      </c>
      <c r="F16" s="43">
        <v>2100000017</v>
      </c>
      <c r="G16" s="43">
        <v>1</v>
      </c>
      <c r="H16" s="43" t="s">
        <v>1245</v>
      </c>
      <c r="I16" s="43" t="s">
        <v>1002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1241</v>
      </c>
      <c r="E17" s="43" t="s">
        <v>76</v>
      </c>
      <c r="F17" s="43">
        <v>2100000018</v>
      </c>
      <c r="G17" s="43">
        <v>1</v>
      </c>
      <c r="H17" s="43" t="s">
        <v>1246</v>
      </c>
      <c r="I17" s="43" t="s">
        <v>1002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1832</v>
      </c>
      <c r="E18" s="43" t="s">
        <v>52</v>
      </c>
      <c r="F18" s="43">
        <v>2100000019</v>
      </c>
      <c r="G18" s="43">
        <v>1</v>
      </c>
      <c r="H18" s="43" t="s">
        <v>1833</v>
      </c>
      <c r="I18" s="43" t="s">
        <v>1002</v>
      </c>
      <c r="J18" s="43">
        <v>1</v>
      </c>
      <c r="K18" s="84"/>
      <c r="L18" s="43">
        <v>0</v>
      </c>
      <c r="M18" s="84" t="s">
        <v>1832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1836</v>
      </c>
      <c r="I19" s="43" t="s">
        <v>1002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1837</v>
      </c>
      <c r="I20" s="43" t="s">
        <v>1002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2148</v>
      </c>
      <c r="I21" s="43" t="s">
        <v>1002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2150</v>
      </c>
      <c r="I22" s="43" t="s">
        <v>1002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2149</v>
      </c>
      <c r="I23" s="43" t="s">
        <v>1002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2165</v>
      </c>
      <c r="I24" s="43" t="s">
        <v>1002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1062</v>
      </c>
      <c r="D1" s="62" t="s">
        <v>1063</v>
      </c>
      <c r="E1" s="62" t="s">
        <v>1064</v>
      </c>
      <c r="F1" s="62" t="s">
        <v>1065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1066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1067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1068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1069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1070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1071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1072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1750</v>
      </c>
      <c r="C9" s="80">
        <v>2100080001</v>
      </c>
      <c r="D9" s="80" t="s">
        <v>1756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1750</v>
      </c>
      <c r="C10" s="80">
        <v>2100080002</v>
      </c>
      <c r="D10" s="80" t="s">
        <v>1757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1952</v>
      </c>
      <c r="E11" s="80">
        <v>0</v>
      </c>
      <c r="F11" s="80" t="s">
        <v>73</v>
      </c>
      <c r="G11" s="47" t="s">
        <v>1953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108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1591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1604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1606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108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1592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1593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1594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1595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1596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1597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1598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1599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1600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1601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1602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1603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1049</v>
      </c>
      <c r="B1" s="57" t="s">
        <v>1050</v>
      </c>
      <c r="C1" s="58" t="s">
        <v>1051</v>
      </c>
      <c r="D1" s="58" t="s">
        <v>1052</v>
      </c>
      <c r="E1" s="58" t="s">
        <v>1053</v>
      </c>
      <c r="F1" s="58" t="s">
        <v>1054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8" t="s">
        <v>1408</v>
      </c>
      <c r="I1" s="58" t="s">
        <v>1409</v>
      </c>
      <c r="J1" s="58" t="s">
        <v>1731</v>
      </c>
      <c r="K1" s="58" t="s">
        <v>1410</v>
      </c>
      <c r="L1" s="58" t="s">
        <v>1411</v>
      </c>
      <c r="M1" s="58" t="s">
        <v>328</v>
      </c>
      <c r="N1" s="58" t="s">
        <v>1412</v>
      </c>
      <c r="O1" s="58" t="s">
        <v>1290</v>
      </c>
      <c r="P1" s="58" t="s">
        <v>1291</v>
      </c>
      <c r="Q1" s="58" t="s">
        <v>1137</v>
      </c>
      <c r="R1" s="58" t="s">
        <v>786</v>
      </c>
      <c r="S1" s="58" t="s">
        <v>1194</v>
      </c>
      <c r="T1" s="58" t="s">
        <v>1138</v>
      </c>
      <c r="U1" s="58" t="s">
        <v>1139</v>
      </c>
      <c r="V1" s="62" t="s">
        <v>1109</v>
      </c>
      <c r="W1" s="62" t="s">
        <v>1110</v>
      </c>
      <c r="X1" s="62" t="s">
        <v>1111</v>
      </c>
      <c r="Y1" s="58" t="s">
        <v>1061</v>
      </c>
      <c r="Z1" s="58" t="s">
        <v>1289</v>
      </c>
      <c r="AA1" s="58" t="s">
        <v>1140</v>
      </c>
      <c r="AB1" s="58" t="s">
        <v>1141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1413</v>
      </c>
      <c r="C2" s="7">
        <v>1</v>
      </c>
      <c r="D2" s="7" t="s">
        <v>1414</v>
      </c>
      <c r="E2" s="7" t="s">
        <v>1415</v>
      </c>
      <c r="F2" s="7">
        <v>1</v>
      </c>
      <c r="G2" s="14" t="s">
        <v>825</v>
      </c>
      <c r="H2" s="14" t="s">
        <v>825</v>
      </c>
      <c r="I2" s="14" t="s">
        <v>1416</v>
      </c>
      <c r="J2" s="14" t="s">
        <v>1670</v>
      </c>
      <c r="K2" s="3" t="s">
        <v>1417</v>
      </c>
      <c r="L2" s="3" t="s">
        <v>1418</v>
      </c>
      <c r="M2" s="3" t="s">
        <v>482</v>
      </c>
      <c r="N2" s="3"/>
      <c r="O2" s="3" t="s">
        <v>481</v>
      </c>
      <c r="P2" s="3" t="s">
        <v>1419</v>
      </c>
      <c r="Q2" s="3" t="s">
        <v>1142</v>
      </c>
      <c r="R2" s="3" t="s">
        <v>1998</v>
      </c>
      <c r="S2" s="3"/>
      <c r="T2" s="3" t="s">
        <v>329</v>
      </c>
      <c r="U2" s="3" t="s">
        <v>1420</v>
      </c>
      <c r="V2" s="52" t="s">
        <v>1200</v>
      </c>
      <c r="W2" s="52"/>
      <c r="X2" s="52">
        <v>1</v>
      </c>
      <c r="Y2" s="3" t="s">
        <v>1421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1422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631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918</v>
      </c>
      <c r="G1" s="58" t="s">
        <v>915</v>
      </c>
      <c r="H1" s="58" t="s">
        <v>916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1464</v>
      </c>
      <c r="J1" s="131" t="s">
        <v>1465</v>
      </c>
      <c r="K1" s="131" t="s">
        <v>1466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1467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1468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1469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1473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1474</v>
      </c>
      <c r="H5" s="78" t="s">
        <v>1562</v>
      </c>
      <c r="I5" s="78">
        <v>2100080011</v>
      </c>
      <c r="J5" s="78" t="s">
        <v>1470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1471</v>
      </c>
    </row>
    <row r="7" spans="1:16" s="8" customFormat="1" x14ac:dyDescent="0.15">
      <c r="I7" s="50"/>
      <c r="J7" s="50"/>
      <c r="K7" s="50" t="s">
        <v>1472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1869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1870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1871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1872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663</v>
      </c>
      <c r="B1" s="57" t="s">
        <v>664</v>
      </c>
      <c r="C1" s="58" t="s">
        <v>665</v>
      </c>
      <c r="D1" s="58" t="s">
        <v>666</v>
      </c>
      <c r="E1" s="58" t="s">
        <v>667</v>
      </c>
      <c r="F1" s="58" t="s">
        <v>668</v>
      </c>
      <c r="G1" s="58" t="s">
        <v>669</v>
      </c>
      <c r="H1" s="58" t="s">
        <v>670</v>
      </c>
      <c r="I1" s="58" t="s">
        <v>671</v>
      </c>
      <c r="J1" s="59" t="s">
        <v>672</v>
      </c>
      <c r="K1" s="59" t="s">
        <v>673</v>
      </c>
      <c r="L1" s="58" t="s">
        <v>674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658</v>
      </c>
      <c r="E2" s="52" t="s">
        <v>653</v>
      </c>
      <c r="F2" s="41">
        <v>1</v>
      </c>
      <c r="G2" s="78" t="s">
        <v>676</v>
      </c>
      <c r="H2" s="78"/>
      <c r="I2" s="78"/>
      <c r="J2" s="41">
        <v>0</v>
      </c>
      <c r="K2" s="7" t="s">
        <v>658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658</v>
      </c>
      <c r="E3" s="52" t="s">
        <v>653</v>
      </c>
      <c r="F3" s="41">
        <v>2</v>
      </c>
      <c r="G3" s="78" t="s">
        <v>677</v>
      </c>
      <c r="H3" s="79"/>
      <c r="I3" s="79"/>
      <c r="J3" s="41">
        <v>0</v>
      </c>
      <c r="K3" s="7" t="s">
        <v>658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653</v>
      </c>
      <c r="F4" s="41">
        <v>3</v>
      </c>
      <c r="G4" s="79" t="s">
        <v>678</v>
      </c>
      <c r="H4" s="79"/>
      <c r="I4" s="79"/>
      <c r="J4" s="41">
        <v>0</v>
      </c>
      <c r="K4" s="7" t="s">
        <v>658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653</v>
      </c>
      <c r="F5" s="41">
        <v>4</v>
      </c>
      <c r="G5" s="52" t="s">
        <v>679</v>
      </c>
      <c r="H5" s="41"/>
      <c r="I5" s="41"/>
      <c r="J5" s="41">
        <v>0</v>
      </c>
      <c r="K5" s="7" t="s">
        <v>658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904</v>
      </c>
      <c r="D1" s="62" t="s">
        <v>675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1965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1965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994</v>
      </c>
      <c r="G1" s="58" t="s">
        <v>1089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1092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994</v>
      </c>
      <c r="G1" s="58" t="s">
        <v>1090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1862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2152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1672</v>
      </c>
      <c r="F11" s="52">
        <v>10</v>
      </c>
      <c r="G11" s="52" t="s">
        <v>1732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2171</v>
      </c>
      <c r="H12" s="182"/>
      <c r="I12" s="182">
        <v>0</v>
      </c>
      <c r="J12" s="183" t="s">
        <v>73</v>
      </c>
      <c r="K12" s="182">
        <v>1</v>
      </c>
      <c r="M12" s="50" t="s">
        <v>2172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610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1570</v>
      </c>
      <c r="G1" s="146" t="s">
        <v>1571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1572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1573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2103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2104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2105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730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617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1131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1980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1979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1131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1423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1130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1174</v>
      </c>
      <c r="G1" s="62" t="s">
        <v>1175</v>
      </c>
      <c r="H1" s="62" t="s">
        <v>1176</v>
      </c>
      <c r="I1" s="62" t="s">
        <v>1177</v>
      </c>
      <c r="J1" s="62" t="s">
        <v>1178</v>
      </c>
      <c r="K1" s="62" t="s">
        <v>1179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1152</v>
      </c>
      <c r="H2" s="108" t="s">
        <v>1180</v>
      </c>
      <c r="I2" s="52">
        <v>1</v>
      </c>
      <c r="J2" s="52" t="s">
        <v>1153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1154</v>
      </c>
      <c r="H3" s="108" t="s">
        <v>1181</v>
      </c>
      <c r="I3" s="52">
        <v>1</v>
      </c>
      <c r="J3" s="52" t="s">
        <v>1155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1182</v>
      </c>
      <c r="I4" s="52">
        <v>2</v>
      </c>
      <c r="J4" s="52" t="s">
        <v>1156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1157</v>
      </c>
      <c r="H5" s="108" t="s">
        <v>1183</v>
      </c>
      <c r="I5" s="52">
        <v>4</v>
      </c>
      <c r="J5" s="52" t="s">
        <v>1158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1159</v>
      </c>
      <c r="H6" s="108" t="s">
        <v>1184</v>
      </c>
      <c r="I6" s="52">
        <v>1</v>
      </c>
      <c r="J6" s="52" t="s">
        <v>1160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1161</v>
      </c>
      <c r="H7" s="108"/>
      <c r="I7" s="52">
        <v>1</v>
      </c>
      <c r="J7" s="52" t="s">
        <v>1162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1163</v>
      </c>
      <c r="H8" s="108"/>
      <c r="I8" s="52">
        <v>1</v>
      </c>
      <c r="J8" s="52" t="s">
        <v>1164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1185</v>
      </c>
      <c r="H9" s="108" t="s">
        <v>1186</v>
      </c>
      <c r="I9" s="52">
        <v>3</v>
      </c>
      <c r="J9" s="52" t="s">
        <v>1165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1187</v>
      </c>
      <c r="H10" s="108" t="s">
        <v>1188</v>
      </c>
      <c r="I10" s="52">
        <v>3</v>
      </c>
      <c r="J10" s="52" t="s">
        <v>1166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1189</v>
      </c>
      <c r="H11" s="108" t="s">
        <v>1190</v>
      </c>
      <c r="I11" s="52">
        <v>3</v>
      </c>
      <c r="J11" s="52" t="s">
        <v>1167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1168</v>
      </c>
      <c r="H12" s="108" t="s">
        <v>1191</v>
      </c>
      <c r="I12" s="52">
        <v>1</v>
      </c>
      <c r="J12" s="52" t="s">
        <v>1169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1195</v>
      </c>
      <c r="H13" s="108" t="s">
        <v>1196</v>
      </c>
      <c r="I13" s="52">
        <v>3</v>
      </c>
      <c r="J13" s="52" t="s">
        <v>1197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1170</v>
      </c>
    </row>
    <row r="25" spans="1:16" x14ac:dyDescent="0.15">
      <c r="I25" s="51" t="s">
        <v>1171</v>
      </c>
    </row>
    <row r="26" spans="1:16" x14ac:dyDescent="0.15">
      <c r="I26" s="51" t="s">
        <v>1172</v>
      </c>
    </row>
    <row r="27" spans="1:16" x14ac:dyDescent="0.15">
      <c r="I27" s="51" t="s">
        <v>1173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1201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1205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1204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1236</v>
      </c>
      <c r="H1" s="62" t="s">
        <v>1237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1437</v>
      </c>
      <c r="G1" s="58" t="s">
        <v>1438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1439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1440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1441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1442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899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1443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1444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1445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1446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1447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1448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1449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1450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1451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1452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1453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1454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1455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1456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1457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1116</v>
      </c>
      <c r="B1" s="95" t="s">
        <v>174</v>
      </c>
      <c r="C1" s="96" t="s">
        <v>175</v>
      </c>
      <c r="D1" s="96" t="s">
        <v>1117</v>
      </c>
      <c r="E1" s="96" t="s">
        <v>177</v>
      </c>
      <c r="F1" s="96" t="s">
        <v>443</v>
      </c>
      <c r="G1" s="96" t="s">
        <v>444</v>
      </c>
      <c r="H1" s="96" t="s">
        <v>1118</v>
      </c>
      <c r="I1" s="97" t="s">
        <v>145</v>
      </c>
      <c r="J1" s="97" t="s">
        <v>181</v>
      </c>
      <c r="K1" s="97" t="s">
        <v>1119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1121</v>
      </c>
      <c r="H2" s="100">
        <v>1</v>
      </c>
      <c r="I2" s="102"/>
      <c r="J2" s="100">
        <v>0</v>
      </c>
      <c r="K2" s="100" t="s">
        <v>1120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731</v>
      </c>
      <c r="B1" s="57" t="s">
        <v>732</v>
      </c>
      <c r="C1" s="58" t="s">
        <v>733</v>
      </c>
      <c r="D1" s="58" t="s">
        <v>734</v>
      </c>
      <c r="E1" s="58" t="s">
        <v>735</v>
      </c>
      <c r="F1" s="58" t="s">
        <v>736</v>
      </c>
      <c r="G1" s="58" t="s">
        <v>737</v>
      </c>
      <c r="H1" s="58" t="s">
        <v>738</v>
      </c>
      <c r="I1" s="59" t="s">
        <v>739</v>
      </c>
      <c r="J1" s="59" t="s">
        <v>740</v>
      </c>
      <c r="K1" s="58" t="s">
        <v>741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728</v>
      </c>
      <c r="E2" s="52" t="s">
        <v>727</v>
      </c>
      <c r="F2" s="41">
        <v>1</v>
      </c>
      <c r="G2" s="78" t="s">
        <v>616</v>
      </c>
      <c r="H2" s="78"/>
      <c r="I2" s="41">
        <v>0</v>
      </c>
      <c r="J2" s="7" t="s">
        <v>728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728</v>
      </c>
      <c r="E3" s="52" t="s">
        <v>727</v>
      </c>
      <c r="F3" s="41">
        <v>2</v>
      </c>
      <c r="G3" s="78" t="s">
        <v>580</v>
      </c>
      <c r="H3" s="79"/>
      <c r="I3" s="41">
        <v>0</v>
      </c>
      <c r="J3" s="7" t="s">
        <v>728</v>
      </c>
      <c r="K3" s="52">
        <v>1</v>
      </c>
    </row>
    <row r="4" spans="1:11" s="38" customFormat="1" x14ac:dyDescent="0.15">
      <c r="A4" s="41">
        <v>3</v>
      </c>
      <c r="B4" s="7" t="s">
        <v>704</v>
      </c>
      <c r="C4" s="41">
        <v>3</v>
      </c>
      <c r="D4" s="52" t="s">
        <v>73</v>
      </c>
      <c r="E4" s="52" t="s">
        <v>727</v>
      </c>
      <c r="F4" s="41">
        <v>3</v>
      </c>
      <c r="G4" s="79" t="s">
        <v>582</v>
      </c>
      <c r="H4" s="79"/>
      <c r="I4" s="41">
        <v>0</v>
      </c>
      <c r="J4" s="7" t="s">
        <v>728</v>
      </c>
      <c r="K4" s="7">
        <v>1</v>
      </c>
    </row>
    <row r="5" spans="1:11" s="38" customFormat="1" x14ac:dyDescent="0.15">
      <c r="A5" s="41">
        <v>4</v>
      </c>
      <c r="B5" s="7" t="s">
        <v>704</v>
      </c>
      <c r="C5" s="41">
        <v>4</v>
      </c>
      <c r="D5" s="52" t="s">
        <v>73</v>
      </c>
      <c r="E5" s="52" t="s">
        <v>727</v>
      </c>
      <c r="F5" s="41">
        <v>4</v>
      </c>
      <c r="G5" s="52" t="s">
        <v>750</v>
      </c>
      <c r="H5" s="41"/>
      <c r="I5" s="41">
        <v>0</v>
      </c>
      <c r="J5" s="7" t="s">
        <v>728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731</v>
      </c>
      <c r="B1" s="57" t="s">
        <v>732</v>
      </c>
      <c r="C1" s="58" t="s">
        <v>733</v>
      </c>
      <c r="D1" s="58" t="s">
        <v>734</v>
      </c>
      <c r="E1" s="58" t="s">
        <v>735</v>
      </c>
      <c r="F1" s="58" t="s">
        <v>742</v>
      </c>
      <c r="G1" s="58" t="s">
        <v>743</v>
      </c>
      <c r="H1" s="58" t="s">
        <v>738</v>
      </c>
      <c r="I1" s="59" t="s">
        <v>739</v>
      </c>
      <c r="J1" s="59" t="s">
        <v>740</v>
      </c>
      <c r="K1" s="58" t="s">
        <v>741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728</v>
      </c>
      <c r="E2" s="52" t="s">
        <v>727</v>
      </c>
      <c r="F2" s="41">
        <v>1</v>
      </c>
      <c r="G2" s="78" t="s">
        <v>751</v>
      </c>
      <c r="H2" s="78"/>
      <c r="I2" s="41">
        <v>0</v>
      </c>
      <c r="J2" s="7" t="s">
        <v>728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728</v>
      </c>
      <c r="E3" s="52" t="s">
        <v>727</v>
      </c>
      <c r="F3" s="41">
        <v>2</v>
      </c>
      <c r="G3" s="78" t="s">
        <v>752</v>
      </c>
      <c r="H3" s="79"/>
      <c r="I3" s="41">
        <v>0</v>
      </c>
      <c r="J3" s="7" t="s">
        <v>728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665</v>
      </c>
      <c r="D1" s="58" t="s">
        <v>133</v>
      </c>
      <c r="E1" s="58" t="s">
        <v>57</v>
      </c>
      <c r="F1" s="58" t="s">
        <v>887</v>
      </c>
      <c r="G1" s="58" t="s">
        <v>888</v>
      </c>
      <c r="H1" s="58" t="s">
        <v>98</v>
      </c>
      <c r="I1" s="59" t="s">
        <v>438</v>
      </c>
      <c r="J1" s="59" t="s">
        <v>696</v>
      </c>
      <c r="K1" s="58" t="s">
        <v>674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47</v>
      </c>
      <c r="E3" s="52" t="s">
        <v>1387</v>
      </c>
      <c r="F3" s="41">
        <v>2</v>
      </c>
      <c r="G3" s="78" t="s">
        <v>1388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704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704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1282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704</v>
      </c>
      <c r="C6" s="41">
        <v>5</v>
      </c>
      <c r="D6" s="52" t="s">
        <v>47</v>
      </c>
      <c r="E6" s="52" t="s">
        <v>1387</v>
      </c>
      <c r="F6" s="41">
        <v>5</v>
      </c>
      <c r="G6" s="78" t="s">
        <v>1390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704</v>
      </c>
      <c r="C7" s="41">
        <v>6</v>
      </c>
      <c r="D7" s="52" t="s">
        <v>1391</v>
      </c>
      <c r="E7" s="52" t="s">
        <v>76</v>
      </c>
      <c r="F7" s="41">
        <v>6</v>
      </c>
      <c r="G7" s="78" t="s">
        <v>1281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704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1293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704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1747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704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1838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704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1839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704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2164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1038</v>
      </c>
      <c r="H1" s="58" t="s">
        <v>1039</v>
      </c>
      <c r="I1" s="58" t="s">
        <v>1040</v>
      </c>
      <c r="J1" s="58" t="s">
        <v>1041</v>
      </c>
      <c r="K1" s="58" t="s">
        <v>1042</v>
      </c>
      <c r="L1" s="58" t="s">
        <v>1392</v>
      </c>
      <c r="M1" s="58" t="s">
        <v>98</v>
      </c>
      <c r="N1" s="59" t="s">
        <v>50</v>
      </c>
      <c r="O1" s="59" t="s">
        <v>755</v>
      </c>
      <c r="P1" s="58" t="s">
        <v>53</v>
      </c>
    </row>
    <row r="2" spans="1:16" s="38" customFormat="1" x14ac:dyDescent="0.15">
      <c r="A2" s="41">
        <v>1</v>
      </c>
      <c r="B2" s="7" t="s">
        <v>704</v>
      </c>
      <c r="C2" s="41">
        <v>2000000001</v>
      </c>
      <c r="D2" s="52" t="s">
        <v>753</v>
      </c>
      <c r="E2" s="52" t="s">
        <v>52</v>
      </c>
      <c r="F2" s="41">
        <v>2000000001</v>
      </c>
      <c r="G2" s="41">
        <v>2100000303</v>
      </c>
      <c r="H2" s="78" t="s">
        <v>1047</v>
      </c>
      <c r="I2" s="78" t="s">
        <v>1043</v>
      </c>
      <c r="J2" s="78" t="s">
        <v>1044</v>
      </c>
      <c r="K2" s="78" t="s">
        <v>1045</v>
      </c>
      <c r="L2" s="78">
        <v>1</v>
      </c>
      <c r="M2" s="78"/>
      <c r="N2" s="41">
        <v>0</v>
      </c>
      <c r="O2" s="7" t="s">
        <v>753</v>
      </c>
      <c r="P2" s="7">
        <v>1</v>
      </c>
    </row>
    <row r="3" spans="1:16" s="38" customFormat="1" x14ac:dyDescent="0.15">
      <c r="A3" s="41">
        <v>2</v>
      </c>
      <c r="B3" s="7" t="s">
        <v>704</v>
      </c>
      <c r="C3" s="41">
        <v>2000000002</v>
      </c>
      <c r="D3" s="52" t="s">
        <v>753</v>
      </c>
      <c r="E3" s="52" t="s">
        <v>52</v>
      </c>
      <c r="F3" s="41">
        <v>2000000002</v>
      </c>
      <c r="G3" s="41">
        <v>2100000303</v>
      </c>
      <c r="H3" s="78" t="s">
        <v>1048</v>
      </c>
      <c r="I3" s="78" t="s">
        <v>1043</v>
      </c>
      <c r="J3" s="78" t="s">
        <v>1044</v>
      </c>
      <c r="K3" s="78" t="s">
        <v>1046</v>
      </c>
      <c r="L3" s="78">
        <v>1</v>
      </c>
      <c r="M3" s="78"/>
      <c r="N3" s="41">
        <v>0</v>
      </c>
      <c r="O3" s="7" t="s">
        <v>753</v>
      </c>
      <c r="P3" s="7">
        <v>1</v>
      </c>
    </row>
    <row r="4" spans="1:16" s="38" customFormat="1" x14ac:dyDescent="0.15">
      <c r="A4" s="41">
        <v>3</v>
      </c>
      <c r="B4" s="7" t="s">
        <v>1424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1429</v>
      </c>
      <c r="I4" s="78" t="s">
        <v>1425</v>
      </c>
      <c r="J4" s="78" t="s">
        <v>1426</v>
      </c>
      <c r="K4" s="78" t="s">
        <v>1235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1424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1430</v>
      </c>
      <c r="I5" s="78" t="s">
        <v>1427</v>
      </c>
      <c r="J5" s="78" t="s">
        <v>1428</v>
      </c>
      <c r="K5" s="78" t="s">
        <v>1234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704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1878</v>
      </c>
      <c r="I6" s="41" t="s">
        <v>1879</v>
      </c>
      <c r="J6" s="41" t="s">
        <v>1880</v>
      </c>
      <c r="K6" s="41" t="s">
        <v>1881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704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1882</v>
      </c>
      <c r="I7" s="41" t="s">
        <v>1883</v>
      </c>
      <c r="J7" s="41" t="s">
        <v>1884</v>
      </c>
      <c r="K7" s="41" t="s">
        <v>1885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704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1886</v>
      </c>
      <c r="I8" s="41" t="s">
        <v>1887</v>
      </c>
      <c r="J8" s="41" t="s">
        <v>1888</v>
      </c>
      <c r="K8" s="41" t="s">
        <v>1889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704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1890</v>
      </c>
      <c r="I9" s="41" t="s">
        <v>1891</v>
      </c>
      <c r="J9" s="41" t="s">
        <v>1892</v>
      </c>
      <c r="K9" s="41" t="s">
        <v>1893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704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1894</v>
      </c>
      <c r="I10" s="41" t="s">
        <v>1895</v>
      </c>
      <c r="J10" s="41" t="s">
        <v>1896</v>
      </c>
      <c r="K10" s="41" t="s">
        <v>1897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704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1898</v>
      </c>
      <c r="I11" s="41" t="s">
        <v>1899</v>
      </c>
      <c r="J11" s="41" t="s">
        <v>1900</v>
      </c>
      <c r="K11" s="41" t="s">
        <v>1901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1902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1903</v>
      </c>
      <c r="I12" s="41" t="s">
        <v>1904</v>
      </c>
      <c r="J12" s="41" t="s">
        <v>1905</v>
      </c>
      <c r="K12" s="41" t="s">
        <v>1906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1965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1995</v>
      </c>
      <c r="I13" s="78" t="s">
        <v>1982</v>
      </c>
      <c r="J13" s="78" t="s">
        <v>1986</v>
      </c>
      <c r="K13" s="78" t="s">
        <v>1989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1965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1994</v>
      </c>
      <c r="I14" s="78" t="s">
        <v>1999</v>
      </c>
      <c r="J14" s="78" t="s">
        <v>1986</v>
      </c>
      <c r="K14" s="78" t="s">
        <v>1988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1965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1993</v>
      </c>
      <c r="I15" s="78" t="s">
        <v>1999</v>
      </c>
      <c r="J15" s="78" t="s">
        <v>1986</v>
      </c>
      <c r="K15" s="78" t="s">
        <v>1987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1263</v>
      </c>
      <c r="B1" s="57" t="s">
        <v>1264</v>
      </c>
      <c r="C1" s="58" t="s">
        <v>66</v>
      </c>
      <c r="D1" s="58" t="s">
        <v>1265</v>
      </c>
      <c r="E1" s="58" t="s">
        <v>1266</v>
      </c>
      <c r="F1" s="58" t="s">
        <v>1267</v>
      </c>
      <c r="G1" s="58" t="s">
        <v>1759</v>
      </c>
      <c r="H1" s="58" t="s">
        <v>1268</v>
      </c>
      <c r="I1" s="58" t="s">
        <v>1269</v>
      </c>
      <c r="J1" s="59" t="s">
        <v>1270</v>
      </c>
      <c r="K1" s="59" t="s">
        <v>182</v>
      </c>
      <c r="L1" s="58" t="s">
        <v>1271</v>
      </c>
    </row>
    <row r="2" spans="1:12" s="38" customFormat="1" x14ac:dyDescent="0.15">
      <c r="A2" s="41">
        <v>1</v>
      </c>
      <c r="B2" s="7" t="s">
        <v>1748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1272</v>
      </c>
      <c r="I2" s="78"/>
      <c r="J2" s="41">
        <v>0</v>
      </c>
      <c r="K2" s="7" t="s">
        <v>1273</v>
      </c>
      <c r="L2" s="7">
        <v>1</v>
      </c>
    </row>
    <row r="3" spans="1:12" s="38" customFormat="1" x14ac:dyDescent="0.15">
      <c r="A3" s="41">
        <v>2</v>
      </c>
      <c r="B3" s="7" t="s">
        <v>1748</v>
      </c>
      <c r="C3" s="41">
        <v>2</v>
      </c>
      <c r="D3" s="52" t="s">
        <v>1273</v>
      </c>
      <c r="E3" s="52" t="s">
        <v>1274</v>
      </c>
      <c r="F3" s="41">
        <v>2</v>
      </c>
      <c r="G3" s="41">
        <v>3</v>
      </c>
      <c r="H3" s="78" t="s">
        <v>1760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1748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1749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1840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1852</v>
      </c>
      <c r="G1" s="58" t="s">
        <v>1853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949</v>
      </c>
      <c r="K1" s="58" t="s">
        <v>1041</v>
      </c>
      <c r="L1" s="58" t="s">
        <v>1042</v>
      </c>
      <c r="M1" s="58" t="s">
        <v>1907</v>
      </c>
      <c r="N1" s="58" t="s">
        <v>1908</v>
      </c>
      <c r="O1" s="58" t="s">
        <v>1909</v>
      </c>
      <c r="P1" s="58" t="s">
        <v>887</v>
      </c>
      <c r="Q1" s="58" t="s">
        <v>1910</v>
      </c>
      <c r="R1" s="58" t="s">
        <v>2009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704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1911</v>
      </c>
      <c r="K2" s="78" t="s">
        <v>675</v>
      </c>
      <c r="L2" s="78" t="s">
        <v>675</v>
      </c>
      <c r="M2" s="78" t="s">
        <v>1912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704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1913</v>
      </c>
      <c r="L3" s="78" t="s">
        <v>1914</v>
      </c>
      <c r="M3" s="78" t="s">
        <v>1915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704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1916</v>
      </c>
      <c r="K4" s="78" t="s">
        <v>1917</v>
      </c>
      <c r="L4" s="78" t="s">
        <v>1918</v>
      </c>
      <c r="M4" s="78" t="s">
        <v>1048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704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1916</v>
      </c>
      <c r="K5" s="78" t="s">
        <v>1917</v>
      </c>
      <c r="L5" s="52" t="s">
        <v>1919</v>
      </c>
      <c r="M5" s="52" t="s">
        <v>1920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704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1916</v>
      </c>
      <c r="K6" s="78" t="s">
        <v>1917</v>
      </c>
      <c r="L6" s="41" t="s">
        <v>1921</v>
      </c>
      <c r="M6" s="41" t="s">
        <v>1922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1968</v>
      </c>
      <c r="G1" s="146" t="s">
        <v>1967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1965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1966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1965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1964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1333</v>
      </c>
      <c r="B1" s="57" t="s">
        <v>1334</v>
      </c>
      <c r="C1" s="58" t="s">
        <v>1335</v>
      </c>
      <c r="D1" s="58" t="s">
        <v>1336</v>
      </c>
      <c r="E1" s="58" t="s">
        <v>1337</v>
      </c>
      <c r="F1" s="58" t="s">
        <v>1338</v>
      </c>
      <c r="G1" s="58" t="s">
        <v>1339</v>
      </c>
      <c r="H1" s="59" t="s">
        <v>1340</v>
      </c>
      <c r="I1" s="59" t="s">
        <v>1341</v>
      </c>
      <c r="J1" s="59" t="s">
        <v>1342</v>
      </c>
      <c r="K1" s="58" t="s">
        <v>1343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1344</v>
      </c>
      <c r="E2" s="52" t="s">
        <v>1345</v>
      </c>
      <c r="F2" s="52">
        <v>1</v>
      </c>
      <c r="G2" s="52" t="s">
        <v>1376</v>
      </c>
      <c r="H2" s="52"/>
      <c r="I2" s="7">
        <v>0</v>
      </c>
      <c r="J2" s="7" t="s">
        <v>1306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1344</v>
      </c>
      <c r="E3" s="52" t="s">
        <v>1307</v>
      </c>
      <c r="F3" s="52">
        <v>2</v>
      </c>
      <c r="G3" s="52" t="s">
        <v>1377</v>
      </c>
      <c r="H3" s="52"/>
      <c r="I3" s="52">
        <v>0</v>
      </c>
      <c r="J3" s="7" t="s">
        <v>1306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1307</v>
      </c>
      <c r="F4" s="52">
        <v>3</v>
      </c>
      <c r="G4" s="52" t="s">
        <v>1378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1307</v>
      </c>
      <c r="F5" s="52">
        <v>4</v>
      </c>
      <c r="G5" s="52" t="s">
        <v>1379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1346</v>
      </c>
      <c r="F6" s="52">
        <v>5</v>
      </c>
      <c r="G6" s="52" t="s">
        <v>1380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1307</v>
      </c>
      <c r="F7" s="52">
        <v>6</v>
      </c>
      <c r="G7" s="52" t="s">
        <v>1381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1382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1383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1295</v>
      </c>
      <c r="B1" s="57" t="s">
        <v>1296</v>
      </c>
      <c r="C1" s="58" t="s">
        <v>1297</v>
      </c>
      <c r="D1" s="58" t="s">
        <v>1298</v>
      </c>
      <c r="E1" s="58" t="s">
        <v>1299</v>
      </c>
      <c r="F1" s="58" t="s">
        <v>1300</v>
      </c>
      <c r="G1" s="58" t="s">
        <v>1301</v>
      </c>
      <c r="H1" s="59" t="s">
        <v>1302</v>
      </c>
      <c r="I1" s="59" t="s">
        <v>1303</v>
      </c>
      <c r="J1" s="59" t="s">
        <v>1304</v>
      </c>
      <c r="K1" s="58" t="s">
        <v>1305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1306</v>
      </c>
      <c r="E2" s="52" t="s">
        <v>1307</v>
      </c>
      <c r="F2" s="52">
        <v>1</v>
      </c>
      <c r="G2" s="52" t="s">
        <v>1308</v>
      </c>
      <c r="H2" s="52"/>
      <c r="I2" s="7">
        <v>0</v>
      </c>
      <c r="J2" s="7" t="s">
        <v>1306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1307</v>
      </c>
      <c r="F3" s="52">
        <v>2</v>
      </c>
      <c r="G3" s="52" t="s">
        <v>1309</v>
      </c>
      <c r="H3" s="52"/>
      <c r="I3" s="52">
        <v>0</v>
      </c>
      <c r="J3" s="7" t="s">
        <v>1306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1307</v>
      </c>
      <c r="F4" s="52">
        <v>3</v>
      </c>
      <c r="G4" s="52" t="s">
        <v>1310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1307</v>
      </c>
      <c r="F5" s="52">
        <v>4</v>
      </c>
      <c r="G5" s="52" t="s">
        <v>1311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1307</v>
      </c>
      <c r="F6" s="52">
        <v>5</v>
      </c>
      <c r="G6" s="52" t="s">
        <v>1312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1313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1314</v>
      </c>
      <c r="B1" s="57" t="s">
        <v>1315</v>
      </c>
      <c r="C1" s="58" t="s">
        <v>1316</v>
      </c>
      <c r="D1" s="58" t="s">
        <v>1317</v>
      </c>
      <c r="E1" s="58" t="s">
        <v>1318</v>
      </c>
      <c r="F1" s="58" t="s">
        <v>1319</v>
      </c>
      <c r="G1" s="58" t="s">
        <v>1320</v>
      </c>
      <c r="H1" s="59" t="s">
        <v>1302</v>
      </c>
      <c r="I1" s="59" t="s">
        <v>1321</v>
      </c>
      <c r="J1" s="59" t="s">
        <v>1322</v>
      </c>
      <c r="K1" s="58" t="s">
        <v>1323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1324</v>
      </c>
      <c r="H2" s="52"/>
      <c r="I2" s="7">
        <v>0</v>
      </c>
      <c r="J2" s="7" t="s">
        <v>1325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1325</v>
      </c>
      <c r="E3" s="52" t="s">
        <v>76</v>
      </c>
      <c r="F3" s="52">
        <v>2</v>
      </c>
      <c r="G3" s="52" t="s">
        <v>1326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1329</v>
      </c>
      <c r="F6" s="52">
        <v>5</v>
      </c>
      <c r="G6" s="52" t="s">
        <v>1330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1331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1332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1348</v>
      </c>
      <c r="G1" s="58" t="s">
        <v>1349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1350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1354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1473</v>
      </c>
      <c r="C2" s="7">
        <v>1</v>
      </c>
      <c r="D2" s="49" t="s">
        <v>47</v>
      </c>
      <c r="E2" s="7" t="s">
        <v>52</v>
      </c>
      <c r="F2" s="7">
        <v>1</v>
      </c>
      <c r="G2" s="14" t="s">
        <v>616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1473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1473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1473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1473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1473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1473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1473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617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1473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1473</v>
      </c>
      <c r="C3" s="7">
        <v>2</v>
      </c>
      <c r="D3" s="7" t="s">
        <v>47</v>
      </c>
      <c r="E3" s="7" t="s">
        <v>52</v>
      </c>
      <c r="F3" s="7">
        <v>2</v>
      </c>
      <c r="G3" s="52" t="s">
        <v>1761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1563</v>
      </c>
      <c r="G1" s="58" t="s">
        <v>1564</v>
      </c>
      <c r="H1" s="58" t="s">
        <v>1565</v>
      </c>
      <c r="I1" s="58" t="s">
        <v>1931</v>
      </c>
      <c r="J1" s="58" t="s">
        <v>1932</v>
      </c>
      <c r="K1" s="58" t="s">
        <v>1566</v>
      </c>
      <c r="L1" s="58" t="s">
        <v>1567</v>
      </c>
      <c r="M1" s="58" t="s">
        <v>1758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1473</v>
      </c>
      <c r="C2" s="7">
        <v>1</v>
      </c>
      <c r="D2" s="7" t="s">
        <v>47</v>
      </c>
      <c r="E2" s="7" t="s">
        <v>52</v>
      </c>
      <c r="F2" s="7">
        <v>1</v>
      </c>
      <c r="G2" s="3" t="s">
        <v>1939</v>
      </c>
      <c r="H2" s="3" t="s">
        <v>1940</v>
      </c>
      <c r="I2" s="3"/>
      <c r="J2" s="3"/>
      <c r="K2" s="3" t="s">
        <v>483</v>
      </c>
      <c r="L2" s="3" t="s">
        <v>1568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1814</v>
      </c>
      <c r="G1" s="146" t="s">
        <v>1815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1572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1573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1639</v>
      </c>
      <c r="B1" s="160" t="s">
        <v>1569</v>
      </c>
      <c r="C1" s="161" t="s">
        <v>1640</v>
      </c>
      <c r="D1" s="161" t="s">
        <v>1641</v>
      </c>
      <c r="E1" s="161" t="s">
        <v>1642</v>
      </c>
      <c r="F1" s="161" t="s">
        <v>1643</v>
      </c>
      <c r="G1" s="161" t="s">
        <v>1644</v>
      </c>
      <c r="H1" s="161" t="s">
        <v>1645</v>
      </c>
      <c r="I1" s="161" t="s">
        <v>1646</v>
      </c>
      <c r="J1" s="161" t="s">
        <v>1647</v>
      </c>
      <c r="K1" s="161" t="s">
        <v>1648</v>
      </c>
      <c r="L1" s="161" t="s">
        <v>1649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1650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1651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1652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1653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1654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1655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1656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1657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1658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1639</v>
      </c>
      <c r="B1" s="160" t="s">
        <v>1569</v>
      </c>
      <c r="C1" s="161" t="s">
        <v>1640</v>
      </c>
      <c r="D1" s="161" t="s">
        <v>1641</v>
      </c>
      <c r="E1" s="161" t="s">
        <v>1642</v>
      </c>
      <c r="F1" s="161" t="s">
        <v>1701</v>
      </c>
      <c r="G1" s="161" t="s">
        <v>1702</v>
      </c>
      <c r="H1" s="161" t="s">
        <v>1659</v>
      </c>
      <c r="I1" s="161" t="s">
        <v>1646</v>
      </c>
      <c r="J1" s="161" t="s">
        <v>1647</v>
      </c>
      <c r="K1" s="161" t="s">
        <v>1648</v>
      </c>
      <c r="L1" s="161" t="s">
        <v>1649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1650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1651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1652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1653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1654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1655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1656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1657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1658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1660</v>
      </c>
      <c r="E1" s="165" t="s">
        <v>1661</v>
      </c>
      <c r="F1" s="165" t="s">
        <v>1662</v>
      </c>
      <c r="G1" s="165" t="s">
        <v>1663</v>
      </c>
      <c r="H1" s="165" t="s">
        <v>1664</v>
      </c>
      <c r="I1" s="165" t="s">
        <v>1665</v>
      </c>
      <c r="J1" s="166" t="s">
        <v>1666</v>
      </c>
      <c r="K1" s="166" t="s">
        <v>1667</v>
      </c>
      <c r="L1" s="165" t="s">
        <v>183</v>
      </c>
    </row>
    <row r="2" spans="1:14" s="170" customFormat="1" x14ac:dyDescent="0.15">
      <c r="A2" s="167">
        <v>1</v>
      </c>
      <c r="B2" s="167" t="s">
        <v>1668</v>
      </c>
      <c r="C2" s="167">
        <v>1</v>
      </c>
      <c r="D2" s="167" t="s">
        <v>1669</v>
      </c>
      <c r="E2" s="167" t="s">
        <v>76</v>
      </c>
      <c r="F2" s="167">
        <v>1</v>
      </c>
      <c r="G2" s="168" t="s">
        <v>1670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1792</v>
      </c>
      <c r="G1" s="58" t="s">
        <v>1793</v>
      </c>
      <c r="H1" s="58" t="s">
        <v>1645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1794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1784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1841</v>
      </c>
      <c r="H2" s="78"/>
      <c r="I2" s="41">
        <v>0</v>
      </c>
      <c r="J2" s="7" t="s">
        <v>47</v>
      </c>
      <c r="K2" s="7">
        <v>1</v>
      </c>
      <c r="M2" s="38" t="s">
        <v>1784</v>
      </c>
    </row>
    <row r="3" spans="1:13" s="38" customFormat="1" x14ac:dyDescent="0.15">
      <c r="A3" s="41">
        <v>2</v>
      </c>
      <c r="B3" s="7" t="s">
        <v>1424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1842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1424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1843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1969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1971</v>
      </c>
      <c r="H5" s="78"/>
      <c r="I5" s="41">
        <v>0</v>
      </c>
      <c r="J5" s="7" t="s">
        <v>73</v>
      </c>
      <c r="K5" s="7">
        <v>1</v>
      </c>
      <c r="M5" s="38" t="s">
        <v>1970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1797</v>
      </c>
      <c r="G1" s="165" t="s">
        <v>1798</v>
      </c>
      <c r="H1" s="165" t="s">
        <v>1799</v>
      </c>
      <c r="I1" s="165" t="s">
        <v>351</v>
      </c>
      <c r="J1" s="165" t="s">
        <v>1800</v>
      </c>
      <c r="K1" s="165" t="s">
        <v>1801</v>
      </c>
      <c r="L1" s="165" t="s">
        <v>1802</v>
      </c>
      <c r="M1" s="165" t="s">
        <v>1803</v>
      </c>
      <c r="N1" s="165" t="s">
        <v>1804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1805</v>
      </c>
      <c r="H2" s="168" t="s">
        <v>1806</v>
      </c>
      <c r="I2" s="167">
        <v>1</v>
      </c>
      <c r="J2" s="169" t="s">
        <v>1807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1784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1965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1002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1990</v>
      </c>
      <c r="H1" s="58" t="s">
        <v>1991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1965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774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1965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775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2080</v>
      </c>
      <c r="G1" s="58" t="s">
        <v>2081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2133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2134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2027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2082</v>
      </c>
      <c r="G1" s="58" t="s">
        <v>2083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2084</v>
      </c>
      <c r="G1" s="58" t="s">
        <v>2085</v>
      </c>
      <c r="H1" s="58" t="s">
        <v>2101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2027</v>
      </c>
    </row>
    <row r="3" spans="1:15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2027</v>
      </c>
    </row>
    <row r="4" spans="1:15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2140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2027</v>
      </c>
    </row>
    <row r="5" spans="1:15" s="50" customFormat="1" x14ac:dyDescent="0.15">
      <c r="A5" s="182">
        <v>4</v>
      </c>
      <c r="B5" s="183" t="s">
        <v>2079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2144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2027</v>
      </c>
    </row>
    <row r="6" spans="1:15" s="50" customFormat="1" x14ac:dyDescent="0.15">
      <c r="A6" s="182">
        <v>5</v>
      </c>
      <c r="B6" s="183" t="s">
        <v>2079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2145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2027</v>
      </c>
    </row>
    <row r="7" spans="1:15" s="50" customFormat="1" x14ac:dyDescent="0.15">
      <c r="A7" s="182">
        <v>6</v>
      </c>
      <c r="B7" s="183" t="s">
        <v>2079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2141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2027</v>
      </c>
    </row>
    <row r="8" spans="1:15" s="50" customFormat="1" x14ac:dyDescent="0.15">
      <c r="A8" s="182">
        <v>7</v>
      </c>
      <c r="B8" s="183" t="s">
        <v>2079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2142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2027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2086</v>
      </c>
      <c r="G1" s="165" t="s">
        <v>1798</v>
      </c>
      <c r="H1" s="165" t="s">
        <v>1800</v>
      </c>
      <c r="I1" s="165" t="s">
        <v>1801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2087</v>
      </c>
      <c r="H2" s="169" t="s">
        <v>1807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2027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2088</v>
      </c>
      <c r="G1" s="58" t="s">
        <v>2089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1627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2027</v>
      </c>
    </row>
    <row r="5" spans="1:14" s="50" customFormat="1" x14ac:dyDescent="0.15">
      <c r="A5" s="182">
        <v>4</v>
      </c>
      <c r="B5" s="183" t="s">
        <v>2079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2167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2079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2168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2095</v>
      </c>
      <c r="G1" s="58" t="s">
        <v>2096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2021-11-04T06:52:19Z</dcterms:modified>
</cp:coreProperties>
</file>