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<sst xmlns="http://schemas.openxmlformats.org/spreadsheetml/2006/main" count="6991" uniqueCount="2218">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</sst>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2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2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2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2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2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2179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17" sqref="D317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2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2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2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2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2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2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2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2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2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2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2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2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2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2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2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2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2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2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2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2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2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2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2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2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2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2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2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2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2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2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2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2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2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2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2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2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2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2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2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2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2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2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2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2">
      <c r="A313" s="54">
        <v>312</v>
      </c>
      <c r="B313" s="7" t="s">
        <v>1069</v>
      </c>
      <c r="C313" s="54" t="s">
        <v>2187</v>
      </c>
      <c r="D313" s="54">
        <v>1</v>
      </c>
      <c r="E313" s="54"/>
      <c r="F313" s="54"/>
      <c r="G313" s="54" t="s">
        <v>2188</v>
      </c>
    </row>
    <row r="314" spans="1:7" x14ac:dyDescent="0.2">
      <c r="A314" s="54">
        <v>313</v>
      </c>
      <c r="B314" s="7" t="s">
        <v>2189</v>
      </c>
      <c r="C314" s="54" t="s">
        <v>2190</v>
      </c>
      <c r="D314" s="54">
        <v>1</v>
      </c>
      <c r="E314" s="54"/>
      <c r="F314" s="54"/>
      <c r="G314" s="54" t="s">
        <v>2188</v>
      </c>
    </row>
    <row r="315" spans="1:7" x14ac:dyDescent="0.2">
      <c r="A315" s="54">
        <v>314</v>
      </c>
      <c r="B315" s="7" t="s">
        <v>2191</v>
      </c>
      <c r="C315" s="54" t="s">
        <v>2192</v>
      </c>
      <c r="D315" s="54">
        <v>1</v>
      </c>
      <c r="E315" s="54"/>
      <c r="F315" s="54"/>
      <c r="G315" s="54" t="s">
        <v>2193</v>
      </c>
    </row>
    <row r="316" spans="1:7" x14ac:dyDescent="0.2">
      <c r="A316" s="54">
        <v>315</v>
      </c>
      <c r="B316" s="7" t="s">
        <v>2194</v>
      </c>
      <c r="C316" s="54" t="s">
        <v>2195</v>
      </c>
      <c r="D316" s="54">
        <v>1</v>
      </c>
      <c r="E316" s="54"/>
      <c r="F316" s="54"/>
      <c r="G316" s="54" t="s">
        <v>2196</v>
      </c>
    </row>
    <row r="317" spans="1:7" x14ac:dyDescent="0.2">
      <c r="A317" s="54">
        <v>316</v>
      </c>
      <c r="B317" s="7" t="s">
        <v>1069</v>
      </c>
      <c r="C317" s="54" t="s">
        <v>2197</v>
      </c>
      <c r="D317" s="54">
        <v>1</v>
      </c>
      <c r="E317" s="54"/>
      <c r="F317" s="54"/>
      <c r="G317" s="54" t="s">
        <v>2198</v>
      </c>
    </row>
    <row r="318" spans="1:7" x14ac:dyDescent="0.2">
      <c r="A318" s="54">
        <v>317</v>
      </c>
      <c r="B318" s="7" t="s">
        <v>2191</v>
      </c>
      <c r="C318" s="54" t="s">
        <v>2199</v>
      </c>
      <c r="D318" s="54">
        <v>1</v>
      </c>
      <c r="E318" s="54"/>
      <c r="F318" s="54"/>
      <c r="G318" s="54" t="s">
        <v>2200</v>
      </c>
    </row>
    <row r="319" spans="1:7" x14ac:dyDescent="0.2">
      <c r="A319" s="54">
        <v>318</v>
      </c>
      <c r="B319" s="7" t="s">
        <v>2201</v>
      </c>
      <c r="C319" s="54" t="s">
        <v>2202</v>
      </c>
      <c r="D319" s="54">
        <v>1</v>
      </c>
      <c r="E319" s="54"/>
      <c r="F319" s="54"/>
      <c r="G319" s="54" t="s">
        <v>2203</v>
      </c>
    </row>
    <row r="320" spans="1:7" x14ac:dyDescent="0.2">
      <c r="A320" s="54">
        <v>319</v>
      </c>
      <c r="B320" s="7" t="s">
        <v>2189</v>
      </c>
      <c r="C320" s="54" t="s">
        <v>2204</v>
      </c>
      <c r="D320" s="54">
        <v>1</v>
      </c>
      <c r="E320" s="54"/>
      <c r="F320" s="54"/>
      <c r="G320" s="54" t="s">
        <v>2205</v>
      </c>
    </row>
    <row r="321" spans="1:7" x14ac:dyDescent="0.2">
      <c r="A321" s="54">
        <v>320</v>
      </c>
      <c r="B321" s="7" t="s">
        <v>1069</v>
      </c>
      <c r="C321" s="54" t="s">
        <v>2206</v>
      </c>
      <c r="D321" s="54">
        <v>1</v>
      </c>
      <c r="E321" s="54"/>
      <c r="F321" s="54"/>
      <c r="G321" s="54" t="s">
        <v>2207</v>
      </c>
    </row>
    <row r="322" spans="1:7" x14ac:dyDescent="0.2">
      <c r="A322" s="54">
        <v>321</v>
      </c>
      <c r="B322" s="7" t="s">
        <v>1069</v>
      </c>
      <c r="C322" s="54" t="s">
        <v>2208</v>
      </c>
      <c r="D322" s="54">
        <v>1</v>
      </c>
      <c r="E322" s="54"/>
      <c r="F322" s="54"/>
      <c r="G322" s="54" t="s">
        <v>2209</v>
      </c>
    </row>
    <row r="323" spans="1:7" x14ac:dyDescent="0.2">
      <c r="A323" s="54">
        <v>322</v>
      </c>
      <c r="B323" s="7" t="s">
        <v>2191</v>
      </c>
      <c r="C323" s="54" t="s">
        <v>2210</v>
      </c>
      <c r="D323" s="54">
        <v>1</v>
      </c>
      <c r="E323" s="54"/>
      <c r="F323" s="54"/>
      <c r="G323" s="54" t="s">
        <v>2211</v>
      </c>
    </row>
    <row r="324" spans="1:7" x14ac:dyDescent="0.2">
      <c r="A324" s="54">
        <v>323</v>
      </c>
      <c r="B324" s="7" t="s">
        <v>2191</v>
      </c>
      <c r="C324" s="54" t="s">
        <v>2212</v>
      </c>
      <c r="D324" s="54">
        <v>1</v>
      </c>
      <c r="E324" s="54"/>
      <c r="F324" s="54"/>
      <c r="G324" s="54" t="s">
        <v>2213</v>
      </c>
    </row>
    <row r="325" spans="1:7" x14ac:dyDescent="0.2">
      <c r="A325" s="54">
        <v>324</v>
      </c>
      <c r="B325" s="7" t="s">
        <v>2214</v>
      </c>
      <c r="C325" s="54" t="s">
        <v>2215</v>
      </c>
      <c r="D325" s="54">
        <v>1</v>
      </c>
      <c r="E325" s="54"/>
      <c r="F325" s="54"/>
      <c r="G325" s="54" t="s">
        <v>2216</v>
      </c>
    </row>
    <row r="326" spans="1:7" x14ac:dyDescent="0.2">
      <c r="A326" s="54">
        <v>325</v>
      </c>
      <c r="B326" s="7" t="s">
        <v>2191</v>
      </c>
      <c r="C326" s="54" t="s">
        <v>2217</v>
      </c>
      <c r="D326" s="54">
        <v>1</v>
      </c>
      <c r="E326" s="54"/>
      <c r="F326" s="54"/>
      <c r="G326" s="54" t="s">
        <v>2216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2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2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H109" sqref="H10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hidden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hidden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hidden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hidden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hidden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hidden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hidden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hidden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hidden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hidden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hidden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hidden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hidden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hidden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hidden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hidden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hidden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hidden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hidden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hidden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hidden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hidden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hidden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hidden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hidden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hidden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hidden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hidden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hidden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hidden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hidden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hidden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hidden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hidden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hidden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hidden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hidden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hidden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hidden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hidden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hidden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hidden="1" x14ac:dyDescent="0.2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hidden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hidden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hidden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hidden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hidden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hidden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hidden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hidden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hidden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hidden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hidden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hidden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hidden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hidden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hidden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hidden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hidden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hidden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hidden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hidden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hidden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hidden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hidden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hidden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hidden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hidden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hidden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hidden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hidden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hidden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hidden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hidden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hidden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hidden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hidden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hidden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hidden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hidden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hidden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hidden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hidden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hidden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hidden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hidden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hidden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hidden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hidden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hidden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hidden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hidden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hidden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hidden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hidden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hidden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hidden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hidden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hidden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hidden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hidden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hidden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hidden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2186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hidden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hidden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hidden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hidden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hidden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hidden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hidden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hidden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hidden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hidden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hidden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hidden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hidden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hidden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hidden="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2168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hidden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hidden="1" x14ac:dyDescent="0.2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hidden="1" x14ac:dyDescent="0.2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hidden="1" x14ac:dyDescent="0.2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hidden="1" x14ac:dyDescent="0.2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hidden="1" x14ac:dyDescent="0.2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hidden="1" x14ac:dyDescent="0.2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hidden="1" x14ac:dyDescent="0.2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hidden="1" x14ac:dyDescent="0.2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hidden="1" x14ac:dyDescent="0.2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hidden="1" x14ac:dyDescent="0.2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hidden="1" x14ac:dyDescent="0.2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hidden="1" x14ac:dyDescent="0.2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hidden="1" x14ac:dyDescent="0.2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hidden="1" x14ac:dyDescent="0.2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hidden="1" x14ac:dyDescent="0.2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hidden="1" x14ac:dyDescent="0.2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hidden="1" x14ac:dyDescent="0.2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hidden="1" x14ac:dyDescent="0.2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hidden="1" x14ac:dyDescent="0.2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hidden="1" x14ac:dyDescent="0.2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hidden="1" x14ac:dyDescent="0.2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2161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hidden="1" x14ac:dyDescent="0.2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2162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hidden="1" x14ac:dyDescent="0.2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2163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hidden="1" x14ac:dyDescent="0.2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2164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hidden="1" x14ac:dyDescent="0.2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2165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hidden="1" x14ac:dyDescent="0.2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2166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hidden="1" x14ac:dyDescent="0.2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hidden="1" x14ac:dyDescent="0.2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2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2184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2170</v>
      </c>
      <c r="H45" s="51" t="s">
        <v>103</v>
      </c>
      <c r="I45" s="54" t="s">
        <v>2171</v>
      </c>
      <c r="J45" s="80" t="s">
        <v>102</v>
      </c>
      <c r="K45" s="167"/>
      <c r="L45" s="54" t="s">
        <v>2171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6" activePane="bottomLeft" state="frozen"/>
      <selection activeCell="F35" sqref="F35"/>
      <selection pane="bottomLeft" activeCell="I143" activeCellId="1" sqref="J143 I14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2172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2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2172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2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2172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2">
      <c r="A141" s="55">
        <v>140</v>
      </c>
      <c r="B141" s="146" t="s">
        <v>2174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2172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2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2172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2">
      <c r="A143" s="55">
        <v>142</v>
      </c>
      <c r="B143" s="146" t="s">
        <v>2174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2172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2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2172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2173</v>
      </c>
    </row>
    <row r="145" spans="1:16" x14ac:dyDescent="0.2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2172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2173</v>
      </c>
    </row>
    <row r="146" spans="1:16" x14ac:dyDescent="0.2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2172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2173</v>
      </c>
    </row>
    <row r="147" spans="1:16" x14ac:dyDescent="0.2">
      <c r="A147" s="55">
        <v>146</v>
      </c>
      <c r="B147" s="146" t="s">
        <v>2174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2172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2173</v>
      </c>
    </row>
    <row r="148" spans="1:16" x14ac:dyDescent="0.2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2172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2172</v>
      </c>
      <c r="K149" s="122">
        <v>0</v>
      </c>
      <c r="L149" s="122" t="s">
        <v>73</v>
      </c>
      <c r="M149" s="122">
        <v>1</v>
      </c>
      <c r="N149" s="22" t="s">
        <v>2182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2172</v>
      </c>
      <c r="K150" s="122">
        <v>0</v>
      </c>
      <c r="L150" s="122" t="s">
        <v>73</v>
      </c>
      <c r="M150" s="122">
        <v>1</v>
      </c>
      <c r="N150" s="22" t="s">
        <v>2183</v>
      </c>
      <c r="O150" s="22"/>
    </row>
    <row r="151" spans="1:16" x14ac:dyDescent="0.2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2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2175</v>
      </c>
      <c r="C24" s="54">
        <v>24</v>
      </c>
      <c r="D24" s="54" t="s">
        <v>74</v>
      </c>
      <c r="E24" s="54" t="s">
        <v>2176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2177</v>
      </c>
      <c r="L24" s="54">
        <v>1</v>
      </c>
    </row>
    <row r="25" spans="1:12" s="52" customFormat="1" x14ac:dyDescent="0.2">
      <c r="A25" s="54">
        <v>24</v>
      </c>
      <c r="B25" s="7" t="s">
        <v>2175</v>
      </c>
      <c r="C25" s="54">
        <v>25</v>
      </c>
      <c r="D25" s="54" t="s">
        <v>2178</v>
      </c>
      <c r="E25" s="54" t="s">
        <v>2176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2178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39.6" x14ac:dyDescent="0.2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1" max="11" width="9.88671875" customWidth="1"/>
    <col min="13" max="13" width="9" style="49"/>
    <col min="14" max="14" width="9.88671875" style="49" customWidth="1"/>
    <col min="15" max="16" width="9" style="49"/>
    <col min="17" max="17" width="33.88671875" customWidth="1"/>
    <col min="18" max="18" width="33.88671875" style="49" customWidth="1"/>
    <col min="19" max="19" width="56.109375" bestFit="1" customWidth="1"/>
    <col min="20" max="20" width="9" style="49"/>
    <col min="26" max="26" width="21.77734375" bestFit="1" customWidth="1"/>
    <col min="28" max="28" width="9" style="49"/>
  </cols>
  <sheetData>
    <row r="1" spans="1:32" s="126" customFormat="1" ht="48" x14ac:dyDescent="0.2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1821</v>
      </c>
      <c r="K1" s="61" t="s">
        <v>1822</v>
      </c>
      <c r="L1" s="61" t="s">
        <v>351</v>
      </c>
      <c r="M1" s="61" t="s">
        <v>1823</v>
      </c>
      <c r="N1" s="61" t="s">
        <v>1695</v>
      </c>
      <c r="O1" s="61" t="s">
        <v>1696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1694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2.4" x14ac:dyDescent="0.2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3" t="s">
        <v>1828</v>
      </c>
      <c r="K2" s="3" t="s">
        <v>1829</v>
      </c>
      <c r="L2" s="3" t="s">
        <v>527</v>
      </c>
      <c r="M2" s="3"/>
      <c r="N2" s="3" t="s">
        <v>526</v>
      </c>
      <c r="O2" s="3" t="s">
        <v>1830</v>
      </c>
      <c r="P2" s="3" t="s">
        <v>1458</v>
      </c>
      <c r="Q2" s="3" t="s">
        <v>1831</v>
      </c>
      <c r="R2" s="3"/>
      <c r="S2" s="3" t="s">
        <v>352</v>
      </c>
      <c r="T2" s="3" t="s">
        <v>1832</v>
      </c>
      <c r="U2" s="54" t="s">
        <v>1518</v>
      </c>
      <c r="V2" s="54"/>
      <c r="W2" s="54">
        <v>1</v>
      </c>
      <c r="X2" s="3" t="s">
        <v>1833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1891</v>
      </c>
    </row>
    <row r="8" spans="1:16" s="8" customFormat="1" x14ac:dyDescent="0.2">
      <c r="I8" s="52"/>
      <c r="J8" s="52"/>
      <c r="K8" s="52" t="s">
        <v>1892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2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2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2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2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2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2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2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2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2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2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2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2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2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2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2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2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2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2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2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2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2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2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2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2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2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2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2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2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2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2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2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2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2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2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2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2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2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2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2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2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2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2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2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2180</v>
      </c>
      <c r="G1" s="171" t="s">
        <v>2181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2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2020-07-21T09:43:26Z</dcterms:modified>
</cp:coreProperties>
</file>