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308_AnsibleTower実行時データ削除フラグマスタ" sheetId="133" r:id="rId58"/>
    <sheet name="1501_構築資材管理ステータスマスタ" sheetId="94" r:id="rId59"/>
    <sheet name="1502_ディレクトリマスタ" sheetId="95" r:id="rId60"/>
    <sheet name="1503_自動払戻有無マスタ" sheetId="96" r:id="rId61"/>
    <sheet name="1504_インターフェース情報" sheetId="97" r:id="rId62"/>
    <sheet name="1601_メニュー作成ステータスマスタ" sheetId="98" r:id="rId63"/>
    <sheet name="1602_メニュー用途マスタ" sheetId="99" r:id="rId64"/>
    <sheet name="1603_入力方式マスタ" sheetId="124" r:id="rId65"/>
    <sheet name="1604_他メニュー連携" sheetId="128" r:id="rId66"/>
    <sheet name="1605_作成対象マスタ" sheetId="142" r:id="rId67"/>
    <sheet name="1701_定期作業実行ステータスマスタ" sheetId="146" r:id="rId68"/>
    <sheet name="1702_定期作業実行周期マスタ" sheetId="144" r:id="rId69"/>
    <sheet name="1703_定期作業実行曜日マスタ" sheetId="145" r:id="rId70"/>
    <sheet name="1704_定期作業実行週番号マスタ" sheetId="147" r:id="rId71"/>
    <sheet name="1801_Terraformステータスマスタ" sheetId="149" r:id="rId72"/>
    <sheet name="1802_Terraform実行種別マスタ" sheetId="150" r:id="rId73"/>
    <sheet name="1803_Terraformインタフェース情報マスタ" sheetId="151" r:id="rId74"/>
    <sheet name="1804_TerraformHCLフラグマスタ" sheetId="165" r:id="rId75"/>
    <sheet name="1901_Conductorノードタイプマスタ" sheetId="159" r:id="rId76"/>
    <sheet name="1902_Conductorターミナルタイプマスタ" sheetId="160" r:id="rId77"/>
    <sheet name="1903_Conductorインターフェース情報" sheetId="161" r:id="rId78"/>
    <sheet name="2001_パース形式マスタ" sheetId="162" r:id="rId79"/>
    <sheet name="2002_収集状況マスタ" sheetId="163" r:id="rId80"/>
    <sheet name="2003_収集インターフェース情報" sheetId="164" r:id="rId81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<sst xmlns="http://schemas.openxmlformats.org/spreadsheetml/2006/main" count="7434" uniqueCount="2222">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</sst>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1"/>
  <sheetViews>
    <sheetView tabSelected="1"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3" t="s">
        <v>1437</v>
      </c>
      <c r="B41" s="49" t="s">
        <v>1438</v>
      </c>
      <c r="C41" s="33" t="s">
        <v>1275</v>
      </c>
      <c r="D41" s="49" t="s">
        <v>1439</v>
      </c>
      <c r="E41" s="49"/>
      <c r="F41" s="53"/>
      <c r="G41" s="48" t="s">
        <v>480</v>
      </c>
      <c r="H41" s="48"/>
      <c r="I41" s="48"/>
      <c r="J41" s="48"/>
      <c r="K41" s="48"/>
      <c r="L41" s="48"/>
      <c r="M41" s="48"/>
      <c r="N41" s="48"/>
      <c r="O41" s="55"/>
    </row>
    <row r="42" spans="1:21" s="50" customFormat="1" x14ac:dyDescent="0.15">
      <c r="A42" s="53" t="s">
        <v>1440</v>
      </c>
      <c r="B42" s="49" t="s">
        <v>1441</v>
      </c>
      <c r="C42" s="33" t="s">
        <v>1275</v>
      </c>
      <c r="D42" s="49" t="s">
        <v>1442</v>
      </c>
      <c r="E42" s="49"/>
      <c r="F42" s="53"/>
      <c r="G42" s="48" t="s">
        <v>480</v>
      </c>
      <c r="H42" s="48"/>
      <c r="I42" s="48"/>
      <c r="J42" s="48"/>
      <c r="K42" s="48"/>
      <c r="L42" s="48"/>
      <c r="M42" s="48"/>
      <c r="N42" s="48"/>
      <c r="O42" s="55"/>
    </row>
    <row r="43" spans="1:21" s="50" customFormat="1" x14ac:dyDescent="0.15">
      <c r="A43" s="53" t="s">
        <v>1443</v>
      </c>
      <c r="B43" s="49" t="s">
        <v>1444</v>
      </c>
      <c r="C43" s="33" t="s">
        <v>1275</v>
      </c>
      <c r="D43" s="49" t="s">
        <v>1445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32" t="s">
        <v>265</v>
      </c>
      <c r="B44" s="32" t="s">
        <v>255</v>
      </c>
      <c r="C44" s="33" t="s">
        <v>30</v>
      </c>
      <c r="D44" s="49" t="s">
        <v>261</v>
      </c>
      <c r="E44" s="49" t="s">
        <v>262</v>
      </c>
      <c r="F44" s="34"/>
      <c r="G44" s="48" t="s">
        <v>175</v>
      </c>
      <c r="H44" s="53"/>
      <c r="I44" s="53"/>
      <c r="J44" s="49"/>
      <c r="K44" s="49"/>
      <c r="L44" s="49"/>
      <c r="M44" s="49"/>
      <c r="N44" s="49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32" t="s">
        <v>254</v>
      </c>
      <c r="B45" s="32" t="s">
        <v>243</v>
      </c>
      <c r="C45" s="33" t="s">
        <v>30</v>
      </c>
      <c r="D45" s="49" t="s">
        <v>242</v>
      </c>
      <c r="E45" s="49" t="s">
        <v>249</v>
      </c>
      <c r="F45" s="34"/>
      <c r="G45" s="46" t="s">
        <v>107</v>
      </c>
      <c r="H45" s="53"/>
      <c r="I45" s="53"/>
      <c r="J45" s="49"/>
      <c r="K45" s="49"/>
      <c r="L45" s="49"/>
      <c r="M45" s="49"/>
      <c r="N45" s="49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259</v>
      </c>
      <c r="B46" s="32" t="s">
        <v>260</v>
      </c>
      <c r="C46" s="33" t="s">
        <v>30</v>
      </c>
      <c r="D46" s="49" t="s">
        <v>263</v>
      </c>
      <c r="E46" s="49" t="s">
        <v>264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256</v>
      </c>
      <c r="B47" s="49" t="s">
        <v>244</v>
      </c>
      <c r="C47" s="33" t="s">
        <v>30</v>
      </c>
      <c r="D47" s="49" t="s">
        <v>247</v>
      </c>
      <c r="E47" s="49" t="s">
        <v>250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257</v>
      </c>
      <c r="B48" s="32" t="s">
        <v>245</v>
      </c>
      <c r="C48" s="33" t="s">
        <v>30</v>
      </c>
      <c r="D48" s="49" t="s">
        <v>248</v>
      </c>
      <c r="E48" s="49" t="s">
        <v>252</v>
      </c>
      <c r="F48" s="34"/>
      <c r="G48" s="46" t="s">
        <v>107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258</v>
      </c>
      <c r="B49" s="49" t="s">
        <v>253</v>
      </c>
      <c r="C49" s="33" t="s">
        <v>172</v>
      </c>
      <c r="D49" s="49" t="s">
        <v>246</v>
      </c>
      <c r="E49" s="49" t="s">
        <v>251</v>
      </c>
      <c r="F49" s="34"/>
      <c r="G49" s="48" t="s">
        <v>175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134" t="s">
        <v>2068</v>
      </c>
      <c r="B50" s="134" t="s">
        <v>2069</v>
      </c>
      <c r="C50" s="135" t="s">
        <v>1638</v>
      </c>
      <c r="D50" s="134" t="s">
        <v>2070</v>
      </c>
      <c r="E50" s="134" t="s">
        <v>2071</v>
      </c>
      <c r="F50" s="136"/>
      <c r="G50" s="136" t="s">
        <v>480</v>
      </c>
      <c r="H50" s="136"/>
      <c r="I50" s="136"/>
      <c r="J50" s="136"/>
      <c r="K50" s="136"/>
      <c r="L50" s="136"/>
      <c r="M50" s="136"/>
      <c r="N50" s="137"/>
    </row>
    <row r="51" spans="1:21" s="50" customFormat="1" x14ac:dyDescent="0.15">
      <c r="A51" s="53" t="s">
        <v>241</v>
      </c>
      <c r="B51" s="53" t="s">
        <v>210</v>
      </c>
      <c r="C51" s="33" t="s">
        <v>55</v>
      </c>
      <c r="D51" s="53" t="s">
        <v>211</v>
      </c>
      <c r="E51" s="53" t="s">
        <v>212</v>
      </c>
      <c r="F51" s="53"/>
      <c r="G51" s="53"/>
      <c r="H51" s="48" t="s">
        <v>175</v>
      </c>
      <c r="I51" s="48" t="s">
        <v>175</v>
      </c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53" t="s">
        <v>1327</v>
      </c>
      <c r="B52" s="49" t="s">
        <v>1328</v>
      </c>
      <c r="C52" s="33" t="s">
        <v>30</v>
      </c>
      <c r="D52" s="49" t="s">
        <v>1329</v>
      </c>
      <c r="E52" s="49" t="s">
        <v>1330</v>
      </c>
      <c r="F52" s="53"/>
      <c r="G52" s="53"/>
      <c r="H52" s="48" t="s">
        <v>480</v>
      </c>
      <c r="I52" s="48" t="s">
        <v>480</v>
      </c>
      <c r="J52" s="48"/>
      <c r="K52" s="48"/>
      <c r="L52" s="48"/>
      <c r="M52" s="48"/>
      <c r="N52" s="48"/>
      <c r="O52" s="44"/>
    </row>
    <row r="53" spans="1:21" s="50" customFormat="1" x14ac:dyDescent="0.15">
      <c r="A53" s="53" t="s">
        <v>1345</v>
      </c>
      <c r="B53" s="49" t="s">
        <v>1346</v>
      </c>
      <c r="C53" s="33" t="s">
        <v>1347</v>
      </c>
      <c r="D53" s="49" t="s">
        <v>1348</v>
      </c>
      <c r="E53" s="49" t="s">
        <v>1349</v>
      </c>
      <c r="F53" s="53"/>
      <c r="G53" s="53"/>
      <c r="H53" s="48" t="s">
        <v>480</v>
      </c>
      <c r="I53" s="48" t="s">
        <v>480</v>
      </c>
      <c r="J53" s="48"/>
      <c r="K53" s="48"/>
      <c r="L53" s="48"/>
      <c r="M53" s="48"/>
      <c r="N53" s="48"/>
      <c r="O53" s="44"/>
    </row>
    <row r="54" spans="1:21" s="44" customFormat="1" x14ac:dyDescent="0.15">
      <c r="A54" s="53" t="s">
        <v>1313</v>
      </c>
      <c r="B54" s="53" t="s">
        <v>1314</v>
      </c>
      <c r="C54" s="33" t="s">
        <v>167</v>
      </c>
      <c r="D54" s="53" t="s">
        <v>1315</v>
      </c>
      <c r="E54" s="53" t="s">
        <v>1316</v>
      </c>
      <c r="F54" s="53"/>
      <c r="G54" s="48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764</v>
      </c>
      <c r="B55" s="49" t="s">
        <v>765</v>
      </c>
      <c r="C55" s="33" t="s">
        <v>766</v>
      </c>
      <c r="D55" s="49" t="s">
        <v>767</v>
      </c>
      <c r="E55" s="49" t="s">
        <v>768</v>
      </c>
      <c r="F55" s="53"/>
      <c r="G55" s="48"/>
      <c r="H55" s="48"/>
      <c r="I55" s="48"/>
      <c r="J55" s="48" t="s">
        <v>480</v>
      </c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49" t="s">
        <v>770</v>
      </c>
      <c r="B56" s="49" t="s">
        <v>771</v>
      </c>
      <c r="C56" s="33" t="s">
        <v>766</v>
      </c>
      <c r="D56" s="49" t="s">
        <v>772</v>
      </c>
      <c r="E56" s="49" t="s">
        <v>773</v>
      </c>
      <c r="F56" s="53"/>
      <c r="G56" s="48"/>
      <c r="H56" s="48"/>
      <c r="I56" s="48"/>
      <c r="J56" s="48" t="s">
        <v>480</v>
      </c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49" t="s">
        <v>774</v>
      </c>
      <c r="B57" s="49" t="s">
        <v>775</v>
      </c>
      <c r="C57" s="33" t="s">
        <v>766</v>
      </c>
      <c r="D57" s="49" t="s">
        <v>776</v>
      </c>
      <c r="E57" s="49" t="s">
        <v>777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778</v>
      </c>
      <c r="B58" s="49" t="s">
        <v>762</v>
      </c>
      <c r="C58" s="33" t="s">
        <v>766</v>
      </c>
      <c r="D58" s="49" t="s">
        <v>779</v>
      </c>
      <c r="E58" s="49" t="s">
        <v>780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53" t="s">
        <v>1492</v>
      </c>
      <c r="B59" s="49" t="s">
        <v>1490</v>
      </c>
      <c r="C59" s="33" t="s">
        <v>766</v>
      </c>
      <c r="D59" s="49" t="s">
        <v>781</v>
      </c>
      <c r="E59" s="49" t="s">
        <v>782</v>
      </c>
      <c r="F59" s="53"/>
      <c r="G59" s="48"/>
      <c r="H59" s="48"/>
      <c r="I59" s="48"/>
      <c r="J59" s="48"/>
      <c r="K59" s="48" t="s">
        <v>480</v>
      </c>
      <c r="L59" s="48"/>
      <c r="M59" s="48"/>
      <c r="N59" s="48"/>
      <c r="O59" s="55" t="s">
        <v>1489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53" t="s">
        <v>1518</v>
      </c>
      <c r="B60" s="49" t="s">
        <v>1491</v>
      </c>
      <c r="C60" s="33" t="s">
        <v>766</v>
      </c>
      <c r="D60" s="49" t="s">
        <v>783</v>
      </c>
      <c r="E60" s="49" t="s">
        <v>784</v>
      </c>
      <c r="F60" s="53"/>
      <c r="G60" s="48"/>
      <c r="H60" s="48"/>
      <c r="I60" s="48"/>
      <c r="J60" s="48"/>
      <c r="K60" s="48" t="s">
        <v>480</v>
      </c>
      <c r="L60" s="48"/>
      <c r="M60" s="48"/>
      <c r="N60" s="48"/>
      <c r="O60" s="55" t="s">
        <v>1489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1071</v>
      </c>
      <c r="B61" s="49" t="s">
        <v>1072</v>
      </c>
      <c r="C61" s="33" t="s">
        <v>1073</v>
      </c>
      <c r="D61" s="49" t="s">
        <v>1074</v>
      </c>
      <c r="E61" s="49" t="s">
        <v>1075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1234</v>
      </c>
      <c r="B62" s="49" t="s">
        <v>1235</v>
      </c>
      <c r="C62" s="33" t="s">
        <v>30</v>
      </c>
      <c r="D62" s="49" t="s">
        <v>1236</v>
      </c>
      <c r="E62" s="49" t="s">
        <v>1237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1485</v>
      </c>
      <c r="B63" s="49" t="s">
        <v>1486</v>
      </c>
      <c r="C63" s="33" t="s">
        <v>167</v>
      </c>
      <c r="D63" s="49" t="s">
        <v>1487</v>
      </c>
      <c r="E63" s="49" t="s">
        <v>1488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1411</v>
      </c>
      <c r="B64" s="53" t="s">
        <v>1412</v>
      </c>
      <c r="C64" s="33" t="s">
        <v>167</v>
      </c>
      <c r="D64" s="49" t="s">
        <v>1413</v>
      </c>
      <c r="E64" s="49" t="s">
        <v>1414</v>
      </c>
      <c r="F64" s="53"/>
      <c r="G64" s="53"/>
      <c r="H64" s="48" t="s">
        <v>480</v>
      </c>
      <c r="I64" s="48" t="s">
        <v>480</v>
      </c>
      <c r="J64" s="49"/>
      <c r="K64" s="49"/>
      <c r="L64" s="49"/>
      <c r="M64" s="48" t="s">
        <v>480</v>
      </c>
      <c r="N64" s="48"/>
      <c r="O64" s="36"/>
    </row>
    <row r="65" spans="1:15" s="50" customFormat="1" x14ac:dyDescent="0.15">
      <c r="A65" s="49" t="s">
        <v>1415</v>
      </c>
      <c r="B65" s="49" t="s">
        <v>1416</v>
      </c>
      <c r="C65" s="33" t="s">
        <v>167</v>
      </c>
      <c r="D65" s="49" t="s">
        <v>1417</v>
      </c>
      <c r="E65" s="49" t="s">
        <v>1418</v>
      </c>
      <c r="F65" s="53"/>
      <c r="G65" s="53"/>
      <c r="H65" s="48" t="s">
        <v>480</v>
      </c>
      <c r="I65" s="48" t="s">
        <v>480</v>
      </c>
      <c r="J65" s="49"/>
      <c r="K65" s="49"/>
      <c r="L65" s="49"/>
      <c r="M65" s="48" t="s">
        <v>480</v>
      </c>
      <c r="N65" s="48"/>
      <c r="O65" s="36"/>
    </row>
    <row r="66" spans="1:15" s="50" customFormat="1" x14ac:dyDescent="0.15">
      <c r="A66" s="49" t="s">
        <v>1476</v>
      </c>
      <c r="B66" s="49" t="s">
        <v>1416</v>
      </c>
      <c r="C66" s="33" t="s">
        <v>167</v>
      </c>
      <c r="D66" s="49" t="s">
        <v>1477</v>
      </c>
      <c r="E66" s="49" t="s">
        <v>1478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1636</v>
      </c>
      <c r="B67" s="49" t="s">
        <v>1637</v>
      </c>
      <c r="C67" s="33" t="s">
        <v>1638</v>
      </c>
      <c r="D67" s="49" t="s">
        <v>1639</v>
      </c>
      <c r="E67" s="49" t="s">
        <v>1640</v>
      </c>
      <c r="F67" s="53"/>
      <c r="G67" s="48" t="s">
        <v>480</v>
      </c>
      <c r="H67" s="48"/>
      <c r="I67" s="48"/>
      <c r="J67" s="49"/>
      <c r="K67" s="49"/>
      <c r="L67" s="49"/>
      <c r="M67" s="48"/>
      <c r="N67" s="48"/>
    </row>
    <row r="68" spans="1:15" x14ac:dyDescent="0.15">
      <c r="A68" s="49" t="s">
        <v>1641</v>
      </c>
      <c r="B68" s="49" t="s">
        <v>1642</v>
      </c>
      <c r="C68" s="33" t="s">
        <v>1638</v>
      </c>
      <c r="D68" s="49" t="s">
        <v>1643</v>
      </c>
      <c r="E68" s="49" t="s">
        <v>1644</v>
      </c>
      <c r="F68" s="53"/>
      <c r="G68" s="48" t="s">
        <v>480</v>
      </c>
      <c r="H68" s="48"/>
      <c r="I68" s="48"/>
      <c r="J68" s="49"/>
      <c r="K68" s="49"/>
      <c r="L68" s="49"/>
      <c r="M68" s="48"/>
      <c r="N68" s="48"/>
    </row>
    <row r="69" spans="1:15" x14ac:dyDescent="0.15">
      <c r="A69" s="49" t="s">
        <v>1645</v>
      </c>
      <c r="B69" s="49" t="s">
        <v>1646</v>
      </c>
      <c r="C69" s="33" t="s">
        <v>1638</v>
      </c>
      <c r="D69" s="49" t="s">
        <v>1647</v>
      </c>
      <c r="E69" s="49" t="s">
        <v>1648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1628</v>
      </c>
      <c r="B70" s="49" t="s">
        <v>1649</v>
      </c>
      <c r="C70" s="33" t="s">
        <v>1638</v>
      </c>
      <c r="D70" s="49" t="s">
        <v>1650</v>
      </c>
      <c r="E70" s="49" t="s">
        <v>1651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1752</v>
      </c>
      <c r="B71" s="19" t="s">
        <v>1751</v>
      </c>
      <c r="C71" s="33" t="s">
        <v>1727</v>
      </c>
      <c r="D71" s="49" t="s">
        <v>1754</v>
      </c>
      <c r="E71" s="49" t="s">
        <v>1728</v>
      </c>
      <c r="F71" s="53"/>
      <c r="G71" s="48" t="s">
        <v>1729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134" t="s">
        <v>1769</v>
      </c>
      <c r="B72" s="134" t="s">
        <v>1770</v>
      </c>
      <c r="C72" s="135" t="s">
        <v>1771</v>
      </c>
      <c r="D72" s="134" t="s">
        <v>1772</v>
      </c>
      <c r="E72" s="134" t="s">
        <v>1773</v>
      </c>
      <c r="F72" s="136"/>
      <c r="G72" s="136"/>
      <c r="H72" s="136"/>
      <c r="I72" s="136"/>
      <c r="J72" s="136"/>
      <c r="K72" s="136"/>
      <c r="L72" s="136"/>
      <c r="M72" s="136"/>
      <c r="N72" s="137" t="s">
        <v>1774</v>
      </c>
    </row>
    <row r="73" spans="1:15" x14ac:dyDescent="0.15">
      <c r="A73" s="134" t="s">
        <v>1775</v>
      </c>
      <c r="B73" s="134" t="s">
        <v>1776</v>
      </c>
      <c r="C73" s="135" t="s">
        <v>1771</v>
      </c>
      <c r="D73" s="134" t="s">
        <v>1777</v>
      </c>
      <c r="E73" s="134" t="s">
        <v>1778</v>
      </c>
      <c r="F73" s="136"/>
      <c r="G73" s="136"/>
      <c r="H73" s="136"/>
      <c r="I73" s="136"/>
      <c r="J73" s="136"/>
      <c r="K73" s="136"/>
      <c r="L73" s="136"/>
      <c r="M73" s="136"/>
      <c r="N73" s="137" t="s">
        <v>1774</v>
      </c>
    </row>
    <row r="74" spans="1:15" x14ac:dyDescent="0.15">
      <c r="A74" s="134" t="s">
        <v>1779</v>
      </c>
      <c r="B74" s="134" t="s">
        <v>1780</v>
      </c>
      <c r="C74" s="135" t="s">
        <v>1771</v>
      </c>
      <c r="D74" s="134" t="s">
        <v>1781</v>
      </c>
      <c r="E74" s="134" t="s">
        <v>1782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2154</v>
      </c>
      <c r="B75" s="134" t="s">
        <v>2155</v>
      </c>
      <c r="C75" s="135" t="s">
        <v>1638</v>
      </c>
      <c r="D75" s="134" t="s">
        <v>2156</v>
      </c>
      <c r="E75" s="134" t="s">
        <v>2157</v>
      </c>
      <c r="F75" s="136"/>
      <c r="G75" s="136"/>
      <c r="H75" s="136"/>
      <c r="I75" s="136"/>
      <c r="J75" s="136"/>
      <c r="K75" s="136"/>
      <c r="L75" s="136"/>
      <c r="M75" s="136"/>
      <c r="N75" s="137" t="s">
        <v>480</v>
      </c>
    </row>
    <row r="76" spans="1:15" x14ac:dyDescent="0.15">
      <c r="A76" s="134" t="s">
        <v>1962</v>
      </c>
      <c r="B76" s="134" t="s">
        <v>1963</v>
      </c>
      <c r="C76" s="135" t="s">
        <v>1771</v>
      </c>
      <c r="D76" s="134" t="s">
        <v>1964</v>
      </c>
      <c r="E76" s="134" t="s">
        <v>2034</v>
      </c>
      <c r="F76" s="52"/>
      <c r="G76" s="52" t="s">
        <v>480</v>
      </c>
      <c r="H76" s="52"/>
      <c r="I76" s="52"/>
      <c r="J76" s="52"/>
      <c r="K76" s="52"/>
      <c r="L76" s="52"/>
      <c r="M76" s="52"/>
      <c r="N76" s="48"/>
    </row>
    <row r="77" spans="1:15" x14ac:dyDescent="0.15">
      <c r="A77" s="134" t="s">
        <v>1965</v>
      </c>
      <c r="B77" s="134" t="s">
        <v>1966</v>
      </c>
      <c r="C77" s="135" t="s">
        <v>1771</v>
      </c>
      <c r="D77" s="134" t="s">
        <v>1967</v>
      </c>
      <c r="E77" s="134" t="s">
        <v>1968</v>
      </c>
      <c r="F77" s="52"/>
      <c r="G77" s="52" t="s">
        <v>480</v>
      </c>
      <c r="H77" s="52"/>
      <c r="I77" s="52"/>
      <c r="J77" s="52"/>
      <c r="K77" s="52"/>
      <c r="L77" s="52"/>
      <c r="M77" s="52"/>
      <c r="N77" s="48"/>
    </row>
    <row r="78" spans="1:15" x14ac:dyDescent="0.15">
      <c r="A78" s="134" t="s">
        <v>1969</v>
      </c>
      <c r="B78" s="134" t="s">
        <v>1970</v>
      </c>
      <c r="C78" s="135" t="s">
        <v>1771</v>
      </c>
      <c r="D78" s="134" t="s">
        <v>1971</v>
      </c>
      <c r="E78" s="134" t="s">
        <v>1972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2114</v>
      </c>
      <c r="B79" s="134" t="s">
        <v>2115</v>
      </c>
      <c r="C79" s="135" t="s">
        <v>1771</v>
      </c>
      <c r="D79" s="134" t="s">
        <v>2116</v>
      </c>
      <c r="E79" s="134" t="s">
        <v>2117</v>
      </c>
      <c r="F79" s="52"/>
      <c r="G79" s="52"/>
      <c r="H79" s="52" t="s">
        <v>480</v>
      </c>
      <c r="I79" s="52" t="s">
        <v>480</v>
      </c>
      <c r="J79" s="52"/>
      <c r="K79" s="52"/>
      <c r="L79" s="52"/>
      <c r="M79" s="52" t="s">
        <v>480</v>
      </c>
      <c r="N79" s="48"/>
    </row>
    <row r="80" spans="1:15" s="50" customFormat="1" x14ac:dyDescent="0.15">
      <c r="A80" s="134" t="s">
        <v>2118</v>
      </c>
      <c r="B80" s="134" t="s">
        <v>2119</v>
      </c>
      <c r="C80" s="135" t="s">
        <v>1771</v>
      </c>
      <c r="D80" s="134" t="s">
        <v>2120</v>
      </c>
      <c r="E80" s="134" t="s">
        <v>2121</v>
      </c>
      <c r="F80" s="52"/>
      <c r="G80" s="52"/>
      <c r="H80" s="52" t="s">
        <v>480</v>
      </c>
      <c r="I80" s="52" t="s">
        <v>480</v>
      </c>
      <c r="J80" s="52"/>
      <c r="K80" s="52"/>
      <c r="L80" s="52"/>
      <c r="M80" s="52" t="s">
        <v>480</v>
      </c>
      <c r="N80" s="48"/>
    </row>
    <row r="81" spans="1:14" s="50" customFormat="1" x14ac:dyDescent="0.15">
      <c r="A81" s="134" t="s">
        <v>2122</v>
      </c>
      <c r="B81" s="134" t="s">
        <v>2123</v>
      </c>
      <c r="C81" s="135" t="s">
        <v>1771</v>
      </c>
      <c r="D81" s="134" t="s">
        <v>2124</v>
      </c>
      <c r="E81" s="134" t="s">
        <v>2125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2162</v>
      </c>
      <c r="F1" s="63" t="s">
        <v>2163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2164</v>
      </c>
      <c r="H3" s="155" t="s">
        <v>47</v>
      </c>
      <c r="I3" s="109"/>
      <c r="J3" s="51" t="s">
        <v>2165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2166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2164</v>
      </c>
      <c r="H5" s="155" t="s">
        <v>47</v>
      </c>
      <c r="I5" s="109"/>
      <c r="J5" s="51" t="s">
        <v>2167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2168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2164</v>
      </c>
      <c r="H7" s="155" t="s">
        <v>47</v>
      </c>
      <c r="I7" s="109"/>
      <c r="J7" s="51" t="s">
        <v>2169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2170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2164</v>
      </c>
      <c r="H9" s="155" t="s">
        <v>47</v>
      </c>
      <c r="I9" s="109"/>
      <c r="J9" s="51" t="s">
        <v>2171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2172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2164</v>
      </c>
      <c r="H11" s="155" t="s">
        <v>47</v>
      </c>
      <c r="I11" s="109"/>
      <c r="J11" s="51" t="s">
        <v>2173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2174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2164</v>
      </c>
      <c r="H13" s="155" t="s">
        <v>47</v>
      </c>
      <c r="I13" s="109"/>
      <c r="J13" s="51" t="s">
        <v>2175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2176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2164</v>
      </c>
      <c r="H15" s="155" t="s">
        <v>47</v>
      </c>
      <c r="I15" s="109"/>
      <c r="J15" s="51" t="s">
        <v>2177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2178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2164</v>
      </c>
      <c r="H17" s="155" t="s">
        <v>47</v>
      </c>
      <c r="I17" s="109"/>
      <c r="J17" s="51" t="s">
        <v>2179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2180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2164</v>
      </c>
      <c r="H19" s="155" t="s">
        <v>47</v>
      </c>
      <c r="I19" s="109" t="s">
        <v>986</v>
      </c>
      <c r="J19" s="51" t="s">
        <v>2181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2182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2164</v>
      </c>
      <c r="H21" s="155" t="s">
        <v>47</v>
      </c>
      <c r="I21" s="109" t="s">
        <v>984</v>
      </c>
      <c r="J21" s="51" t="s">
        <v>2183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2184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2164</v>
      </c>
      <c r="H23" s="155" t="s">
        <v>47</v>
      </c>
      <c r="I23" s="109"/>
      <c r="J23" s="51" t="s">
        <v>2185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2186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2164</v>
      </c>
      <c r="H25" s="155" t="s">
        <v>47</v>
      </c>
      <c r="I25" s="79"/>
      <c r="J25" s="51" t="s">
        <v>2187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2188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2164</v>
      </c>
      <c r="H27" s="155" t="s">
        <v>47</v>
      </c>
      <c r="I27" s="109" t="s">
        <v>1949</v>
      </c>
      <c r="J27" s="51" t="s">
        <v>2189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2190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2164</v>
      </c>
      <c r="H29" s="155" t="s">
        <v>47</v>
      </c>
      <c r="I29" s="109" t="s">
        <v>1950</v>
      </c>
      <c r="J29" s="51" t="s">
        <v>2191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2192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2164</v>
      </c>
      <c r="H31" s="155" t="s">
        <v>47</v>
      </c>
      <c r="I31" s="109"/>
      <c r="J31" s="51" t="s">
        <v>2193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2194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2164</v>
      </c>
      <c r="H33" s="155" t="s">
        <v>47</v>
      </c>
      <c r="I33" s="109"/>
      <c r="J33" s="51" t="s">
        <v>2195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2196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2164</v>
      </c>
      <c r="H35" s="155" t="s">
        <v>47</v>
      </c>
      <c r="I35" s="109"/>
      <c r="J35" s="51" t="s">
        <v>2197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2198</v>
      </c>
      <c r="H36" s="155" t="s">
        <v>47</v>
      </c>
      <c r="I36" s="109" t="s">
        <v>325</v>
      </c>
      <c r="J36" s="51" t="s">
        <v>2199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2200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2164</v>
      </c>
      <c r="H38" s="155" t="s">
        <v>47</v>
      </c>
      <c r="I38" s="109"/>
      <c r="J38" s="51" t="s">
        <v>2201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2202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2164</v>
      </c>
      <c r="H40" s="155" t="s">
        <v>47</v>
      </c>
      <c r="I40" s="109"/>
      <c r="J40" s="51" t="s">
        <v>2203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2164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2164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2164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2164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2164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2164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2164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2164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2164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2164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2164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2164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2164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2164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2164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2164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2164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2164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2164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2164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2164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2164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2164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2164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2164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2164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2164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2164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2164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2164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2164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2204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2205</v>
      </c>
      <c r="D104" s="109">
        <v>4</v>
      </c>
      <c r="E104" s="109"/>
      <c r="F104" s="109">
        <v>2100190032</v>
      </c>
      <c r="G104" s="64" t="s">
        <v>2164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2164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2164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2164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2164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2164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2164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2216</v>
      </c>
      <c r="D117" s="157">
        <v>1</v>
      </c>
      <c r="E117" s="157"/>
      <c r="F117" s="51"/>
      <c r="G117" s="177"/>
      <c r="H117" s="155" t="s">
        <v>47</v>
      </c>
      <c r="I117" s="157" t="s">
        <v>2217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2164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2164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2164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2164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2164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2164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2164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2164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2164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2164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2164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2164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2164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2164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2164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2164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2164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2164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2164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2164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2164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2164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2164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2164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2164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2164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2164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2164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2164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2164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2164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2164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2164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2164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2164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2164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2164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2164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2164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2164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2164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2164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2164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2164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2164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2164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2164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2164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2164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2206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2207</v>
      </c>
      <c r="D217" s="109">
        <v>5</v>
      </c>
      <c r="E217" s="109"/>
      <c r="F217" s="109">
        <v>2100290020</v>
      </c>
      <c r="G217" s="64" t="s">
        <v>2164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2164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2164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2164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2164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2164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2164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2164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2164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2164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2164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2164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2164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2164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2164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2164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2164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2164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2164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2164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2164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2164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2164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2208</v>
      </c>
      <c r="D263" s="79">
        <v>2</v>
      </c>
      <c r="E263" s="79">
        <v>2100040709</v>
      </c>
      <c r="F263" s="79">
        <v>2100620002</v>
      </c>
      <c r="G263" s="64" t="s">
        <v>2164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2209</v>
      </c>
      <c r="D265" s="79">
        <v>1</v>
      </c>
      <c r="E265" s="79">
        <v>2100040710</v>
      </c>
      <c r="F265" s="79">
        <v>2100620004</v>
      </c>
      <c r="G265" s="64" t="s">
        <v>2164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2164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2164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2164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2210</v>
      </c>
      <c r="D272" s="79">
        <v>2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2211</v>
      </c>
      <c r="D273" s="79">
        <v>2</v>
      </c>
      <c r="E273" s="79"/>
      <c r="F273" s="79">
        <v>2100690008</v>
      </c>
      <c r="G273" s="64" t="s">
        <v>2164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2212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2213</v>
      </c>
      <c r="D275" s="79">
        <v>2</v>
      </c>
      <c r="E275" s="79"/>
      <c r="F275" s="79">
        <v>2100690010</v>
      </c>
      <c r="G275" s="64" t="s">
        <v>2164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2164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2164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2164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2164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2164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2164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2164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2164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2164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2164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2164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2164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2164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2164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2164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2164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2164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2164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2164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2164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2164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2164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2160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2161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2152</v>
      </c>
      <c r="H44" s="115" t="s">
        <v>103</v>
      </c>
      <c r="I44" s="54" t="s">
        <v>2153</v>
      </c>
      <c r="J44" s="37" t="s">
        <v>102</v>
      </c>
      <c r="K44" s="159"/>
      <c r="L44" s="54" t="s">
        <v>2153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2161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2214</v>
      </c>
      <c r="E18" s="43" t="s">
        <v>52</v>
      </c>
      <c r="F18" s="43">
        <v>2100000019</v>
      </c>
      <c r="G18" s="43">
        <v>1</v>
      </c>
      <c r="H18" s="43" t="s">
        <v>2215</v>
      </c>
      <c r="I18" s="43" t="s">
        <v>1202</v>
      </c>
      <c r="J18" s="43">
        <v>1</v>
      </c>
      <c r="K18" s="85"/>
      <c r="L18" s="43">
        <v>0</v>
      </c>
      <c r="M18" s="85" t="s">
        <v>2214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2218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2219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2220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2221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18" style="47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2158</v>
      </c>
      <c r="G1" s="148" t="s">
        <v>2159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2140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2141</v>
      </c>
      <c r="G1" s="168" t="s">
        <v>2142</v>
      </c>
      <c r="H1" s="168" t="s">
        <v>2143</v>
      </c>
      <c r="I1" s="168" t="s">
        <v>373</v>
      </c>
      <c r="J1" s="168" t="s">
        <v>2144</v>
      </c>
      <c r="K1" s="168" t="s">
        <v>2145</v>
      </c>
      <c r="L1" s="168" t="s">
        <v>2146</v>
      </c>
      <c r="M1" s="168" t="s">
        <v>2147</v>
      </c>
      <c r="N1" s="168" t="s">
        <v>2148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2149</v>
      </c>
      <c r="H2" s="171" t="s">
        <v>2150</v>
      </c>
      <c r="I2" s="170">
        <v>1</v>
      </c>
      <c r="J2" s="172" t="s">
        <v>2151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81</vt:i4>
      </vt:variant>
    </vt:vector>
  </HeadingPairs>
  <TitlesOfParts>
    <vt:vector size="81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2020-12-04T05:06:46Z</dcterms:modified>
</cp:coreProperties>
</file>