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001A00A05F\Downloads\"/>
    </mc:Choice>
  </mc:AlternateContent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<sst xmlns="http://schemas.openxmlformats.org/spreadsheetml/2006/main" count="197" uniqueCount="126">
  <si>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</si>
  <si>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</si>
  <si>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</si>
  <si>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</si>
  <si>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</si>
  <si>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</si>
  <si>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</si>
  <si>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</si>
  <si>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</si>
  <si>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</si>
  <si>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</si>
  <si>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</si>
  <si>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</si>
  <si>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</si>
  <si>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</si>
  <si>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</si>
  <si>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</si>
  <si>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</si>
  <si>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</si>
  <si>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</si>
  <si>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</si>
  <si>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</si>
  <si>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</si>
  <si>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</si>
  <si>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</si>
  <si>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</si>
  <si>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</si>
  <si>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</si>
  <si>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</si>
  <si>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</si>
  <si>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</si>
  <si>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1</t>
    <phoneticPr fontId="14"/>
  </si>
  <si>
    <r>
      <t>a</t>
    </r>
    <r>
      <rPr>
        <b/>
        <sz val="7"/>
        <rFont val="Arial"/>
        <family val="2"/>
      </rPr>
      <t>bc</t>
    </r>
    <phoneticPr fontId="14"/>
  </si>
  <si>
    <t>^.*エラーが発生しました。.*$</t>
    <phoneticPr fontId="0" type="noConversion"/>
  </si>
  <si>
    <t>rule1</t>
    <phoneticPr fontId="14"/>
  </si>
  <si>
    <t>2</t>
    <phoneticPr fontId="14"/>
  </si>
  <si>
    <t>ああ</t>
    <phoneticPr fontId="14"/>
  </si>
  <si>
    <t>アクションのリトライ回数を記述します。</t>
    <rPh sb="10" eb="12">
      <t>カイスウ</t>
    </rPh>
    <rPh sb="13" eb="15">
      <t>キジュツ</t>
    </rPh>
    <phoneticPr fontId="14"/>
  </si>
  <si>
    <t>アクションのリトライ間隔を記述します。
リトライ間隔の単位は秒になります。</t>
    <rPh sb="10" eb="12">
      <t>カンカク</t>
    </rPh>
    <rPh sb="13" eb="15">
      <t>キジュツ</t>
    </rPh>
    <rPh sb="24" eb="26">
      <t>カンカク</t>
    </rPh>
    <rPh sb="27" eb="29">
      <t>タンイ</t>
    </rPh>
    <rPh sb="30" eb="31">
      <t>ビョウ</t>
    </rPh>
    <phoneticPr fontId="14"/>
  </si>
  <si>
    <t>MAIL_NAME=oasetest,MAIL_TO=aaa@aaa.com;bbb@bbb.com,MAIL_CC=ccc@ccc.com,MAIL_BCC=ddd@ddd.com,MAIL_TEMPLATE=test_template</t>
    <phoneticPr fontId="14"/>
  </si>
  <si>
    <r>
      <t>test1(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</si>
  <si>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test2(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</si>
  <si>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test5(</t>
    </r>
    <r>
      <rPr>
        <b/>
        <sz val="7"/>
        <rFont val="ＭＳ Ｐゴシック"/>
        <family val="3"/>
        <charset val="128"/>
      </rPr>
      <t>より大きい</t>
    </r>
    <r>
      <rPr>
        <b/>
        <sz val="7"/>
        <rFont val="Arial"/>
        <family val="2"/>
      </rPr>
      <t>)</t>
    </r>
    <phoneticPr fontId="14"/>
  </si>
  <si>
    <r>
      <t>test6(</t>
    </r>
    <r>
      <rPr>
        <b/>
        <sz val="7"/>
        <rFont val="ＭＳ Ｐゴシック"/>
        <family val="3"/>
        <charset val="128"/>
      </rPr>
      <t>以上</t>
    </r>
    <r>
      <rPr>
        <b/>
        <sz val="7"/>
        <rFont val="Arial"/>
        <family val="2"/>
      </rPr>
      <t>)</t>
    </r>
    <phoneticPr fontId="14"/>
  </si>
  <si>
    <r>
      <t>test7(</t>
    </r>
    <r>
      <rPr>
        <b/>
        <sz val="7"/>
        <rFont val="ＭＳ Ｐゴシック"/>
        <family val="3"/>
        <charset val="128"/>
      </rPr>
      <t>より小さい</t>
    </r>
    <r>
      <rPr>
        <b/>
        <sz val="7"/>
        <rFont val="Arial"/>
        <family val="2"/>
      </rPr>
      <t>)</t>
    </r>
    <phoneticPr fontId="14"/>
  </si>
  <si>
    <r>
      <t>test8(</t>
    </r>
    <r>
      <rPr>
        <b/>
        <sz val="7"/>
        <rFont val="ＭＳ Ｐゴシック"/>
        <family val="3"/>
        <charset val="128"/>
      </rPr>
      <t>以下</t>
    </r>
    <r>
      <rPr>
        <b/>
        <sz val="7"/>
        <rFont val="Arial"/>
        <family val="2"/>
      </rPr>
      <t>)</t>
    </r>
    <phoneticPr fontId="14"/>
  </si>
  <si>
    <r>
      <t>test11(</t>
    </r>
    <r>
      <rPr>
        <b/>
        <sz val="7"/>
        <rFont val="ＭＳ Ｐゴシック"/>
        <family val="3"/>
        <charset val="128"/>
      </rPr>
      <t>含む</t>
    </r>
    <r>
      <rPr>
        <b/>
        <sz val="7"/>
        <rFont val="Arial"/>
        <family val="2"/>
      </rPr>
      <t>)</t>
    </r>
    <phoneticPr fontId="14"/>
  </si>
  <si>
    <r>
      <t>test12(</t>
    </r>
    <r>
      <rPr>
        <b/>
        <sz val="7"/>
        <rFont val="ＭＳ Ｐゴシック"/>
        <family val="3"/>
        <charset val="128"/>
      </rPr>
      <t>含まない</t>
    </r>
    <r>
      <rPr>
        <b/>
        <sz val="7"/>
        <rFont val="Arial"/>
        <family val="2"/>
      </rPr>
      <t>)</t>
    </r>
    <phoneticPr fontId="14"/>
  </si>
  <si>
    <t>test13[HH:mm](from)</t>
    <phoneticPr fontId="14"/>
  </si>
  <si>
    <t>test13[HH:mm](to)</t>
    <phoneticPr fontId="14"/>
  </si>
  <si>
    <t>06:00</t>
    <phoneticPr fontId="14"/>
  </si>
  <si>
    <t>18:00</t>
    <phoneticPr fontId="14"/>
  </si>
  <si>
    <t xml:space="preserve">OKパターン：
1) 06:00
2) 13:00
3) 01:01
</t>
    <phoneticPr fontId="18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</si>
  <si>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</si>
  <si>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</si>
  <si>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</si>
  <si>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</si>
  <si>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</si>
  <si>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</si>
  <si>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</si>
  <si>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</si>
  <si>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</si>
  <si>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記述された数値より小さい場合、
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</si>
  <si>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r>
      <t>test3(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</si>
  <si>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test4(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</si>
  <si>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test9(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</si>
  <si>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r>
      <t>test10(</t>
    </r>
    <r>
      <rPr>
        <b/>
        <sz val="7"/>
        <rFont val="ＭＳ Ｐゴシック"/>
        <family val="3"/>
        <charset val="128"/>
      </rPr>
      <t>正規表現に一致しない</t>
    </r>
    <r>
      <rPr>
        <b/>
        <sz val="7"/>
        <rFont val="Arial"/>
        <family val="2"/>
      </rPr>
      <t>)</t>
    </r>
    <phoneticPr fontId="14"/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</si>
  <si>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</si>
  <si>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</si>
  <si>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</si>
  <si>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</si>
  <si>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</si>
  <si>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</si>
  <si>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</si>
  <si>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</si>
  <si>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r>
      <rPr>
        <b/>
        <sz val="7"/>
        <rFont val="ＭＳ Ｐゴシック"/>
        <family val="3"/>
        <charset val="128"/>
      </rPr>
      <t>アクションリトライ間隔（必須）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</si>
  <si>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アクションリトライ回数（必須）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</si>
  <si>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有効日</t>
    <phoneticPr fontId="14"/>
  </si>
  <si>
    <t>無効日</t>
    <phoneticPr fontId="14"/>
  </si>
  <si>
    <t>記述された文字列と等しくない場合、判定されます。</t>
    <rPh sb="0" eb="2">
      <t>キジュツ</t>
    </rPh>
    <rPh sb="5" eb="8">
      <t>モジレツ</t>
    </rPh>
    <rPh sb="9" eb="10">
      <t>ヒト</t>
    </rPh>
    <rPh sb="14" eb="16">
      <t>バアイ</t>
    </rPh>
    <phoneticPr fontId="14"/>
  </si>
  <si>
    <t>記述された数値と等しい場合、判定されます。</t>
    <rPh sb="0" eb="2">
      <t>キジュツ</t>
    </rPh>
    <rPh sb="5" eb="7">
      <t>スウチ</t>
    </rPh>
    <rPh sb="8" eb="9">
      <t>ヒト</t>
    </rPh>
    <rPh sb="11" eb="13">
      <t>バアイ</t>
    </rPh>
    <phoneticPr fontId="14"/>
  </si>
  <si>
    <t>記述された数値と等しくない場合、判定されます。</t>
    <rPh sb="0" eb="2">
      <t>キジュツ</t>
    </rPh>
    <rPh sb="5" eb="7">
      <t>スウチ</t>
    </rPh>
    <rPh sb="8" eb="9">
      <t>ヒト</t>
    </rPh>
    <rPh sb="13" eb="15">
      <t>バアイ</t>
    </rPh>
    <phoneticPr fontId="14"/>
  </si>
  <si>
    <t>記述された文字列と等しい場合、判定されます。</t>
    <rPh sb="0" eb="2">
      <t>キジュツ</t>
    </rPh>
    <rPh sb="5" eb="8">
      <t>モジレツ</t>
    </rPh>
    <rPh sb="9" eb="10">
      <t>ヒト</t>
    </rPh>
    <rPh sb="12" eb="14">
      <t>バアイ</t>
    </rPh>
    <phoneticPr fontId="14"/>
  </si>
  <si>
    <t>記述された数値より大きい場合、判定されます。</t>
    <rPh sb="0" eb="2">
      <t>キジュツ</t>
    </rPh>
    <rPh sb="5" eb="7">
      <t>スウチ</t>
    </rPh>
    <rPh sb="9" eb="10">
      <t>オオ</t>
    </rPh>
    <rPh sb="12" eb="14">
      <t>バアイ</t>
    </rPh>
    <phoneticPr fontId="14"/>
  </si>
  <si>
    <t>記述された数値以上の場合、判定されます。</t>
    <rPh sb="0" eb="2">
      <t>キジュツ</t>
    </rPh>
    <rPh sb="5" eb="7">
      <t>スウチ</t>
    </rPh>
    <rPh sb="7" eb="9">
      <t>イジョウ</t>
    </rPh>
    <rPh sb="10" eb="12">
      <t>バアイ</t>
    </rPh>
    <phoneticPr fontId="14"/>
  </si>
  <si>
    <t>記述された数値より小さい場合、判定されます。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</si>
  <si>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</si>
  <si>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記述された正規表現に一致しない場合、判定されます。</t>
    <rPh sb="0" eb="2">
      <t>キジュツ</t>
    </rPh>
    <rPh sb="5" eb="7">
      <t>セイキ</t>
    </rPh>
    <rPh sb="7" eb="9">
      <t>ヒョウゲン</t>
    </rPh>
    <rPh sb="10" eb="12">
      <t>イッチ</t>
    </rPh>
    <rPh sb="15" eb="17">
      <t>バアイ</t>
    </rPh>
    <phoneticPr fontId="14"/>
  </si>
  <si>
    <t>記述された値が含まれる場合、判定されます。</t>
    <rPh sb="0" eb="2">
      <t>キジュツ</t>
    </rPh>
    <rPh sb="5" eb="6">
      <t>アタイ</t>
    </rPh>
    <rPh sb="7" eb="8">
      <t>フク</t>
    </rPh>
    <rPh sb="11" eb="13">
      <t>バアイ</t>
    </rPh>
    <phoneticPr fontId="14"/>
  </si>
  <si>
    <t>記述された値が含まれない場合、判定されます。</t>
    <rPh sb="0" eb="2">
      <t>キジュツ</t>
    </rPh>
    <rPh sb="5" eb="6">
      <t>アタイ</t>
    </rPh>
    <rPh sb="7" eb="8">
      <t>フク</t>
    </rPh>
    <rPh sb="12" eb="14">
      <t>バアイ</t>
    </rPh>
    <phoneticPr fontId="14"/>
  </si>
  <si>
    <t xml:space="preserve">イベント発生日時の時分がfromからtoの間である場合、判定されます。
時分が1桁の場合は頭に0を入力してください。
</t>
    <rPh sb="9" eb="11">
      <t>ジフン</t>
    </rPh>
    <rPh sb="21" eb="22">
      <t>アイダ</t>
    </rPh>
    <rPh sb="25" eb="27">
      <t>バアイ</t>
    </rPh>
    <rPh sb="36" eb="38">
      <t>ジフン</t>
    </rPh>
    <rPh sb="40" eb="41">
      <t>ケタ</t>
    </rPh>
    <rPh sb="42" eb="44">
      <t>バアイ</t>
    </rPh>
    <rPh sb="45" eb="46">
      <t>アタマ</t>
    </rPh>
    <rPh sb="49" eb="51">
      <t>ニュウリョク</t>
    </rPh>
    <phoneticPr fontId="14"/>
  </si>
  <si>
    <t>ルール説明</t>
    <rPh sb="3" eb="5">
      <t>ｾﾂﾒｲ</t>
    </rPh>
    <phoneticPr fontId="0" type="noConversion"/>
  </si>
  <si>
    <t>アクションの抑止間隔を記述します。
抑止間隔の単位は秒になります。</t>
    <rPh sb="8" eb="10">
      <t>カンカク</t>
    </rPh>
    <rPh sb="11" eb="13">
      <t>キジュツ</t>
    </rPh>
    <rPh sb="20" eb="22">
      <t>カンカク</t>
    </rPh>
    <rPh sb="23" eb="25">
      <t>タンイ</t>
    </rPh>
    <rPh sb="26" eb="27">
      <t>ビョウ</t>
    </rPh>
    <phoneticPr fontId="14"/>
  </si>
  <si>
    <t>アクションの抑止回数を記述します。</t>
    <rPh sb="8" eb="10">
      <t>カイスウ</t>
    </rPh>
    <rPh sb="11" eb="13">
      <t>キジュツ</t>
    </rPh>
    <phoneticPr fontId="14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</si>
  <si>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</si>
  <si>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</si>
  <si>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>アクション抑止間隔（必須）
※「0」以上を定義して下さい。</t>
    <phoneticPr fontId="14"/>
  </si>
  <si>
    <t>アクション抑止回数（必須）
※「0」以上を定義して下さい。</t>
    <phoneticPr fontId="14"/>
  </si>
  <si>
    <t>0</t>
    <phoneticPr fontId="14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</si>
  <si>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</si>
  <si>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</si>
  <si>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</si>
  <si>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</si>
  <si>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</si>
  <si>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</si>
  <si>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</si>
  <si>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</si>
  <si>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</si>
  <si>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</si>
  <si>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</si>
  <si>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</si>
  <si>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2</t>
  </si>
  <si>
    <t>3</t>
  </si>
  <si>
    <t>4</t>
  </si>
  <si>
    <t>rule3</t>
  </si>
  <si>
    <t>rule4</t>
  </si>
  <si>
    <t>ITA_NAME=action44,SYMPHONY_CLASS_ID=2,SERVER_LIST=hostname1:hostname2</t>
    <phoneticPr fontId="14"/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</si>
  <si>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SYMPHONY_CLASS_ID、OPERATION_IDの値に {{ VAR_条件名 }} と記入すると条件部の値を当てはめることができます。
SERVER_LISTは実行対象となるホスト名を記述します。ホスト名はITA画面の基本コンソール-機器一覧のホスト名と紐づけます。
複数記載する場合はコロン(:)で区切って記述します。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phoneticPr fontId="14"/>
  </si>
  <si>
    <t>NGパターン：
1) 6:00
2) 13:0
3) :
記述フォーマットが異なる為エラーとなります。</t>
    <phoneticPr fontId="18"/>
  </si>
  <si>
    <t>ITA(ver1)</t>
  </si>
  <si>
    <t>rule2</t>
    <phoneticPr fontId="14"/>
  </si>
  <si>
    <t>rule5</t>
  </si>
  <si>
    <t>5</t>
  </si>
  <si>
    <t>0</t>
    <phoneticPr fontId="14"/>
  </si>
  <si>
    <t>ITA_NAME=action43,SYMPHONY_CLASS_ID=2</t>
    <phoneticPr fontId="14"/>
  </si>
  <si>
    <t>NGパターン：
1)ITA_NAME=action43,SYMPHONY_CLASS_ID=2,OPERATION_ID={{ VAR_test1 }},SERVER_LIST=hostname1:hostname2
OPERATION_IDとSERVER_LISTの両方を設定した場合エラーとなります。</t>
    <rPh sb="136" eb="138">
      <t>リョウホウ</t>
    </rPh>
    <rPh sb="139" eb="141">
      <t>セッテイ</t>
    </rPh>
    <rPh sb="143" eb="145">
      <t>バアイ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</si>
</sst>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49" fontId="7" fillId="9" borderId="13" xfId="0" applyNumberFormat="1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49" fontId="7" fillId="9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2" fillId="9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16" fillId="0" borderId="0" xfId="0" applyNumberFormat="1" applyFont="1" applyAlignment="1">
      <alignment horizontal="left" vertical="top" wrapText="1"/>
    </xf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43" customWidth="1"/>
    <col min="2" max="2" width="11.7109375" style="43" customWidth="1"/>
    <col min="3" max="17" width="9.140625" style="43" customWidth="1"/>
    <col min="18" max="18" width="11.7109375" style="43" customWidth="1"/>
    <col min="19" max="16384" width="9.140625" style="43"/>
  </cols>
  <sheetData>
    <row r="1" spans="2:13" ht="12.75" x14ac:dyDescent="0.2">
      <c r="B1" s="41"/>
      <c r="C1" s="42"/>
      <c r="D1" s="42"/>
      <c r="E1" s="42"/>
      <c r="F1" s="42"/>
      <c r="G1" s="42"/>
      <c r="H1" s="42"/>
    </row>
    <row r="2" spans="2:13" s="47" customFormat="1" x14ac:dyDescent="0.2">
      <c r="B2" s="44"/>
      <c r="C2" s="45" t="s">
        <v>0</v>
      </c>
      <c r="D2" s="46"/>
      <c r="E2" s="46"/>
      <c r="F2" s="46"/>
      <c r="G2" s="46"/>
      <c r="H2" s="46"/>
      <c r="I2" s="46"/>
      <c r="J2" s="46"/>
    </row>
    <row r="3" spans="2:13" s="47" customFormat="1" x14ac:dyDescent="0.2">
      <c r="B3" s="44"/>
      <c r="C3" s="45" t="s">
        <v>12</v>
      </c>
      <c r="D3" s="46"/>
      <c r="E3" s="46"/>
      <c r="F3" s="46"/>
      <c r="G3" s="46"/>
      <c r="H3" s="46"/>
      <c r="I3" s="46"/>
      <c r="J3" s="46"/>
    </row>
    <row r="4" spans="2:13" s="47" customFormat="1" x14ac:dyDescent="0.2">
      <c r="B4" s="44"/>
      <c r="C4" s="45" t="s">
        <v>13</v>
      </c>
      <c r="D4" s="46"/>
      <c r="E4" s="46"/>
      <c r="F4" s="46"/>
      <c r="G4" s="46"/>
      <c r="H4" s="46"/>
      <c r="I4" s="46"/>
      <c r="J4" s="46"/>
    </row>
    <row r="5" spans="2:13" s="47" customFormat="1" x14ac:dyDescent="0.2">
      <c r="B5" s="44"/>
      <c r="C5" s="45" t="s">
        <v>53</v>
      </c>
      <c r="D5" s="46"/>
      <c r="E5" s="46"/>
      <c r="F5" s="46"/>
      <c r="G5" s="46"/>
      <c r="H5" s="46"/>
      <c r="I5" s="46"/>
      <c r="J5" s="46"/>
    </row>
    <row r="6" spans="2:13" s="47" customFormat="1" x14ac:dyDescent="0.2">
      <c r="B6" s="10"/>
    </row>
    <row r="7" spans="2:13" s="47" customFormat="1" ht="12.75" x14ac:dyDescent="0.2">
      <c r="B7" s="48"/>
      <c r="C7" s="49"/>
      <c r="D7" s="50"/>
      <c r="E7" s="51"/>
      <c r="F7" s="51"/>
      <c r="G7" s="51"/>
      <c r="H7" s="51"/>
      <c r="I7" s="51"/>
      <c r="J7" s="51"/>
      <c r="K7" s="51"/>
      <c r="L7" s="51"/>
      <c r="M7" s="51"/>
    </row>
    <row r="8" spans="2:13" s="10" customFormat="1" ht="19.5" x14ac:dyDescent="0.2">
      <c r="B8" s="52"/>
      <c r="C8" s="53" t="s">
        <v>11</v>
      </c>
      <c r="D8" s="15" t="s">
        <v>1</v>
      </c>
      <c r="E8" s="15" t="s">
        <v>1</v>
      </c>
      <c r="F8" s="15" t="s">
        <v>1</v>
      </c>
      <c r="G8" s="15" t="s">
        <v>54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54"/>
      <c r="C9" s="55"/>
      <c r="D9" s="56"/>
      <c r="E9" s="56"/>
      <c r="F9" s="56"/>
      <c r="G9" s="56"/>
      <c r="H9" s="56"/>
      <c r="I9" s="56"/>
      <c r="J9" s="57"/>
      <c r="K9" s="9"/>
      <c r="L9" s="9"/>
      <c r="M9" s="9"/>
    </row>
    <row r="10" spans="2:13" s="10" customFormat="1" ht="39" x14ac:dyDescent="0.2">
      <c r="B10" s="58"/>
      <c r="C10" s="59"/>
      <c r="D10" s="7" t="s">
        <v>14</v>
      </c>
      <c r="E10" s="7" t="s">
        <v>15</v>
      </c>
      <c r="F10" s="7" t="s">
        <v>16</v>
      </c>
      <c r="G10" s="7" t="s">
        <v>55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61" customFormat="1" ht="45.75" customHeight="1" x14ac:dyDescent="0.2">
      <c r="B11" s="68" t="s">
        <v>91</v>
      </c>
      <c r="C11" s="60"/>
      <c r="D11" s="24" t="s">
        <v>29</v>
      </c>
      <c r="E11" s="23" t="s">
        <v>28</v>
      </c>
      <c r="F11" s="23" t="s">
        <v>56</v>
      </c>
      <c r="G11" s="19" t="s">
        <v>57</v>
      </c>
      <c r="H11" s="19" t="s">
        <v>26</v>
      </c>
      <c r="I11" s="19" t="s">
        <v>27</v>
      </c>
      <c r="J11" s="20" t="s">
        <v>94</v>
      </c>
      <c r="K11" s="21" t="s">
        <v>95</v>
      </c>
      <c r="L11" s="22" t="s">
        <v>23</v>
      </c>
      <c r="M11" s="22" t="s">
        <v>24</v>
      </c>
    </row>
    <row r="12" spans="2:13" s="64" customFormat="1" x14ac:dyDescent="0.2">
      <c r="B12" s="11"/>
      <c r="C12" s="62"/>
      <c r="D12" s="5"/>
      <c r="E12" s="5"/>
      <c r="F12" s="5"/>
      <c r="G12" s="5"/>
      <c r="H12" s="5"/>
      <c r="I12" s="5"/>
      <c r="J12" s="5"/>
      <c r="K12" s="5"/>
      <c r="L12" s="63"/>
      <c r="M12" s="63"/>
    </row>
    <row r="13" spans="2:13" s="64" customFormat="1" x14ac:dyDescent="0.2">
      <c r="B13" s="11"/>
      <c r="C13" s="62"/>
      <c r="D13" s="5"/>
      <c r="E13" s="5"/>
      <c r="F13" s="5"/>
      <c r="G13" s="5"/>
      <c r="H13" s="5"/>
      <c r="I13" s="5"/>
      <c r="J13" s="5"/>
      <c r="K13" s="5"/>
      <c r="L13" s="63"/>
      <c r="M13" s="63"/>
    </row>
    <row r="14" spans="2:13" s="64" customFormat="1" x14ac:dyDescent="0.2">
      <c r="B14" s="11"/>
      <c r="C14" s="62"/>
      <c r="D14" s="5"/>
      <c r="E14" s="5"/>
      <c r="F14" s="5"/>
      <c r="G14" s="5"/>
      <c r="H14" s="5"/>
      <c r="I14" s="5"/>
      <c r="J14" s="5"/>
      <c r="K14" s="5"/>
      <c r="L14" s="63"/>
      <c r="M14" s="63"/>
    </row>
    <row r="15" spans="2:13" s="64" customFormat="1" x14ac:dyDescent="0.2">
      <c r="B15" s="11"/>
      <c r="C15" s="62"/>
      <c r="D15" s="5"/>
      <c r="E15" s="5"/>
      <c r="F15" s="5"/>
      <c r="G15" s="5"/>
      <c r="H15" s="5"/>
      <c r="I15" s="5"/>
      <c r="J15" s="5"/>
      <c r="K15" s="5"/>
      <c r="L15" s="63"/>
      <c r="M15" s="63"/>
    </row>
    <row r="16" spans="2:13" s="64" customFormat="1" x14ac:dyDescent="0.2">
      <c r="B16" s="11"/>
      <c r="C16" s="62"/>
      <c r="D16" s="5"/>
      <c r="E16" s="5"/>
      <c r="F16" s="5"/>
      <c r="G16" s="5"/>
      <c r="H16" s="5"/>
      <c r="I16" s="5"/>
      <c r="J16" s="5"/>
      <c r="K16" s="5"/>
      <c r="L16" s="63"/>
      <c r="M16" s="63"/>
    </row>
    <row r="17" spans="2:13" s="64" customFormat="1" x14ac:dyDescent="0.2">
      <c r="B17" s="11"/>
      <c r="C17" s="62"/>
      <c r="D17" s="5"/>
      <c r="E17" s="5"/>
      <c r="F17" s="5"/>
      <c r="G17" s="5"/>
      <c r="H17" s="5"/>
      <c r="I17" s="5"/>
      <c r="J17" s="5"/>
      <c r="K17" s="5"/>
      <c r="L17" s="63"/>
      <c r="M17" s="63"/>
    </row>
    <row r="18" spans="2:13" s="64" customFormat="1" x14ac:dyDescent="0.2">
      <c r="B18" s="11"/>
      <c r="C18" s="62"/>
      <c r="D18" s="5"/>
      <c r="E18" s="5"/>
      <c r="F18" s="5"/>
      <c r="G18" s="5"/>
      <c r="H18" s="5"/>
      <c r="I18" s="5"/>
      <c r="J18" s="5"/>
      <c r="K18" s="5"/>
      <c r="L18" s="63"/>
      <c r="M18" s="63"/>
    </row>
    <row r="19" spans="2:13" ht="10.5" x14ac:dyDescent="0.2">
      <c r="B19" s="66" t="s">
        <v>25</v>
      </c>
    </row>
    <row r="20" spans="2:13" x14ac:dyDescent="0.2">
      <c r="B20" s="66"/>
    </row>
    <row r="36" spans="2:2" x14ac:dyDescent="0.2">
      <c r="B36" s="65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Normal="10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19" style="6" customWidth="1"/>
    <col min="4" max="4" width="21.42578125" bestFit="1" customWidth="1"/>
    <col min="5" max="5" width="20.7109375" bestFit="1" customWidth="1"/>
    <col min="6" max="6" width="20.42578125" bestFit="1" customWidth="1"/>
    <col min="7" max="7" width="20.7109375" bestFit="1" customWidth="1"/>
    <col min="8" max="8" width="18.42578125" bestFit="1" customWidth="1"/>
    <col min="9" max="10" width="18.140625" bestFit="1" customWidth="1"/>
    <col min="11" max="11" width="21.42578125" bestFit="1" customWidth="1"/>
    <col min="12" max="12" width="25.140625" bestFit="1" customWidth="1"/>
    <col min="13" max="13" width="19.5703125" bestFit="1" customWidth="1"/>
    <col min="14" max="14" width="21" bestFit="1" customWidth="1"/>
    <col min="15" max="15" width="15.42578125" bestFit="1" customWidth="1"/>
    <col min="16" max="16" width="13.5703125" bestFit="1" customWidth="1"/>
    <col min="17" max="17" width="10.42578125" style="6" bestFit="1" customWidth="1"/>
    <col min="18" max="18" width="14" customWidth="1"/>
    <col min="19" max="19" width="103.5703125" bestFit="1" customWidth="1"/>
    <col min="20" max="20" width="103.5703125" customWidth="1"/>
    <col min="21" max="22" width="30" customWidth="1"/>
    <col min="23" max="24" width="29" customWidth="1"/>
    <col min="25" max="16384" width="12" style="6"/>
  </cols>
  <sheetData>
    <row r="1" spans="1:26" ht="12.75" customHeight="1" x14ac:dyDescent="0.2"/>
    <row r="2" spans="1:26" ht="32.1" customHeight="1" x14ac:dyDescent="0.2">
      <c r="B2" s="69" t="s">
        <v>71</v>
      </c>
      <c r="C2" s="25" t="s">
        <v>40</v>
      </c>
      <c r="D2" s="26" t="s">
        <v>41</v>
      </c>
      <c r="E2" s="26" t="s">
        <v>63</v>
      </c>
      <c r="F2" s="26" t="s">
        <v>64</v>
      </c>
      <c r="G2" s="26" t="s">
        <v>42</v>
      </c>
      <c r="H2" s="26" t="s">
        <v>43</v>
      </c>
      <c r="I2" s="26" t="s">
        <v>44</v>
      </c>
      <c r="J2" s="26" t="s">
        <v>45</v>
      </c>
      <c r="K2" s="26" t="s">
        <v>65</v>
      </c>
      <c r="L2" s="26" t="s">
        <v>66</v>
      </c>
      <c r="M2" s="26" t="s">
        <v>46</v>
      </c>
      <c r="N2" s="26" t="s">
        <v>47</v>
      </c>
      <c r="O2" s="26" t="s">
        <v>48</v>
      </c>
      <c r="P2" s="26" t="s">
        <v>49</v>
      </c>
      <c r="Q2" s="27" t="s">
        <v>67</v>
      </c>
      <c r="R2" s="28" t="s">
        <v>68</v>
      </c>
      <c r="S2" s="28" t="s">
        <v>60</v>
      </c>
      <c r="T2" s="28" t="s">
        <v>58</v>
      </c>
      <c r="U2" s="29" t="s">
        <v>75</v>
      </c>
      <c r="V2" s="29" t="s">
        <v>76</v>
      </c>
      <c r="W2" s="71" t="s">
        <v>96</v>
      </c>
      <c r="X2" s="72" t="s">
        <v>97</v>
      </c>
      <c r="Y2" s="70" t="s">
        <v>77</v>
      </c>
      <c r="Z2" s="70" t="s">
        <v>78</v>
      </c>
    </row>
    <row r="3" spans="1:26" s="18" customFormat="1" x14ac:dyDescent="0.2">
      <c r="A3" s="30" t="s">
        <v>30</v>
      </c>
      <c r="B3" s="11" t="s">
        <v>31</v>
      </c>
      <c r="C3" s="31" t="s">
        <v>31</v>
      </c>
      <c r="D3" s="32">
        <v>5</v>
      </c>
      <c r="E3" s="32" t="s">
        <v>32</v>
      </c>
      <c r="F3" s="32" t="s">
        <v>32</v>
      </c>
      <c r="G3" s="32">
        <v>5</v>
      </c>
      <c r="H3" s="32">
        <v>5</v>
      </c>
      <c r="I3" s="32">
        <v>9</v>
      </c>
      <c r="J3" s="32">
        <v>9</v>
      </c>
      <c r="K3" s="33" t="s">
        <v>33</v>
      </c>
      <c r="L3" s="33" t="s">
        <v>33</v>
      </c>
      <c r="M3" s="32" t="s">
        <v>32</v>
      </c>
      <c r="N3" s="32" t="s">
        <v>32</v>
      </c>
      <c r="O3" s="31" t="s">
        <v>50</v>
      </c>
      <c r="P3" s="31" t="s">
        <v>51</v>
      </c>
      <c r="Q3" s="4" t="s">
        <v>34</v>
      </c>
      <c r="R3" s="4" t="s">
        <v>73</v>
      </c>
      <c r="S3" s="4" t="s">
        <v>104</v>
      </c>
      <c r="T3" s="4" t="s">
        <v>39</v>
      </c>
      <c r="U3" s="4" t="s">
        <v>31</v>
      </c>
      <c r="V3" s="4" t="s">
        <v>31</v>
      </c>
      <c r="W3" s="4" t="s">
        <v>98</v>
      </c>
      <c r="X3" s="4" t="s">
        <v>98</v>
      </c>
      <c r="Y3" s="12"/>
      <c r="Z3" s="12" t="s">
        <v>105</v>
      </c>
    </row>
    <row r="4" spans="1:26" s="18" customFormat="1" x14ac:dyDescent="0.2">
      <c r="A4" s="30" t="s">
        <v>30</v>
      </c>
      <c r="B4" s="11" t="s">
        <v>111</v>
      </c>
      <c r="C4" s="31" t="s">
        <v>31</v>
      </c>
      <c r="D4" s="32">
        <v>5</v>
      </c>
      <c r="E4" s="32" t="s">
        <v>32</v>
      </c>
      <c r="F4" s="32" t="s">
        <v>32</v>
      </c>
      <c r="G4" s="32">
        <v>5</v>
      </c>
      <c r="H4" s="32">
        <v>5</v>
      </c>
      <c r="I4" s="32">
        <v>9</v>
      </c>
      <c r="J4" s="32">
        <v>9</v>
      </c>
      <c r="K4" s="33" t="s">
        <v>33</v>
      </c>
      <c r="L4" s="33" t="s">
        <v>33</v>
      </c>
      <c r="M4" s="32" t="s">
        <v>32</v>
      </c>
      <c r="N4" s="32" t="s">
        <v>32</v>
      </c>
      <c r="O4" s="31" t="s">
        <v>50</v>
      </c>
      <c r="P4" s="31" t="s">
        <v>51</v>
      </c>
      <c r="Q4" s="4" t="s">
        <v>120</v>
      </c>
      <c r="R4" s="4" t="s">
        <v>73</v>
      </c>
      <c r="S4" s="4" t="s">
        <v>116</v>
      </c>
      <c r="T4" s="4" t="s">
        <v>59</v>
      </c>
      <c r="U4" s="4" t="s">
        <v>31</v>
      </c>
      <c r="V4" s="4" t="s">
        <v>31</v>
      </c>
      <c r="W4" s="4" t="s">
        <v>98</v>
      </c>
      <c r="X4" s="4" t="s">
        <v>98</v>
      </c>
      <c r="Y4" s="12" t="s">
        <v>106</v>
      </c>
      <c r="Z4" s="12"/>
    </row>
    <row r="5" spans="1:26" s="18" customFormat="1" x14ac:dyDescent="0.2">
      <c r="A5" s="30" t="s">
        <v>30</v>
      </c>
      <c r="B5" s="11" t="s">
        <v>112</v>
      </c>
      <c r="C5" s="31" t="s">
        <v>31</v>
      </c>
      <c r="D5" s="32">
        <v>5</v>
      </c>
      <c r="E5" s="32" t="s">
        <v>32</v>
      </c>
      <c r="F5" s="32" t="s">
        <v>32</v>
      </c>
      <c r="G5" s="32">
        <v>5</v>
      </c>
      <c r="H5" s="32">
        <v>5</v>
      </c>
      <c r="I5" s="32">
        <v>9</v>
      </c>
      <c r="J5" s="32">
        <v>9</v>
      </c>
      <c r="K5" s="33" t="s">
        <v>33</v>
      </c>
      <c r="L5" s="33" t="s">
        <v>33</v>
      </c>
      <c r="M5" s="32">
        <v>9</v>
      </c>
      <c r="N5" s="32">
        <v>9</v>
      </c>
      <c r="O5" s="31" t="s">
        <v>50</v>
      </c>
      <c r="P5" s="31" t="s">
        <v>51</v>
      </c>
      <c r="Q5" s="4" t="s">
        <v>114</v>
      </c>
      <c r="R5" s="4" t="s">
        <v>119</v>
      </c>
      <c r="S5" s="4" t="s">
        <v>124</v>
      </c>
      <c r="T5" s="4" t="s">
        <v>59</v>
      </c>
      <c r="U5" s="4" t="s">
        <v>31</v>
      </c>
      <c r="V5" s="4" t="s">
        <v>31</v>
      </c>
      <c r="W5" s="4" t="s">
        <v>123</v>
      </c>
      <c r="X5" s="4" t="s">
        <v>123</v>
      </c>
      <c r="Y5" s="12"/>
      <c r="Z5" s="12"/>
    </row>
    <row r="6" spans="1:26" s="18" customFormat="1" x14ac:dyDescent="0.2">
      <c r="A6" s="30" t="s">
        <v>30</v>
      </c>
      <c r="B6" s="11" t="s">
        <v>113</v>
      </c>
      <c r="C6" s="31" t="s">
        <v>31</v>
      </c>
      <c r="D6" s="32">
        <v>5</v>
      </c>
      <c r="E6" s="32" t="s">
        <v>32</v>
      </c>
      <c r="F6" s="32" t="s">
        <v>32</v>
      </c>
      <c r="G6" s="32">
        <v>5</v>
      </c>
      <c r="H6" s="32">
        <v>5</v>
      </c>
      <c r="I6" s="32">
        <v>9</v>
      </c>
      <c r="J6" s="32">
        <v>9</v>
      </c>
      <c r="K6" s="33" t="s">
        <v>33</v>
      </c>
      <c r="L6" s="33" t="s">
        <v>33</v>
      </c>
      <c r="M6" s="32">
        <v>9</v>
      </c>
      <c r="N6" s="32">
        <v>9</v>
      </c>
      <c r="O6" s="31" t="s">
        <v>50</v>
      </c>
      <c r="P6" s="31" t="s">
        <v>51</v>
      </c>
      <c r="Q6" s="4" t="s">
        <v>115</v>
      </c>
      <c r="R6" s="4" t="s">
        <v>74</v>
      </c>
      <c r="S6" s="4" t="s">
        <v>39</v>
      </c>
      <c r="T6" s="4" t="s">
        <v>100</v>
      </c>
      <c r="U6" s="4" t="s">
        <v>31</v>
      </c>
      <c r="V6" s="4" t="s">
        <v>31</v>
      </c>
      <c r="W6" s="4" t="s">
        <v>31</v>
      </c>
      <c r="X6" s="4" t="s">
        <v>31</v>
      </c>
      <c r="Y6" s="12" t="s">
        <v>106</v>
      </c>
      <c r="Z6" s="12"/>
    </row>
    <row r="7" spans="1:26" s="18" customFormat="1" x14ac:dyDescent="0.2">
      <c r="A7" s="30" t="s">
        <v>30</v>
      </c>
      <c r="B7" s="11" t="s">
        <v>122</v>
      </c>
      <c r="C7" s="31" t="s">
        <v>35</v>
      </c>
      <c r="D7" s="32">
        <v>3</v>
      </c>
      <c r="E7" s="34" t="s">
        <v>36</v>
      </c>
      <c r="F7" s="34" t="s">
        <v>36</v>
      </c>
      <c r="G7" s="32">
        <v>2</v>
      </c>
      <c r="H7" s="32">
        <v>2</v>
      </c>
      <c r="I7" s="32">
        <v>2</v>
      </c>
      <c r="J7" s="32">
        <v>2</v>
      </c>
      <c r="K7" s="33" t="s">
        <v>33</v>
      </c>
      <c r="L7" s="33" t="s">
        <v>33</v>
      </c>
      <c r="M7" s="34" t="s">
        <v>36</v>
      </c>
      <c r="N7" s="34" t="s">
        <v>36</v>
      </c>
      <c r="O7" s="31" t="s">
        <v>50</v>
      </c>
      <c r="P7" s="31" t="s">
        <v>51</v>
      </c>
      <c r="Q7" s="4" t="s">
        <v>121</v>
      </c>
      <c r="R7" s="4" t="s">
        <v>61</v>
      </c>
      <c r="S7" s="4" t="s">
        <v>103</v>
      </c>
      <c r="T7" s="4" t="s">
        <v>59</v>
      </c>
      <c r="U7" s="4" t="s">
        <v>31</v>
      </c>
      <c r="V7" s="4" t="s">
        <v>31</v>
      </c>
      <c r="W7" s="4" t="s">
        <v>35</v>
      </c>
      <c r="X7" s="4" t="s">
        <v>35</v>
      </c>
      <c r="Y7" s="12" t="s">
        <v>107</v>
      </c>
      <c r="Z7" s="12" t="s">
        <v>108</v>
      </c>
    </row>
    <row r="8" spans="1:26" s="18" customFormat="1" x14ac:dyDescent="0.2">
      <c r="A8" s="35"/>
      <c r="B8" s="11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1"/>
      <c r="P8" s="31"/>
      <c r="Q8" s="4"/>
      <c r="R8" s="4"/>
      <c r="S8" s="4"/>
      <c r="T8" s="4"/>
      <c r="U8" s="4"/>
      <c r="V8" s="4"/>
      <c r="W8" s="4"/>
      <c r="X8" s="4"/>
      <c r="Y8" s="12"/>
      <c r="Z8" s="12"/>
    </row>
    <row r="9" spans="1:26" s="18" customFormat="1" x14ac:dyDescent="0.2">
      <c r="A9" s="35"/>
      <c r="B9" s="13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1"/>
      <c r="P9" s="31"/>
      <c r="Q9" s="4"/>
      <c r="R9" s="4"/>
      <c r="S9" s="4"/>
      <c r="T9" s="4"/>
      <c r="U9" s="4"/>
      <c r="V9" s="4"/>
      <c r="W9" s="4"/>
      <c r="X9" s="4"/>
      <c r="Y9" s="12"/>
      <c r="Z9" s="12"/>
    </row>
    <row r="10" spans="1:26" x14ac:dyDescent="0.2">
      <c r="B10" s="14"/>
    </row>
    <row r="11" spans="1:26" ht="87.75" x14ac:dyDescent="0.2">
      <c r="B11" s="38" t="s">
        <v>72</v>
      </c>
      <c r="C11" s="38" t="s">
        <v>80</v>
      </c>
      <c r="D11" s="38" t="s">
        <v>81</v>
      </c>
      <c r="E11" s="38" t="s">
        <v>82</v>
      </c>
      <c r="F11" s="38" t="s">
        <v>79</v>
      </c>
      <c r="G11" s="38" t="s">
        <v>83</v>
      </c>
      <c r="H11" s="38" t="s">
        <v>84</v>
      </c>
      <c r="I11" s="38" t="s">
        <v>62</v>
      </c>
      <c r="J11" s="67" t="s">
        <v>85</v>
      </c>
      <c r="K11" s="38" t="s">
        <v>86</v>
      </c>
      <c r="L11" s="38" t="s">
        <v>87</v>
      </c>
      <c r="M11" s="38" t="s">
        <v>88</v>
      </c>
      <c r="N11" s="38" t="s">
        <v>89</v>
      </c>
      <c r="O11" s="73" t="s">
        <v>90</v>
      </c>
      <c r="P11" s="74"/>
      <c r="Q11" s="38" t="s">
        <v>69</v>
      </c>
      <c r="R11" s="38" t="s">
        <v>70</v>
      </c>
      <c r="S11" s="39" t="s">
        <v>99</v>
      </c>
      <c r="T11" s="39" t="s">
        <v>102</v>
      </c>
      <c r="U11" s="38" t="s">
        <v>38</v>
      </c>
      <c r="V11" s="37" t="s">
        <v>37</v>
      </c>
      <c r="W11" s="38" t="s">
        <v>92</v>
      </c>
      <c r="X11" s="37" t="s">
        <v>93</v>
      </c>
      <c r="Y11" s="40" t="s">
        <v>110</v>
      </c>
      <c r="Z11" s="40" t="s">
        <v>109</v>
      </c>
    </row>
    <row r="12" spans="1:26" ht="78" x14ac:dyDescent="0.2">
      <c r="O12" s="73" t="s">
        <v>52</v>
      </c>
      <c r="P12" s="73"/>
      <c r="S12" s="39" t="s">
        <v>117</v>
      </c>
      <c r="T12" s="39"/>
    </row>
    <row r="13" spans="1:26" ht="48.75" x14ac:dyDescent="0.2">
      <c r="O13" s="73" t="s">
        <v>118</v>
      </c>
      <c r="P13" s="73"/>
      <c r="S13" s="39" t="s">
        <v>125</v>
      </c>
      <c r="T13" s="39"/>
    </row>
    <row r="14" spans="1:26" ht="87.75" x14ac:dyDescent="0.2">
      <c r="S14" s="39" t="s">
        <v>101</v>
      </c>
      <c r="T14" s="39"/>
    </row>
    <row r="15" spans="1:26" x14ac:dyDescent="0.2">
      <c r="T15" s="39"/>
    </row>
    <row r="16" spans="1:26" x14ac:dyDescent="0.2">
      <c r="S16" s="36"/>
      <c r="T16" s="36"/>
    </row>
    <row r="17" spans="19:20" x14ac:dyDescent="0.2">
      <c r="S17" s="36"/>
      <c r="T17" s="36"/>
    </row>
    <row r="18" spans="19:20" x14ac:dyDescent="0.2">
      <c r="S18" s="36"/>
      <c r="T18" s="36"/>
    </row>
    <row r="19" spans="19:20" x14ac:dyDescent="0.2">
      <c r="S19" s="36"/>
      <c r="T19" s="36"/>
    </row>
    <row r="20" spans="19:20" x14ac:dyDescent="0.2">
      <c r="S20" s="36"/>
      <c r="T20" s="36"/>
    </row>
    <row r="21" spans="19:20" x14ac:dyDescent="0.2">
      <c r="S21" s="36"/>
      <c r="T21" s="36"/>
    </row>
  </sheetData>
  <mergeCells count="3">
    <mergeCell ref="O11:P11"/>
    <mergeCell ref="O12:P12"/>
    <mergeCell ref="O13:P13"/>
  </mergeCells>
  <phoneticPr fontId="14"/>
  <dataValidations count="2">
    <dataValidation type="list" showInputMessage="1" showErrorMessage="1" sqref="R8:R9">
      <formula1>"ITA,mail"</formula1>
    </dataValidation>
    <dataValidation type="list" showInputMessage="1" showErrorMessage="1" sqref="R3:R7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Printed>2005-05-09T06:08:09Z</cp:lastPrinted>
  <dcterms:created xsi:type="dcterms:W3CDTF">2005-02-16T01:05:36Z</dcterms:created>
  <dcterms:modified xsi:type="dcterms:W3CDTF">2020-03-06T07:59:41Z</dcterms:modified>
</cp:coreProperties>
</file>