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QQ9\mail\開発環境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<sst xmlns="http://schemas.openxmlformats.org/spreadsheetml/2006/main" count="231" uniqueCount="132">
  <si>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</si>
  <si>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</si>
  <si>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</si>
  <si>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</si>
  <si>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</si>
  <si>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</si>
  <si>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</si>
  <si>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</si>
  <si>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</si>
  <si>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</si>
  <si>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</si>
  <si>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</si>
  <si>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</si>
  <si>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</si>
  <si>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</si>
  <si>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</si>
  <si>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</si>
  <si>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</si>
  <si>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</si>
  <si>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</si>
  <si>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</si>
  <si>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</si>
  <si>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</si>
  <si>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</si>
  <si>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</si>
  <si>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</si>
  <si>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</si>
  <si>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</si>
  <si>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</si>
  <si>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</si>
  <si>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</si>
  <si>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</si>
  <si>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</si>
  <si>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</si>
  <si>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</si>
  <si>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</si>
  <si>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</si>
  <si>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</si>
  <si>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</si>
  <si>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</si>
  <si>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</si>
  <si>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</si>
  <si>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</si>
  <si>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</si>
  <si>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</si>
  <si>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</si>
  <si>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</si>
  <si>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</si>
  <si>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</si>
  <si>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</si>
  <si>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</si>
  <si>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</si>
  <si>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</si>
  <si>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</si>
  <si>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</si>
  <si>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</si>
  <si>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</si>
  <si>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</si>
  <si>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</si>
  <si>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</si>
  <si>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</si>
  <si>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</si>
  <si>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</si>
  <si>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</si>
  <si>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</si>
  <si>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</si>
  <si>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</si>
  <si>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</si>
  <si>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</si>
  <si>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</si>
  <si>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</si>
  <si>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</si>
  <si>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</si>
  <si>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</si>
  <si>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</si>
  <si>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</si>
  <si>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</si>
  <si>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</si>
  <si>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</si>
  <si>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</si>
  <si>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</si>
  <si>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</si>
  <si>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</si>
  <si>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</si>
  <si>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</si>
  <si>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</si>
  <si>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</si>
  <si>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</si>
  <si>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</si>
  <si>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</si>
  <si>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</si>
  <si>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</si>
  <si>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</si>
  <si>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</si>
  <si>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</si>
  <si>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</si>
  <si>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</si>
  <si>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</si>
  <si>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</si>
  <si>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</si>
  <si>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</si>
  <si>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</si>
  <si>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</si>
  <si>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</si>
  <si>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</si>
  <si>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</si>
  <si>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</si>
  <si>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</si>
  <si>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</si>
  <si>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</si>
  <si>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</si>
  <si>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</si>
  <si>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</si>
  <si>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</si>
  <si>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</si>
  <si>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</si>
  <si>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</si>
  <si>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</si>
  <si>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7</t>
    <phoneticPr fontId="14"/>
  </si>
  <si>
    <t>rule7</t>
    <phoneticPr fontId="14"/>
  </si>
  <si>
    <t>6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</si>
  <si>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</si>
  <si>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</si>
  <si>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</si>
  <si>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</si>
  <si>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</si>
  <si>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</si>
  <si>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</si>
  <si>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</si>
  <si>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 xml:space="preserve"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</t>
    <rPh sb="374" eb="376">
      <t>ドウジ</t>
    </rPh>
    <rPh sb="377" eb="379">
      <t>セッテイ</t>
    </rPh>
    <rPh sb="381" eb="383">
      <t>バアイ</t>
    </rPh>
    <phoneticPr fontId="14"/>
  </si>
  <si>
    <t>ITA_NAME=action43,SYMPHONY_CLASS_ID=2,MENU_ID=1:2,CONVERT_FLG=FALSE</t>
    <phoneticPr fontId="14"/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</si>
  <si>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91" eb="393">
      <t>セッテイ</t>
    </rPh>
    <rPh sb="404" eb="406">
      <t>シテイ</t>
    </rPh>
    <rPh sb="407" eb="408">
      <t>トキ</t>
    </rPh>
    <rPh sb="409" eb="411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</si>
</sst>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122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124</v>
      </c>
      <c r="R6" s="4" t="s">
        <v>114</v>
      </c>
      <c r="S6" s="4" t="s">
        <v>126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123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125</v>
      </c>
      <c r="R7" s="4" t="s">
        <v>114</v>
      </c>
      <c r="S7" s="4" t="s">
        <v>130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120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121</v>
      </c>
      <c r="R8" s="4" t="s">
        <v>74</v>
      </c>
      <c r="S8" s="4" t="s">
        <v>39</v>
      </c>
      <c r="T8" s="4" t="s">
        <v>100</v>
      </c>
      <c r="U8" s="4" t="s">
        <v>31</v>
      </c>
      <c r="V8" s="4" t="s">
        <v>31</v>
      </c>
      <c r="W8" s="4" t="s">
        <v>31</v>
      </c>
      <c r="X8" s="4" t="s">
        <v>31</v>
      </c>
      <c r="Y8" s="12" t="s">
        <v>104</v>
      </c>
      <c r="Z8" s="12"/>
    </row>
    <row r="9" spans="1:26" s="18" customFormat="1" x14ac:dyDescent="0.2">
      <c r="A9" s="30" t="s">
        <v>30</v>
      </c>
      <c r="B9" s="11" t="s">
        <v>118</v>
      </c>
      <c r="C9" s="31" t="s">
        <v>35</v>
      </c>
      <c r="D9" s="32">
        <v>3</v>
      </c>
      <c r="E9" s="34" t="s">
        <v>36</v>
      </c>
      <c r="F9" s="34" t="s">
        <v>36</v>
      </c>
      <c r="G9" s="32">
        <v>2</v>
      </c>
      <c r="H9" s="32">
        <v>2</v>
      </c>
      <c r="I9" s="32">
        <v>2</v>
      </c>
      <c r="J9" s="32">
        <v>2</v>
      </c>
      <c r="K9" s="33" t="s">
        <v>33</v>
      </c>
      <c r="L9" s="33" t="s">
        <v>33</v>
      </c>
      <c r="M9" s="34" t="s">
        <v>36</v>
      </c>
      <c r="N9" s="34" t="s">
        <v>36</v>
      </c>
      <c r="O9" s="31" t="s">
        <v>50</v>
      </c>
      <c r="P9" s="31" t="s">
        <v>51</v>
      </c>
      <c r="Q9" s="4" t="s">
        <v>119</v>
      </c>
      <c r="R9" s="4" t="s">
        <v>61</v>
      </c>
      <c r="S9" s="4" t="s">
        <v>101</v>
      </c>
      <c r="T9" s="4" t="s">
        <v>59</v>
      </c>
      <c r="U9" s="4" t="s">
        <v>31</v>
      </c>
      <c r="V9" s="4" t="s">
        <v>31</v>
      </c>
      <c r="W9" s="4" t="s">
        <v>35</v>
      </c>
      <c r="X9" s="4" t="s">
        <v>35</v>
      </c>
      <c r="Y9" s="12" t="s">
        <v>105</v>
      </c>
      <c r="Z9" s="12" t="s">
        <v>106</v>
      </c>
    </row>
    <row r="10" spans="1:26" s="18" customFormat="1" x14ac:dyDescent="0.2">
      <c r="A10" s="35"/>
      <c r="B10" s="11"/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1"/>
      <c r="P10" s="31"/>
      <c r="Q10" s="4"/>
      <c r="R10" s="4"/>
      <c r="S10" s="4"/>
      <c r="T10" s="4"/>
      <c r="U10" s="4"/>
      <c r="V10" s="4"/>
      <c r="W10" s="4"/>
      <c r="X10" s="4"/>
      <c r="Y10" s="12"/>
      <c r="Z10" s="12"/>
    </row>
    <row r="11" spans="1:26" s="18" customFormat="1" x14ac:dyDescent="0.2">
      <c r="A11" s="35"/>
      <c r="B11" s="13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x14ac:dyDescent="0.2">
      <c r="B12" s="14"/>
    </row>
    <row r="13" spans="1:26" ht="97.5" x14ac:dyDescent="0.2">
      <c r="B13" s="38" t="s">
        <v>72</v>
      </c>
      <c r="C13" s="38" t="s">
        <v>80</v>
      </c>
      <c r="D13" s="38" t="s">
        <v>81</v>
      </c>
      <c r="E13" s="38" t="s">
        <v>82</v>
      </c>
      <c r="F13" s="38" t="s">
        <v>79</v>
      </c>
      <c r="G13" s="38" t="s">
        <v>83</v>
      </c>
      <c r="H13" s="38" t="s">
        <v>84</v>
      </c>
      <c r="I13" s="38" t="s">
        <v>62</v>
      </c>
      <c r="J13" s="67" t="s">
        <v>85</v>
      </c>
      <c r="K13" s="38" t="s">
        <v>86</v>
      </c>
      <c r="L13" s="38" t="s">
        <v>87</v>
      </c>
      <c r="M13" s="38" t="s">
        <v>88</v>
      </c>
      <c r="N13" s="38" t="s">
        <v>89</v>
      </c>
      <c r="O13" s="73" t="s">
        <v>90</v>
      </c>
      <c r="P13" s="74"/>
      <c r="Q13" s="38" t="s">
        <v>69</v>
      </c>
      <c r="R13" s="38" t="s">
        <v>70</v>
      </c>
      <c r="S13" s="39" t="s">
        <v>99</v>
      </c>
      <c r="T13" s="39" t="s">
        <v>128</v>
      </c>
      <c r="U13" s="38" t="s">
        <v>38</v>
      </c>
      <c r="V13" s="37" t="s">
        <v>37</v>
      </c>
      <c r="W13" s="38" t="s">
        <v>92</v>
      </c>
      <c r="X13" s="37" t="s">
        <v>93</v>
      </c>
      <c r="Y13" s="40" t="s">
        <v>108</v>
      </c>
      <c r="Z13" s="40" t="s">
        <v>107</v>
      </c>
    </row>
    <row r="14" spans="1:26" ht="107.25" x14ac:dyDescent="0.2">
      <c r="O14" s="73" t="s">
        <v>52</v>
      </c>
      <c r="P14" s="73"/>
      <c r="S14" s="39" t="s">
        <v>131</v>
      </c>
      <c r="T14" s="39"/>
    </row>
    <row r="15" spans="1:26" ht="87.75" x14ac:dyDescent="0.2">
      <c r="O15" s="73" t="s">
        <v>113</v>
      </c>
      <c r="P15" s="73"/>
      <c r="S15" s="39" t="s">
        <v>129</v>
      </c>
      <c r="T15" s="39"/>
    </row>
    <row r="16" spans="1:26" ht="97.5" x14ac:dyDescent="0.2">
      <c r="S16" s="39" t="s">
        <v>127</v>
      </c>
      <c r="T16" s="39"/>
    </row>
    <row r="17" spans="19:20" x14ac:dyDescent="0.2">
      <c r="T17" s="39"/>
    </row>
    <row r="18" spans="19:20" x14ac:dyDescent="0.2">
      <c r="S18" s="36"/>
      <c r="T18" s="36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</sheetData>
  <mergeCells count="3">
    <mergeCell ref="O13:P13"/>
    <mergeCell ref="O14:P14"/>
    <mergeCell ref="O15:P15"/>
  </mergeCells>
  <phoneticPr fontId="14"/>
  <dataValidations count="2">
    <dataValidation type="list" showInputMessage="1" showErrorMessage="1" sqref="R10:R11">
      <formula1>"ITA,mail"</formula1>
    </dataValidation>
    <dataValidation type="list" showInputMessage="1" showErrorMessage="1" sqref="R3:R9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000001A00AQQ9(上山 裕寛)</cp:lastModifiedBy>
  <cp:lastPrinted>2005-05-09T06:08:09Z</cp:lastPrinted>
  <dcterms:created xsi:type="dcterms:W3CDTF">2005-02-16T01:05:36Z</dcterms:created>
  <dcterms:modified xsi:type="dcterms:W3CDTF">2020-05-12T12:00:21Z</dcterms:modified>
</cp:coreProperties>
</file>