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315" windowHeight="7110"/>
  </bookViews>
  <sheets>
    <sheet name="借出歸還單" sheetId="1" r:id="rId1"/>
  </sheets>
  <externalReferences>
    <externalReference r:id="rId2"/>
  </externalReferences>
  <definedNames>
    <definedName name="BOM基準">[1]追蹤中!$BJ$2</definedName>
    <definedName name="BOM範圍">[1]追蹤中!$B$3:$B$959</definedName>
    <definedName name="T範圍">[1]追蹤中!$B:$B</definedName>
    <definedName name="工作天基準">[1]交期試算!$C$1</definedName>
    <definedName name="工序品號範圍">[1]工序!$A$3:$A$2000</definedName>
    <definedName name="工序基準">[1]工序!$A$2</definedName>
    <definedName name="半成品單號範圍">[1]移送紀錄!$M$2:$M$2000</definedName>
    <definedName name="外包MAX">MAX([1]客戶表!$N$2:$N$1000)</definedName>
    <definedName name="外包基準">[1]客戶表!$O$1</definedName>
    <definedName name="生管基準">[1]客戶表!$C$1</definedName>
    <definedName name="材料基準">[1]移送紀錄!$H$1</definedName>
    <definedName name="品牌基準">[1]品號與客戶!$B$1</definedName>
    <definedName name="客戶基準">[1]客戶表!$B$1</definedName>
    <definedName name="客戶電話基準">[1]客戶表!$Q$1</definedName>
    <definedName name="客戶電話範圍">[1]客戶表!$Q$2:$Q800</definedName>
    <definedName name="客戶範圍">[1]客戶表!$A$2:$A$1000</definedName>
    <definedName name="客戶縮寫範圍">[1]客戶表!$B$2:$B$1000</definedName>
    <definedName name="訂單未出基準">[1]訂單!$H$4</definedName>
    <definedName name="訂單交期基準">[1]訂單!$AB$4</definedName>
    <definedName name="訂單基準">[1]訂單!$B$4</definedName>
    <definedName name="訂單範圍">[1]訂單!$D$5:$D$3000</definedName>
    <definedName name="庫存基準">[1]訂單備註!$C$4</definedName>
    <definedName name="庫存範圍">[1]訂單備註!$D$5:$D$3000</definedName>
    <definedName name="追蹤中基準">[1]追蹤中!$A$2</definedName>
    <definedName name="追蹤範圍">[1]追蹤中!$B$3:$B$959</definedName>
    <definedName name="產品範圍">[1]品號與客戶!$A$2:$A$2000</definedName>
    <definedName name="移送下拉基準">[1]移送紀錄!$P$1</definedName>
    <definedName name="備註基準">[1]雷刻面!$A$1</definedName>
    <definedName name="備註範圍">[1]雷刻面!$D$2:$D$1000</definedName>
    <definedName name="單位基準">[1]移送紀錄!$E$1</definedName>
    <definedName name="結單範圍">[1]已結單!$A:$A</definedName>
    <definedName name="製程代號基準">[1]交期試算!$B$1</definedName>
    <definedName name="製程代號範圍">[1]交期試算!$A$2:$A$500</definedName>
    <definedName name="製程名稱範圍">[1]交期試算!$B$2:$B$500</definedName>
    <definedName name="製程基準">[1]移送紀錄!$D$1</definedName>
    <definedName name="廠商電話基準">[1]客戶表!$F$1</definedName>
    <definedName name="廠商電話範圍">[1]客戶表!$F$2:$F$600</definedName>
    <definedName name="廠商編號基準">[1]客戶表!$F$1</definedName>
    <definedName name="廠商編號範圍">[1]客戶表!$E$2:$E$600</definedName>
    <definedName name="銷售基準">[1]寶嘉誠銷售量!$A$1</definedName>
    <definedName name="銷售標頭範圍">[1]寶嘉誠銷售量!$B$1:$D$1</definedName>
    <definedName name="銷售範圍">[1]寶嘉誠銷售量!$A$2:$A$1000</definedName>
  </definedNames>
  <calcPr calcId="145621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haredStrings.xml><?xml version="1.0" encoding="utf-8"?>
<sst xmlns="http://schemas.openxmlformats.org/spreadsheetml/2006/main" count="8" uniqueCount="8">
  <si>
    <t>歸還人 / 日期</t>
    <phoneticPr fontId="4" type="noConversion"/>
  </si>
  <si>
    <t>品項</t>
    <phoneticPr fontId="4" type="noConversion"/>
  </si>
  <si>
    <t>使用工件</t>
    <phoneticPr fontId="4" type="noConversion"/>
  </si>
  <si>
    <t>編號</t>
    <phoneticPr fontId="4" type="noConversion"/>
  </si>
  <si>
    <t>借出人 / 日期</t>
    <phoneticPr fontId="4" type="noConversion"/>
  </si>
  <si>
    <t>備註</t>
    <phoneticPr fontId="4" type="noConversion"/>
  </si>
  <si>
    <t>2-WH-01-02</t>
    <phoneticPr fontId="25" type="noConversion"/>
  </si>
  <si>
    <t xml:space="preserve">     廠內借出單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</si>
</sst>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.00_);_(* \(#,##0.00\);_(* &quot;-&quot;??_);_(@_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24"/>
      <color theme="1"/>
      <name val="微軟正黑體"/>
      <family val="2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0"/>
      <color indexed="8"/>
      <name val="ARIAL"/>
      <family val="2"/>
    </font>
    <font>
      <sz val="12"/>
      <name val="新細明體"/>
      <family val="1"/>
      <charset val="136"/>
    </font>
    <font>
      <sz val="12"/>
      <color indexed="5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1"/>
      <name val="新細明體"/>
      <family val="1"/>
      <charset val="136"/>
    </font>
    <font>
      <sz val="12"/>
      <color indexed="51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61"/>
      <name val="新細明體"/>
      <family val="1"/>
      <charset val="136"/>
    </font>
    <font>
      <b/>
      <sz val="13"/>
      <color indexed="61"/>
      <name val="新細明體"/>
      <family val="1"/>
      <charset val="136"/>
    </font>
    <font>
      <b/>
      <sz val="11"/>
      <color indexed="61"/>
      <name val="新細明體"/>
      <family val="1"/>
      <charset val="136"/>
    </font>
    <font>
      <b/>
      <sz val="18"/>
      <color indexed="61"/>
      <name val="新細明體"/>
      <family val="1"/>
      <charset val="136"/>
    </font>
    <font>
      <sz val="12"/>
      <color indexed="61"/>
      <name val="新細明體"/>
      <family val="1"/>
      <charset val="136"/>
    </font>
    <font>
      <b/>
      <sz val="12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63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</borders>
  <cellStyleXfs count="289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11" borderId="3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3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6" borderId="10" applyNumberForma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89">
    <cellStyle name="20% - 輔色1 2" xfId="1"/>
    <cellStyle name="20% - 輔色2 2" xfId="2"/>
    <cellStyle name="20% - 輔色3 2" xfId="3"/>
    <cellStyle name="20% - 輔色4 2" xfId="4"/>
    <cellStyle name="20% - 輔色5 2" xfId="5"/>
    <cellStyle name="20% - 輔色6 2" xfId="6"/>
    <cellStyle name="40% - 輔色1 2" xfId="7"/>
    <cellStyle name="40% - 輔色2 2" xfId="8"/>
    <cellStyle name="40% - 輔色3 2" xfId="9"/>
    <cellStyle name="40% - 輔色4 2" xfId="10"/>
    <cellStyle name="40% - 輔色5 2" xfId="11"/>
    <cellStyle name="40% - 輔色6 2" xfId="12"/>
    <cellStyle name="60% - 輔色1 2" xfId="13"/>
    <cellStyle name="60% - 輔色2 2" xfId="14"/>
    <cellStyle name="60% - 輔色3 2" xfId="15"/>
    <cellStyle name="60% - 輔色4 2" xfId="16"/>
    <cellStyle name="60% - 輔色5 2" xfId="17"/>
    <cellStyle name="60% - 輔色6 2" xfId="18"/>
    <cellStyle name="一般" xfId="0" builtinId="0"/>
    <cellStyle name="一般 10" xfId="19"/>
    <cellStyle name="一般 10 2" xfId="20"/>
    <cellStyle name="一般 10 2 2" xfId="21"/>
    <cellStyle name="一般 10 3" xfId="22"/>
    <cellStyle name="一般 10 4" xfId="23"/>
    <cellStyle name="一般 11" xfId="24"/>
    <cellStyle name="一般 11 2" xfId="25"/>
    <cellStyle name="一般 11 2 2" xfId="26"/>
    <cellStyle name="一般 11 3" xfId="27"/>
    <cellStyle name="一般 11 4" xfId="28"/>
    <cellStyle name="一般 12" xfId="29"/>
    <cellStyle name="一般 12 2" xfId="30"/>
    <cellStyle name="一般 12 2 2" xfId="31"/>
    <cellStyle name="一般 12 3" xfId="32"/>
    <cellStyle name="一般 12 4" xfId="33"/>
    <cellStyle name="一般 13" xfId="34"/>
    <cellStyle name="一般 13 2" xfId="35"/>
    <cellStyle name="一般 13 2 2" xfId="36"/>
    <cellStyle name="一般 13 3" xfId="37"/>
    <cellStyle name="一般 13 4" xfId="38"/>
    <cellStyle name="一般 14" xfId="39"/>
    <cellStyle name="一般 14 2" xfId="40"/>
    <cellStyle name="一般 14 2 2" xfId="41"/>
    <cellStyle name="一般 14 3" xfId="42"/>
    <cellStyle name="一般 14 4" xfId="43"/>
    <cellStyle name="一般 15" xfId="44"/>
    <cellStyle name="一般 15 2" xfId="45"/>
    <cellStyle name="一般 15 2 2" xfId="46"/>
    <cellStyle name="一般 15 3" xfId="47"/>
    <cellStyle name="一般 15 4" xfId="48"/>
    <cellStyle name="一般 16" xfId="49"/>
    <cellStyle name="一般 16 2" xfId="50"/>
    <cellStyle name="一般 16 2 2" xfId="51"/>
    <cellStyle name="一般 16 3" xfId="52"/>
    <cellStyle name="一般 16 4" xfId="53"/>
    <cellStyle name="一般 17" xfId="54"/>
    <cellStyle name="一般 17 2" xfId="55"/>
    <cellStyle name="一般 17 2 2" xfId="56"/>
    <cellStyle name="一般 17 3" xfId="57"/>
    <cellStyle name="一般 17 4" xfId="58"/>
    <cellStyle name="一般 18" xfId="59"/>
    <cellStyle name="一般 18 2" xfId="60"/>
    <cellStyle name="一般 18 2 2" xfId="61"/>
    <cellStyle name="一般 18 3" xfId="62"/>
    <cellStyle name="一般 18 4" xfId="63"/>
    <cellStyle name="一般 19" xfId="64"/>
    <cellStyle name="一般 19 2" xfId="65"/>
    <cellStyle name="一般 19 2 2" xfId="66"/>
    <cellStyle name="一般 19 3" xfId="67"/>
    <cellStyle name="一般 19 4" xfId="68"/>
    <cellStyle name="一般 2" xfId="69"/>
    <cellStyle name="一般 2 2" xfId="70"/>
    <cellStyle name="一般 2 3" xfId="71"/>
    <cellStyle name="一般 2 3 2" xfId="72"/>
    <cellStyle name="一般 2 4" xfId="73"/>
    <cellStyle name="一般 2 5" xfId="74"/>
    <cellStyle name="一般 20" xfId="75"/>
    <cellStyle name="一般 20 2" xfId="76"/>
    <cellStyle name="一般 20 2 2" xfId="77"/>
    <cellStyle name="一般 20 3" xfId="78"/>
    <cellStyle name="一般 20 4" xfId="79"/>
    <cellStyle name="一般 21" xfId="80"/>
    <cellStyle name="一般 21 2" xfId="81"/>
    <cellStyle name="一般 21 2 2" xfId="82"/>
    <cellStyle name="一般 21 3" xfId="83"/>
    <cellStyle name="一般 21 4" xfId="84"/>
    <cellStyle name="一般 22" xfId="85"/>
    <cellStyle name="一般 22 2" xfId="86"/>
    <cellStyle name="一般 22 2 2" xfId="87"/>
    <cellStyle name="一般 22 3" xfId="88"/>
    <cellStyle name="一般 22 4" xfId="89"/>
    <cellStyle name="一般 23" xfId="90"/>
    <cellStyle name="一般 23 2" xfId="91"/>
    <cellStyle name="一般 23 2 2" xfId="92"/>
    <cellStyle name="一般 23 3" xfId="93"/>
    <cellStyle name="一般 23 4" xfId="94"/>
    <cellStyle name="一般 24" xfId="95"/>
    <cellStyle name="一般 24 2" xfId="96"/>
    <cellStyle name="一般 24 2 2" xfId="97"/>
    <cellStyle name="一般 24 3" xfId="98"/>
    <cellStyle name="一般 24 4" xfId="99"/>
    <cellStyle name="一般 25" xfId="100"/>
    <cellStyle name="一般 25 2" xfId="101"/>
    <cellStyle name="一般 25 2 2" xfId="102"/>
    <cellStyle name="一般 25 3" xfId="103"/>
    <cellStyle name="一般 25 4" xfId="104"/>
    <cellStyle name="一般 26" xfId="105"/>
    <cellStyle name="一般 26 2" xfId="106"/>
    <cellStyle name="一般 26 2 2" xfId="107"/>
    <cellStyle name="一般 26 3" xfId="108"/>
    <cellStyle name="一般 26 4" xfId="109"/>
    <cellStyle name="一般 27" xfId="110"/>
    <cellStyle name="一般 27 2" xfId="111"/>
    <cellStyle name="一般 27 2 2" xfId="112"/>
    <cellStyle name="一般 27 3" xfId="113"/>
    <cellStyle name="一般 27 4" xfId="114"/>
    <cellStyle name="一般 28" xfId="115"/>
    <cellStyle name="一般 28 2" xfId="116"/>
    <cellStyle name="一般 28 2 2" xfId="117"/>
    <cellStyle name="一般 28 3" xfId="118"/>
    <cellStyle name="一般 28 4" xfId="119"/>
    <cellStyle name="一般 29" xfId="120"/>
    <cellStyle name="一般 29 2" xfId="121"/>
    <cellStyle name="一般 29 2 2" xfId="122"/>
    <cellStyle name="一般 29 3" xfId="123"/>
    <cellStyle name="一般 29 4" xfId="124"/>
    <cellStyle name="一般 3" xfId="125"/>
    <cellStyle name="一般 3 2" xfId="126"/>
    <cellStyle name="一般 3 2 2" xfId="127"/>
    <cellStyle name="一般 3 3" xfId="128"/>
    <cellStyle name="一般 3 4" xfId="129"/>
    <cellStyle name="一般 30" xfId="130"/>
    <cellStyle name="一般 30 2" xfId="131"/>
    <cellStyle name="一般 30 2 2" xfId="132"/>
    <cellStyle name="一般 30 3" xfId="133"/>
    <cellStyle name="一般 30 4" xfId="134"/>
    <cellStyle name="一般 31" xfId="135"/>
    <cellStyle name="一般 31 2" xfId="136"/>
    <cellStyle name="一般 31 2 2" xfId="137"/>
    <cellStyle name="一般 31 3" xfId="138"/>
    <cellStyle name="一般 31 4" xfId="139"/>
    <cellStyle name="一般 32" xfId="140"/>
    <cellStyle name="一般 32 2" xfId="141"/>
    <cellStyle name="一般 32 2 2" xfId="142"/>
    <cellStyle name="一般 32 3" xfId="143"/>
    <cellStyle name="一般 32 4" xfId="144"/>
    <cellStyle name="一般 33" xfId="145"/>
    <cellStyle name="一般 33 2" xfId="146"/>
    <cellStyle name="一般 33 2 2" xfId="147"/>
    <cellStyle name="一般 33 3" xfId="148"/>
    <cellStyle name="一般 33 4" xfId="149"/>
    <cellStyle name="一般 34" xfId="150"/>
    <cellStyle name="一般 34 2" xfId="151"/>
    <cellStyle name="一般 34 2 2" xfId="152"/>
    <cellStyle name="一般 34 3" xfId="153"/>
    <cellStyle name="一般 34 4" xfId="154"/>
    <cellStyle name="一般 35" xfId="155"/>
    <cellStyle name="一般 35 2" xfId="156"/>
    <cellStyle name="一般 35 2 2" xfId="157"/>
    <cellStyle name="一般 35 3" xfId="158"/>
    <cellStyle name="一般 36" xfId="159"/>
    <cellStyle name="一般 36 2" xfId="160"/>
    <cellStyle name="一般 36 2 2" xfId="161"/>
    <cellStyle name="一般 36 3" xfId="162"/>
    <cellStyle name="一般 37" xfId="163"/>
    <cellStyle name="一般 37 2" xfId="164"/>
    <cellStyle name="一般 37 2 2" xfId="165"/>
    <cellStyle name="一般 37 3" xfId="166"/>
    <cellStyle name="一般 38" xfId="167"/>
    <cellStyle name="一般 38 2" xfId="168"/>
    <cellStyle name="一般 38 2 2" xfId="169"/>
    <cellStyle name="一般 38 3" xfId="170"/>
    <cellStyle name="一般 39" xfId="171"/>
    <cellStyle name="一般 39 2" xfId="172"/>
    <cellStyle name="一般 39 2 2" xfId="173"/>
    <cellStyle name="一般 39 3" xfId="174"/>
    <cellStyle name="一般 4" xfId="175"/>
    <cellStyle name="一般 4 2" xfId="176"/>
    <cellStyle name="一般 4 2 2" xfId="177"/>
    <cellStyle name="一般 4 3" xfId="178"/>
    <cellStyle name="一般 4 4" xfId="179"/>
    <cellStyle name="一般 40" xfId="180"/>
    <cellStyle name="一般 40 2" xfId="181"/>
    <cellStyle name="一般 40 2 2" xfId="182"/>
    <cellStyle name="一般 40 3" xfId="183"/>
    <cellStyle name="一般 41" xfId="184"/>
    <cellStyle name="一般 41 2" xfId="185"/>
    <cellStyle name="一般 41 2 2" xfId="186"/>
    <cellStyle name="一般 41 3" xfId="187"/>
    <cellStyle name="一般 42" xfId="188"/>
    <cellStyle name="一般 42 2" xfId="189"/>
    <cellStyle name="一般 42 2 2" xfId="190"/>
    <cellStyle name="一般 42 3" xfId="191"/>
    <cellStyle name="一般 43" xfId="192"/>
    <cellStyle name="一般 43 2" xfId="193"/>
    <cellStyle name="一般 43 2 2" xfId="194"/>
    <cellStyle name="一般 43 3" xfId="195"/>
    <cellStyle name="一般 44" xfId="196"/>
    <cellStyle name="一般 44 2" xfId="197"/>
    <cellStyle name="一般 44 2 2" xfId="198"/>
    <cellStyle name="一般 44 3" xfId="199"/>
    <cellStyle name="一般 45" xfId="200"/>
    <cellStyle name="一般 45 2" xfId="201"/>
    <cellStyle name="一般 45 2 2" xfId="202"/>
    <cellStyle name="一般 45 3" xfId="203"/>
    <cellStyle name="一般 46" xfId="204"/>
    <cellStyle name="一般 46 2" xfId="205"/>
    <cellStyle name="一般 46 2 2" xfId="206"/>
    <cellStyle name="一般 46 3" xfId="207"/>
    <cellStyle name="一般 47" xfId="208"/>
    <cellStyle name="一般 47 2" xfId="209"/>
    <cellStyle name="一般 47 2 2" xfId="210"/>
    <cellStyle name="一般 47 3" xfId="211"/>
    <cellStyle name="一般 48" xfId="212"/>
    <cellStyle name="一般 48 2" xfId="213"/>
    <cellStyle name="一般 48 2 2" xfId="214"/>
    <cellStyle name="一般 48 3" xfId="215"/>
    <cellStyle name="一般 49" xfId="216"/>
    <cellStyle name="一般 49 2" xfId="217"/>
    <cellStyle name="一般 49 2 2" xfId="218"/>
    <cellStyle name="一般 49 3" xfId="219"/>
    <cellStyle name="一般 5" xfId="220"/>
    <cellStyle name="一般 5 2" xfId="221"/>
    <cellStyle name="一般 5 2 2" xfId="222"/>
    <cellStyle name="一般 5 3" xfId="223"/>
    <cellStyle name="一般 5 4" xfId="224"/>
    <cellStyle name="一般 50" xfId="225"/>
    <cellStyle name="一般 51" xfId="226"/>
    <cellStyle name="一般 51 2" xfId="227"/>
    <cellStyle name="一般 52" xfId="228"/>
    <cellStyle name="一般 52 2" xfId="229"/>
    <cellStyle name="一般 53" xfId="230"/>
    <cellStyle name="一般 53 2" xfId="231"/>
    <cellStyle name="一般 54" xfId="232"/>
    <cellStyle name="一般 55" xfId="233"/>
    <cellStyle name="一般 56" xfId="234"/>
    <cellStyle name="一般 57" xfId="235"/>
    <cellStyle name="一般 58" xfId="236"/>
    <cellStyle name="一般 59" xfId="237"/>
    <cellStyle name="一般 6" xfId="238"/>
    <cellStyle name="一般 6 2" xfId="239"/>
    <cellStyle name="一般 6 2 2" xfId="240"/>
    <cellStyle name="一般 6 3" xfId="241"/>
    <cellStyle name="一般 6 4" xfId="242"/>
    <cellStyle name="一般 60" xfId="243"/>
    <cellStyle name="一般 61" xfId="244"/>
    <cellStyle name="一般 62" xfId="245"/>
    <cellStyle name="一般 63" xfId="246"/>
    <cellStyle name="一般 64" xfId="247"/>
    <cellStyle name="一般 65" xfId="248"/>
    <cellStyle name="一般 7" xfId="249"/>
    <cellStyle name="一般 7 2" xfId="250"/>
    <cellStyle name="一般 7 2 2" xfId="251"/>
    <cellStyle name="一般 7 3" xfId="252"/>
    <cellStyle name="一般 7 4" xfId="253"/>
    <cellStyle name="一般 8" xfId="254"/>
    <cellStyle name="一般 8 2" xfId="255"/>
    <cellStyle name="一般 8 2 2" xfId="256"/>
    <cellStyle name="一般 8 3" xfId="257"/>
    <cellStyle name="一般 8 4" xfId="258"/>
    <cellStyle name="一般 9" xfId="259"/>
    <cellStyle name="一般 9 2" xfId="260"/>
    <cellStyle name="一般 9 2 2" xfId="261"/>
    <cellStyle name="一般 9 3" xfId="262"/>
    <cellStyle name="一般 9 4" xfId="263"/>
    <cellStyle name="千分位 2" xfId="264"/>
    <cellStyle name="千分位 3" xfId="265"/>
    <cellStyle name="中等 2" xfId="266"/>
    <cellStyle name="合計 2" xfId="267"/>
    <cellStyle name="好 2" xfId="268"/>
    <cellStyle name="計算方式 2" xfId="269"/>
    <cellStyle name="連結的儲存格 2" xfId="270"/>
    <cellStyle name="備註 2" xfId="271"/>
    <cellStyle name="說明文字 2" xfId="272"/>
    <cellStyle name="輔色1 2" xfId="273"/>
    <cellStyle name="輔色2 2" xfId="274"/>
    <cellStyle name="輔色3 2" xfId="275"/>
    <cellStyle name="輔色4 2" xfId="276"/>
    <cellStyle name="輔色5 2" xfId="277"/>
    <cellStyle name="輔色6 2" xfId="278"/>
    <cellStyle name="標題 1 2" xfId="279"/>
    <cellStyle name="標題 2 2" xfId="280"/>
    <cellStyle name="標題 3 2" xfId="281"/>
    <cellStyle name="標題 4 2" xfId="282"/>
    <cellStyle name="標題 5" xfId="283"/>
    <cellStyle name="輸入 2" xfId="284"/>
    <cellStyle name="輸出 2" xfId="285"/>
    <cellStyle name="檢查儲存格 2" xfId="286"/>
    <cellStyle name="壞 2" xfId="287"/>
    <cellStyle name="警告文字 2" xfId="28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xcellentnas\&#29983;&#31649;&#25490;&#31243;\BO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度備份 (2)"/>
      <sheetName val="查庫存與BOM"/>
      <sheetName val="其他紀錄"/>
      <sheetName val="寶嘉誠銷售量"/>
      <sheetName val="寶嘉誠0806"/>
      <sheetName val="追蹤中"/>
      <sheetName val="雷刻面"/>
      <sheetName val="寶-玉鳳0628"/>
      <sheetName val="品號與客戶"/>
      <sheetName val="訂單"/>
      <sheetName val="訂單備註"/>
      <sheetName val="交期試算"/>
      <sheetName val="未結單"/>
      <sheetName val="已結單"/>
      <sheetName val="移送紀錄"/>
      <sheetName val="工序"/>
      <sheetName val="客戶表"/>
      <sheetName val="ALL左側貼上"/>
      <sheetName val="ALL舊表"/>
      <sheetName val="ALL格式"/>
      <sheetName val="未交左側貼上"/>
      <sheetName val="移送-左側貼上"/>
      <sheetName val="說明"/>
      <sheetName val="進度備份"/>
      <sheetName val="舊訂單"/>
      <sheetName val="檢驗紀錄表"/>
      <sheetName val="材料"/>
      <sheetName val="寶嘉誠0版1版庫存-0727"/>
      <sheetName val="寶嘉誠舊版庫存-0812"/>
      <sheetName val="工作表1"/>
      <sheetName val="工作表2"/>
    </sheetNames>
    <sheetDataSet>
      <sheetData sheetId="0"/>
      <sheetData sheetId="1"/>
      <sheetData sheetId="2"/>
      <sheetData sheetId="3">
        <row r="1">
          <cell r="A1" t="str">
            <v>項目名稱</v>
          </cell>
          <cell r="B1" t="str">
            <v>109</v>
          </cell>
          <cell r="C1" t="str">
            <v>110</v>
          </cell>
          <cell r="D1" t="str">
            <v>SS</v>
          </cell>
        </row>
        <row r="2">
          <cell r="A2" t="str">
            <v>7017002500</v>
          </cell>
        </row>
        <row r="3">
          <cell r="A3" t="str">
            <v>7003002521</v>
          </cell>
        </row>
        <row r="4">
          <cell r="A4" t="str">
            <v>6043002510</v>
          </cell>
        </row>
        <row r="5">
          <cell r="A5" t="str">
            <v>6018002520</v>
          </cell>
        </row>
        <row r="6">
          <cell r="A6" t="str">
            <v>6018002510</v>
          </cell>
        </row>
        <row r="7">
          <cell r="A7" t="str">
            <v>6014002502</v>
          </cell>
        </row>
        <row r="8">
          <cell r="A8" t="str">
            <v>6013002540</v>
          </cell>
        </row>
        <row r="9">
          <cell r="A9" t="str">
            <v>6013002511</v>
          </cell>
        </row>
        <row r="10">
          <cell r="A10" t="str">
            <v>6013002500</v>
          </cell>
        </row>
        <row r="11">
          <cell r="A11" t="str">
            <v>6010002533</v>
          </cell>
        </row>
        <row r="12">
          <cell r="A12" t="str">
            <v>6010002512</v>
          </cell>
        </row>
        <row r="13">
          <cell r="A13" t="str">
            <v>6010002503</v>
          </cell>
        </row>
        <row r="14">
          <cell r="A14" t="str">
            <v>6009002560</v>
          </cell>
        </row>
        <row r="15">
          <cell r="A15" t="str">
            <v>6009002504</v>
          </cell>
        </row>
        <row r="16">
          <cell r="A16" t="str">
            <v>6009002013</v>
          </cell>
        </row>
        <row r="17">
          <cell r="A17" t="str">
            <v>6007002530</v>
          </cell>
        </row>
        <row r="18">
          <cell r="A18" t="str">
            <v>6007002500</v>
          </cell>
        </row>
        <row r="19">
          <cell r="A19" t="str">
            <v>6006002590</v>
          </cell>
        </row>
        <row r="20">
          <cell r="A20" t="str">
            <v>6006002580</v>
          </cell>
        </row>
        <row r="21">
          <cell r="A21" t="str">
            <v>6006002560</v>
          </cell>
        </row>
        <row r="22">
          <cell r="A22" t="str">
            <v>6006002530</v>
          </cell>
        </row>
        <row r="23">
          <cell r="A23" t="str">
            <v>6003002512</v>
          </cell>
        </row>
        <row r="24">
          <cell r="A24" t="str">
            <v>6001002512</v>
          </cell>
        </row>
        <row r="25">
          <cell r="A25" t="str">
            <v>6001002501</v>
          </cell>
        </row>
        <row r="26">
          <cell r="A26" t="str">
            <v>5033002531</v>
          </cell>
        </row>
        <row r="27">
          <cell r="A27" t="str">
            <v>5033002522</v>
          </cell>
        </row>
        <row r="28">
          <cell r="A28" t="str">
            <v>5033002511</v>
          </cell>
        </row>
        <row r="29">
          <cell r="A29" t="str">
            <v>5022002520</v>
          </cell>
        </row>
        <row r="30">
          <cell r="A30" t="str">
            <v>5019002501</v>
          </cell>
        </row>
        <row r="31">
          <cell r="A31" t="str">
            <v>5017002502</v>
          </cell>
        </row>
        <row r="32">
          <cell r="A32" t="str">
            <v>5012002522</v>
          </cell>
        </row>
        <row r="33">
          <cell r="A33" t="str">
            <v>5008002532</v>
          </cell>
        </row>
        <row r="34">
          <cell r="A34" t="str">
            <v>5008002522</v>
          </cell>
        </row>
        <row r="35">
          <cell r="A35" t="str">
            <v>5008002521</v>
          </cell>
        </row>
        <row r="36">
          <cell r="A36" t="str">
            <v>5008002502</v>
          </cell>
        </row>
        <row r="37">
          <cell r="A37" t="str">
            <v>5007042501</v>
          </cell>
        </row>
        <row r="38">
          <cell r="A38" t="str">
            <v>5007002511</v>
          </cell>
        </row>
        <row r="39">
          <cell r="A39" t="str">
            <v>5005002502</v>
          </cell>
        </row>
        <row r="40">
          <cell r="A40" t="str">
            <v>5005002501</v>
          </cell>
        </row>
        <row r="41">
          <cell r="A41" t="str">
            <v>5004002522</v>
          </cell>
        </row>
        <row r="42">
          <cell r="A42" t="str">
            <v>5004002521</v>
          </cell>
        </row>
        <row r="43">
          <cell r="A43" t="str">
            <v>5004002511</v>
          </cell>
        </row>
        <row r="44">
          <cell r="A44" t="str">
            <v>5003002550</v>
          </cell>
        </row>
        <row r="45">
          <cell r="A45" t="str">
            <v>5003002521</v>
          </cell>
        </row>
        <row r="46">
          <cell r="A46" t="str">
            <v>5001002540</v>
          </cell>
        </row>
        <row r="47">
          <cell r="A47" t="str">
            <v>3485292100</v>
          </cell>
        </row>
        <row r="48">
          <cell r="A48" t="str">
            <v>3485291900</v>
          </cell>
        </row>
        <row r="49">
          <cell r="A49" t="str">
            <v>3463343300</v>
          </cell>
        </row>
        <row r="50">
          <cell r="A50" t="str">
            <v>3463343200</v>
          </cell>
        </row>
        <row r="51">
          <cell r="A51" t="str">
            <v>3416080540</v>
          </cell>
        </row>
        <row r="52">
          <cell r="A52" t="str">
            <v>3181000862</v>
          </cell>
        </row>
        <row r="53">
          <cell r="A53" t="str">
            <v>3052002521</v>
          </cell>
        </row>
        <row r="54">
          <cell r="A54" t="str">
            <v>3052002520</v>
          </cell>
        </row>
        <row r="55">
          <cell r="A55" t="str">
            <v>3052002510</v>
          </cell>
        </row>
        <row r="56">
          <cell r="A56" t="str">
            <v>3052002500</v>
          </cell>
        </row>
        <row r="57">
          <cell r="A57" t="str">
            <v>3042012500</v>
          </cell>
        </row>
        <row r="58">
          <cell r="A58" t="str">
            <v>3042002580</v>
          </cell>
        </row>
        <row r="59">
          <cell r="A59" t="str">
            <v>3038002541</v>
          </cell>
        </row>
        <row r="60">
          <cell r="A60" t="str">
            <v>3020002512</v>
          </cell>
        </row>
        <row r="61">
          <cell r="A61" t="str">
            <v>3019012510</v>
          </cell>
        </row>
        <row r="62">
          <cell r="A62" t="str">
            <v>3019012501</v>
          </cell>
        </row>
        <row r="63">
          <cell r="A63" t="str">
            <v>3019002560</v>
          </cell>
        </row>
        <row r="64">
          <cell r="A64" t="str">
            <v>3015002570</v>
          </cell>
        </row>
        <row r="65">
          <cell r="A65" t="str">
            <v>3013002501</v>
          </cell>
        </row>
        <row r="66">
          <cell r="A66" t="str">
            <v>3012002510</v>
          </cell>
        </row>
        <row r="67">
          <cell r="A67" t="str">
            <v>3011012532</v>
          </cell>
        </row>
        <row r="68">
          <cell r="A68" t="str">
            <v>3010002511</v>
          </cell>
        </row>
        <row r="69">
          <cell r="A69" t="str">
            <v>3007002550</v>
          </cell>
        </row>
        <row r="70">
          <cell r="A70" t="str">
            <v>3007002512</v>
          </cell>
        </row>
        <row r="71">
          <cell r="A71" t="str">
            <v>3006002542</v>
          </cell>
        </row>
        <row r="72">
          <cell r="A72" t="str">
            <v>3006000072</v>
          </cell>
        </row>
        <row r="73">
          <cell r="A73" t="str">
            <v>3004002541</v>
          </cell>
        </row>
        <row r="74">
          <cell r="A74" t="str">
            <v>3004002530</v>
          </cell>
        </row>
        <row r="75">
          <cell r="A75" t="str">
            <v>3004002500</v>
          </cell>
        </row>
        <row r="76">
          <cell r="A76" t="str">
            <v>3003012542</v>
          </cell>
        </row>
        <row r="77">
          <cell r="A77" t="str">
            <v>3000445541</v>
          </cell>
        </row>
        <row r="78">
          <cell r="A78" t="str">
            <v>1038002530</v>
          </cell>
        </row>
        <row r="79">
          <cell r="A79" t="str">
            <v>1029002530</v>
          </cell>
        </row>
        <row r="80">
          <cell r="A80" t="str">
            <v>1027002500</v>
          </cell>
        </row>
        <row r="81">
          <cell r="A81" t="str">
            <v>1020002510</v>
          </cell>
        </row>
        <row r="82">
          <cell r="A82" t="str">
            <v>1017002500</v>
          </cell>
        </row>
        <row r="83">
          <cell r="A83" t="str">
            <v>1007002542</v>
          </cell>
        </row>
        <row r="84">
          <cell r="A84" t="str">
            <v>1007002513</v>
          </cell>
        </row>
        <row r="85">
          <cell r="A85" t="str">
            <v>1006002591</v>
          </cell>
        </row>
        <row r="86">
          <cell r="A86" t="str">
            <v>1004002502</v>
          </cell>
        </row>
        <row r="87">
          <cell r="A87" t="str">
            <v>1003022512</v>
          </cell>
        </row>
        <row r="88">
          <cell r="A88" t="str">
            <v>1003012531</v>
          </cell>
        </row>
        <row r="89">
          <cell r="A89" t="str">
            <v>1003012512</v>
          </cell>
        </row>
        <row r="90">
          <cell r="A90" t="str">
            <v>1003002521</v>
          </cell>
        </row>
        <row r="91">
          <cell r="A91" t="str">
            <v>1000002562</v>
          </cell>
        </row>
        <row r="92">
          <cell r="A92" t="str">
            <v>2804002101-5</v>
          </cell>
        </row>
        <row r="93">
          <cell r="A93" t="str">
            <v>2804002101-4</v>
          </cell>
        </row>
      </sheetData>
      <sheetData sheetId="4"/>
      <sheetData sheetId="5">
        <row r="2">
          <cell r="A2" t="str">
            <v>製令單號</v>
          </cell>
          <cell r="B2" t="str">
            <v>品號</v>
          </cell>
          <cell r="BJ2" t="str">
            <v>製令+製程+數量</v>
          </cell>
        </row>
        <row r="3">
          <cell r="B3" t="str">
            <v>MGRNSP20030015A1</v>
          </cell>
        </row>
        <row r="4">
          <cell r="B4" t="str">
            <v>5008002523</v>
          </cell>
        </row>
        <row r="5">
          <cell r="B5" t="str">
            <v>RTB320BS-C320-EC00A1</v>
          </cell>
        </row>
        <row r="6">
          <cell r="B6" t="str">
            <v>F-DH429H-5</v>
          </cell>
        </row>
        <row r="7">
          <cell r="B7" t="str">
            <v>2103430230902</v>
          </cell>
        </row>
        <row r="8">
          <cell r="B8" t="str">
            <v>F-DH416J-5</v>
          </cell>
        </row>
        <row r="9">
          <cell r="B9" t="str">
            <v>MN50017</v>
          </cell>
        </row>
        <row r="10">
          <cell r="B10" t="str">
            <v>FINAL GEAR 40T-N</v>
          </cell>
        </row>
        <row r="11">
          <cell r="B11" t="str">
            <v>FINAL GEAR 40T</v>
          </cell>
        </row>
        <row r="12">
          <cell r="B12" t="str">
            <v>RTB320BS-A230-EC00C1</v>
          </cell>
        </row>
        <row r="13">
          <cell r="B13" t="str">
            <v>2103340240900</v>
          </cell>
        </row>
        <row r="14">
          <cell r="B14" t="str">
            <v>RB-14-1</v>
          </cell>
        </row>
        <row r="15">
          <cell r="B15" t="str">
            <v>DV-32063083</v>
          </cell>
        </row>
        <row r="16">
          <cell r="B16" t="str">
            <v>2094120110207</v>
          </cell>
        </row>
        <row r="17">
          <cell r="B17" t="str">
            <v>1208</v>
          </cell>
        </row>
        <row r="18">
          <cell r="B18" t="str">
            <v>1204</v>
          </cell>
        </row>
        <row r="19">
          <cell r="B19" t="str">
            <v>1221</v>
          </cell>
        </row>
        <row r="20">
          <cell r="B20" t="str">
            <v>NCCL-1510035</v>
          </cell>
        </row>
        <row r="21">
          <cell r="B21" t="str">
            <v>NCCL-158035</v>
          </cell>
        </row>
        <row r="22">
          <cell r="B22" t="str">
            <v>NCCL-209035</v>
          </cell>
        </row>
        <row r="23">
          <cell r="B23" t="str">
            <v>75545</v>
          </cell>
        </row>
        <row r="24">
          <cell r="B24" t="str">
            <v>BG07</v>
          </cell>
        </row>
        <row r="25">
          <cell r="B25" t="str">
            <v>BG02</v>
          </cell>
        </row>
        <row r="26">
          <cell r="B26" t="str">
            <v>F-DH416H-5</v>
          </cell>
        </row>
        <row r="27">
          <cell r="B27" t="str">
            <v>RR PULLEY_46T</v>
          </cell>
        </row>
        <row r="28">
          <cell r="B28" t="str">
            <v>FF PULLEY_22T</v>
          </cell>
        </row>
        <row r="29">
          <cell r="B29" t="str">
            <v>RTB320BS-C320-EC00B1</v>
          </cell>
        </row>
        <row r="30">
          <cell r="B30" t="str">
            <v>RTB320BS-A230-EC00A1</v>
          </cell>
        </row>
        <row r="31">
          <cell r="B31" t="str">
            <v>M1.5*20T*136L-KR021</v>
          </cell>
        </row>
        <row r="32">
          <cell r="B32" t="str">
            <v>MHGH02002011-US024</v>
          </cell>
        </row>
        <row r="33">
          <cell r="B33" t="str">
            <v>SRG-M2-22-22-53</v>
          </cell>
        </row>
        <row r="34">
          <cell r="B34" t="str">
            <v>RACK4M420C39400</v>
          </cell>
        </row>
        <row r="35">
          <cell r="B35" t="str">
            <v>E2C152A072176A</v>
          </cell>
        </row>
        <row r="36">
          <cell r="B36" t="str">
            <v>CC7-00-06D</v>
          </cell>
        </row>
        <row r="37">
          <cell r="B37" t="str">
            <v>E2090330170000</v>
          </cell>
        </row>
        <row r="38">
          <cell r="B38" t="str">
            <v>E2090330040000</v>
          </cell>
        </row>
        <row r="39">
          <cell r="B39" t="str">
            <v>2000002230300</v>
          </cell>
        </row>
        <row r="40">
          <cell r="B40" t="str">
            <v>HI80005-A</v>
          </cell>
        </row>
        <row r="41">
          <cell r="B41" t="str">
            <v>F-DH429F-5</v>
          </cell>
        </row>
        <row r="42">
          <cell r="B42" t="str">
            <v>RT664-179-00-C1 SB</v>
          </cell>
        </row>
        <row r="43">
          <cell r="B43" t="str">
            <v>HC4RMV034A01</v>
          </cell>
        </row>
        <row r="44">
          <cell r="B44" t="str">
            <v>MN63A13</v>
          </cell>
        </row>
        <row r="45">
          <cell r="B45" t="str">
            <v>2103400240001</v>
          </cell>
        </row>
        <row r="46">
          <cell r="B46" t="str">
            <v>3290-S010-14A0</v>
          </cell>
        </row>
        <row r="47">
          <cell r="B47" t="str">
            <v>TAPER COLLET 25-28</v>
          </cell>
        </row>
        <row r="48">
          <cell r="B48" t="str">
            <v>1211-3</v>
          </cell>
        </row>
        <row r="49">
          <cell r="B49" t="str">
            <v>1203</v>
          </cell>
        </row>
        <row r="50">
          <cell r="B50" t="str">
            <v>SS803-1183</v>
          </cell>
        </row>
        <row r="51">
          <cell r="B51" t="str">
            <v>RARM325-N03</v>
          </cell>
        </row>
        <row r="52">
          <cell r="B52" t="str">
            <v>CP10*30TB*60L-66013</v>
          </cell>
        </row>
        <row r="53">
          <cell r="B53" t="str">
            <v>SUSCP10-30J35-MLAT35</v>
          </cell>
        </row>
        <row r="54">
          <cell r="B54" t="str">
            <v>RT664-179-00-C1 UP</v>
          </cell>
        </row>
        <row r="55">
          <cell r="B55" t="str">
            <v>68-1-20355C020B</v>
          </cell>
        </row>
        <row r="56">
          <cell r="B56" t="str">
            <v>HG17T</v>
          </cell>
        </row>
        <row r="57">
          <cell r="B57" t="str">
            <v>G446-01-194</v>
          </cell>
        </row>
        <row r="58">
          <cell r="B58" t="str">
            <v>TR54018-C</v>
          </cell>
        </row>
        <row r="59">
          <cell r="B59" t="str">
            <v>RB-18</v>
          </cell>
        </row>
        <row r="60">
          <cell r="B60" t="str">
            <v>HH02-HB50060-308000D</v>
          </cell>
        </row>
        <row r="61">
          <cell r="B61" t="str">
            <v>W156-C01-023-A1</v>
          </cell>
        </row>
        <row r="62">
          <cell r="B62" t="str">
            <v>EXCELLENT-GEAR</v>
          </cell>
        </row>
        <row r="63">
          <cell r="B63" t="str">
            <v>5003002502</v>
          </cell>
        </row>
        <row r="64">
          <cell r="B64" t="str">
            <v>020108-R8-00</v>
          </cell>
        </row>
        <row r="65">
          <cell r="B65" t="str">
            <v>GW-XXXX0030-2</v>
          </cell>
        </row>
        <row r="66">
          <cell r="B66" t="str">
            <v>G-DH429M-5</v>
          </cell>
        </row>
        <row r="67">
          <cell r="B67" t="str">
            <v>5004002511</v>
          </cell>
        </row>
        <row r="68">
          <cell r="B68" t="str">
            <v>VB21005-A</v>
          </cell>
        </row>
        <row r="69">
          <cell r="B69" t="str">
            <v>EG-MF-M2T55L25.5</v>
          </cell>
        </row>
        <row r="70">
          <cell r="B70" t="str">
            <v>2000003780101</v>
          </cell>
        </row>
        <row r="71">
          <cell r="B71" t="str">
            <v>1211-2</v>
          </cell>
        </row>
        <row r="72">
          <cell r="B72" t="str">
            <v>1210</v>
          </cell>
        </row>
        <row r="73">
          <cell r="B73" t="str">
            <v>1212</v>
          </cell>
        </row>
        <row r="74">
          <cell r="B74" t="str">
            <v>1206</v>
          </cell>
        </row>
        <row r="75">
          <cell r="B75" t="str">
            <v>2120020110300</v>
          </cell>
        </row>
        <row r="76">
          <cell r="B76" t="str">
            <v>MN50018</v>
          </cell>
        </row>
        <row r="77">
          <cell r="B77" t="str">
            <v>MN63006-01</v>
          </cell>
        </row>
        <row r="78">
          <cell r="B78" t="str">
            <v>MN63A12</v>
          </cell>
        </row>
        <row r="79">
          <cell r="B79" t="str">
            <v>110-NO1</v>
          </cell>
        </row>
        <row r="80">
          <cell r="B80" t="str">
            <v>CHGH02520</v>
          </cell>
        </row>
        <row r="81">
          <cell r="B81" t="str">
            <v>E530-02-08B</v>
          </cell>
        </row>
        <row r="82">
          <cell r="B82" t="str">
            <v>E530-02-08A</v>
          </cell>
        </row>
        <row r="83">
          <cell r="B83" t="str">
            <v>6018002511</v>
          </cell>
        </row>
        <row r="84">
          <cell r="B84" t="str">
            <v>D2-1005</v>
          </cell>
        </row>
        <row r="85">
          <cell r="B85" t="str">
            <v>D2-1016</v>
          </cell>
        </row>
        <row r="86">
          <cell r="B86" t="str">
            <v>SD0008-GR45AA</v>
          </cell>
        </row>
        <row r="87">
          <cell r="B87" t="str">
            <v>50200356</v>
          </cell>
        </row>
        <row r="88">
          <cell r="B88" t="str">
            <v>6006002530</v>
          </cell>
        </row>
        <row r="89">
          <cell r="B89" t="str">
            <v>5012002523</v>
          </cell>
        </row>
        <row r="90">
          <cell r="B90" t="str">
            <v>DB-42000490</v>
          </cell>
        </row>
        <row r="91">
          <cell r="B91" t="str">
            <v>20553-0052-00</v>
          </cell>
        </row>
        <row r="92">
          <cell r="B92" t="str">
            <v>I5031589</v>
          </cell>
        </row>
        <row r="93">
          <cell r="B93" t="str">
            <v>MHGH03002252-DIN6</v>
          </cell>
        </row>
        <row r="94">
          <cell r="B94" t="str">
            <v>HH02-HB50060-306000D</v>
          </cell>
        </row>
        <row r="95">
          <cell r="B95" t="str">
            <v>861.CD1.A20.D00</v>
          </cell>
        </row>
        <row r="96">
          <cell r="B96" t="str">
            <v>JKGB03749L</v>
          </cell>
        </row>
        <row r="97">
          <cell r="B97" t="str">
            <v>1688G002D</v>
          </cell>
        </row>
        <row r="98">
          <cell r="B98" t="str">
            <v>1009002510</v>
          </cell>
        </row>
        <row r="99">
          <cell r="B99" t="str">
            <v>ZQJ00-01-10</v>
          </cell>
        </row>
        <row r="100">
          <cell r="B100" t="str">
            <v>6001002501</v>
          </cell>
        </row>
        <row r="101">
          <cell r="B101" t="str">
            <v>LC01-LB63020-102000D</v>
          </cell>
        </row>
        <row r="102">
          <cell r="B102" t="str">
            <v>GTA028-00200</v>
          </cell>
        </row>
        <row r="103">
          <cell r="B103" t="str">
            <v>2103970040001</v>
          </cell>
        </row>
        <row r="104">
          <cell r="B104" t="str">
            <v>6027002580</v>
          </cell>
        </row>
        <row r="105">
          <cell r="B105" t="str">
            <v>5008002503</v>
          </cell>
        </row>
        <row r="106">
          <cell r="B106" t="str">
            <v>KAPP MANDREL 11MM</v>
          </cell>
        </row>
        <row r="107">
          <cell r="B107" t="str">
            <v>KAPP MANDREL 12MM</v>
          </cell>
        </row>
        <row r="108">
          <cell r="B108" t="str">
            <v>KAPP MANDREL 13MM</v>
          </cell>
        </row>
        <row r="109">
          <cell r="B109" t="str">
            <v>KAPP MANDREL 14MM</v>
          </cell>
        </row>
        <row r="110">
          <cell r="B110" t="str">
            <v>KAPP MANDREL 15MM</v>
          </cell>
        </row>
        <row r="111">
          <cell r="B111" t="str">
            <v>PS2056-0901A</v>
          </cell>
        </row>
        <row r="112">
          <cell r="B112" t="str">
            <v>PS2056-0901A</v>
          </cell>
        </row>
        <row r="113">
          <cell r="B113" t="str">
            <v>HG51T</v>
          </cell>
        </row>
        <row r="114">
          <cell r="B114" t="str">
            <v>5019002501</v>
          </cell>
        </row>
        <row r="115">
          <cell r="B115" t="str">
            <v>F-DH429G-3</v>
          </cell>
        </row>
        <row r="116">
          <cell r="B116" t="str">
            <v>1220</v>
          </cell>
        </row>
        <row r="117">
          <cell r="B117" t="str">
            <v>1211-1</v>
          </cell>
        </row>
        <row r="118">
          <cell r="B118" t="str">
            <v>RX141032000</v>
          </cell>
        </row>
        <row r="119">
          <cell r="B119" t="str">
            <v>5004002523</v>
          </cell>
        </row>
        <row r="120">
          <cell r="B120" t="str">
            <v>RB-79</v>
          </cell>
        </row>
        <row r="121">
          <cell r="B121" t="str">
            <v>RC-97</v>
          </cell>
        </row>
        <row r="122">
          <cell r="B122" t="str">
            <v>DF-009</v>
          </cell>
        </row>
        <row r="123">
          <cell r="B123" t="str">
            <v>BG04-6061</v>
          </cell>
        </row>
        <row r="124">
          <cell r="B124" t="str">
            <v>BG04-415-N</v>
          </cell>
        </row>
        <row r="125">
          <cell r="B125" t="str">
            <v>BG04-415</v>
          </cell>
        </row>
        <row r="126">
          <cell r="B126" t="str">
            <v>2091140110006</v>
          </cell>
        </row>
        <row r="127">
          <cell r="B127" t="str">
            <v>TWTT-321135A1</v>
          </cell>
        </row>
        <row r="128">
          <cell r="B128" t="str">
            <v>RTB320BS-A230-EC00B1</v>
          </cell>
        </row>
        <row r="129">
          <cell r="B129" t="str">
            <v>CT-14</v>
          </cell>
        </row>
        <row r="130">
          <cell r="B130" t="str">
            <v>KKYM20001913</v>
          </cell>
        </row>
        <row r="131">
          <cell r="B131" t="str">
            <v>M2*33TB*30L</v>
          </cell>
        </row>
        <row r="132">
          <cell r="B132" t="str">
            <v>3281-S050-0604A</v>
          </cell>
        </row>
        <row r="133">
          <cell r="B133" t="str">
            <v>20F12V56R8</v>
          </cell>
        </row>
        <row r="134">
          <cell r="B134" t="str">
            <v>CL-00-207-2</v>
          </cell>
        </row>
        <row r="135">
          <cell r="B135" t="str">
            <v>861.CD1.A21.D00</v>
          </cell>
        </row>
        <row r="136">
          <cell r="B136" t="str">
            <v>861.CD1.A22.D00</v>
          </cell>
        </row>
        <row r="137">
          <cell r="B137" t="str">
            <v>HA3005A</v>
          </cell>
        </row>
        <row r="138">
          <cell r="B138" t="str">
            <v>HA3004Y</v>
          </cell>
        </row>
        <row r="139">
          <cell r="B139" t="str">
            <v>HA3003A</v>
          </cell>
        </row>
        <row r="140">
          <cell r="B140" t="str">
            <v>4039-A230210</v>
          </cell>
        </row>
        <row r="141">
          <cell r="B141" t="str">
            <v>4039-A230130</v>
          </cell>
        </row>
        <row r="142">
          <cell r="B142" t="str">
            <v>4039-412000270</v>
          </cell>
        </row>
        <row r="143">
          <cell r="B143" t="str">
            <v>4036-65-0128-00</v>
          </cell>
        </row>
        <row r="144">
          <cell r="B144" t="str">
            <v>E2093350110001</v>
          </cell>
        </row>
        <row r="145">
          <cell r="B145" t="str">
            <v>6009002013</v>
          </cell>
        </row>
        <row r="146">
          <cell r="B146" t="str">
            <v>6009002504</v>
          </cell>
        </row>
        <row r="147">
          <cell r="B147" t="str">
            <v>TBGT-421222A1</v>
          </cell>
        </row>
        <row r="148">
          <cell r="B148" t="str">
            <v>RD-200DEC0000</v>
          </cell>
        </row>
        <row r="149">
          <cell r="B149" t="str">
            <v>3006012560</v>
          </cell>
        </row>
        <row r="150">
          <cell r="B150" t="str">
            <v>JKGD07772R2</v>
          </cell>
        </row>
        <row r="151">
          <cell r="B151" t="str">
            <v>E530-02-07</v>
          </cell>
        </row>
        <row r="152">
          <cell r="B152" t="str">
            <v>HSAN-HB50040-1060000</v>
          </cell>
        </row>
        <row r="153">
          <cell r="B153" t="str">
            <v>6018002520</v>
          </cell>
        </row>
        <row r="154">
          <cell r="B154" t="str">
            <v>2091140110107</v>
          </cell>
        </row>
        <row r="155">
          <cell r="B155" t="str">
            <v>MHFGH02003311-DIN6</v>
          </cell>
        </row>
        <row r="156">
          <cell r="B156" t="str">
            <v>HSAJ-HB10040-1070000</v>
          </cell>
        </row>
        <row r="157">
          <cell r="B157" t="str">
            <v>3281-S050-0604B</v>
          </cell>
        </row>
        <row r="158">
          <cell r="B158" t="str">
            <v>489-001-445-01</v>
          </cell>
        </row>
        <row r="159">
          <cell r="B159" t="str">
            <v>SD0025-GR57BA</v>
          </cell>
        </row>
        <row r="160">
          <cell r="B160" t="str">
            <v>SD0025-GL57BA</v>
          </cell>
        </row>
        <row r="161">
          <cell r="B161" t="str">
            <v>ACL160J103DEX001</v>
          </cell>
        </row>
        <row r="162">
          <cell r="B162" t="str">
            <v>2091280110113</v>
          </cell>
        </row>
        <row r="163">
          <cell r="B163" t="str">
            <v>50200400</v>
          </cell>
        </row>
        <row r="164">
          <cell r="B164" t="str">
            <v>MHSGH040020</v>
          </cell>
        </row>
        <row r="165">
          <cell r="B165" t="str">
            <v>GW-XXXX0031-3</v>
          </cell>
        </row>
        <row r="166">
          <cell r="B166" t="str">
            <v>6003002512</v>
          </cell>
        </row>
        <row r="167">
          <cell r="B167" t="str">
            <v>1007002514</v>
          </cell>
        </row>
        <row r="168">
          <cell r="B168" t="str">
            <v>2091280130005</v>
          </cell>
        </row>
        <row r="169">
          <cell r="B169" t="str">
            <v>2091280130108</v>
          </cell>
        </row>
        <row r="170">
          <cell r="B170" t="str">
            <v>PS2T31-1302B</v>
          </cell>
        </row>
        <row r="171">
          <cell r="B171" t="str">
            <v>F-DH416M-5</v>
          </cell>
        </row>
        <row r="172">
          <cell r="B172" t="str">
            <v>5020002522</v>
          </cell>
        </row>
        <row r="173">
          <cell r="B173" t="str">
            <v>3224-T550-0102C</v>
          </cell>
        </row>
        <row r="174">
          <cell r="B174" t="str">
            <v>SD0008-GL45CA</v>
          </cell>
        </row>
        <row r="175">
          <cell r="B175" t="str">
            <v>3224-T550-0102A</v>
          </cell>
        </row>
        <row r="176">
          <cell r="B176" t="str">
            <v>HH02-HB50060-307000E</v>
          </cell>
        </row>
        <row r="177">
          <cell r="B177" t="str">
            <v>15-18 COLLET</v>
          </cell>
        </row>
        <row r="178">
          <cell r="B178" t="str">
            <v>37-39 TAPER COLLET</v>
          </cell>
        </row>
        <row r="179">
          <cell r="B179" t="str">
            <v>KA-6C COLLET</v>
          </cell>
        </row>
        <row r="180">
          <cell r="B180" t="str">
            <v>3703-3258BB</v>
          </cell>
        </row>
        <row r="181">
          <cell r="B181" t="str">
            <v>MN2515-G</v>
          </cell>
        </row>
        <row r="182">
          <cell r="B182" t="str">
            <v>3702-3148NE</v>
          </cell>
        </row>
        <row r="183">
          <cell r="B183" t="str">
            <v>3702-3248NC</v>
          </cell>
        </row>
        <row r="184">
          <cell r="B184" t="str">
            <v>3703-3158BC</v>
          </cell>
        </row>
        <row r="185">
          <cell r="B185" t="str">
            <v>JKGB06747L</v>
          </cell>
        </row>
        <row r="186">
          <cell r="B186" t="str">
            <v>OVJB-51033000</v>
          </cell>
        </row>
        <row r="187">
          <cell r="B187" t="str">
            <v>6001002512</v>
          </cell>
        </row>
        <row r="188">
          <cell r="B188" t="str">
            <v>5005002502</v>
          </cell>
        </row>
        <row r="189">
          <cell r="B189" t="str">
            <v>E2090240240001</v>
          </cell>
        </row>
        <row r="190">
          <cell r="B190" t="str">
            <v>S506-00088</v>
          </cell>
        </row>
        <row r="191">
          <cell r="B191" t="str">
            <v>32105000001</v>
          </cell>
        </row>
        <row r="192">
          <cell r="B192" t="str">
            <v>2956050170000</v>
          </cell>
        </row>
        <row r="193">
          <cell r="B193" t="str">
            <v>1-10 TC-45-47L20</v>
          </cell>
        </row>
        <row r="194">
          <cell r="B194" t="str">
            <v>5GT-T140W40 UPPER</v>
          </cell>
        </row>
        <row r="195">
          <cell r="B195" t="str">
            <v>5GT-T140W40 BASE</v>
          </cell>
        </row>
        <row r="196">
          <cell r="B196" t="str">
            <v>NCCL - 207640 支撐座</v>
          </cell>
        </row>
        <row r="197">
          <cell r="B197" t="str">
            <v>E2093350110001</v>
          </cell>
        </row>
        <row r="198">
          <cell r="B198" t="str">
            <v>E2090330170000</v>
          </cell>
        </row>
        <row r="199">
          <cell r="B199" t="str">
            <v>1CM-00606</v>
          </cell>
        </row>
        <row r="200">
          <cell r="B200" t="str">
            <v>2090260140003</v>
          </cell>
        </row>
        <row r="201">
          <cell r="B201" t="str">
            <v>HEADER SUPPORT</v>
          </cell>
        </row>
        <row r="202">
          <cell r="B202" t="str">
            <v>DRIVE GEAR 14T-N</v>
          </cell>
        </row>
        <row r="203">
          <cell r="B203" t="str">
            <v>22150-3006-03</v>
          </cell>
        </row>
        <row r="204">
          <cell r="B204" t="str">
            <v>22150-3006-02</v>
          </cell>
        </row>
        <row r="205">
          <cell r="B205" t="str">
            <v>MN32017-A</v>
          </cell>
        </row>
        <row r="206">
          <cell r="B206" t="str">
            <v>22150-0020-02</v>
          </cell>
        </row>
        <row r="207">
          <cell r="B207" t="str">
            <v>SS803-1157</v>
          </cell>
        </row>
        <row r="208">
          <cell r="B208" t="str">
            <v>SS803-1161</v>
          </cell>
        </row>
        <row r="209">
          <cell r="B209" t="str">
            <v>TR54012-01-1</v>
          </cell>
        </row>
        <row r="210">
          <cell r="B210" t="str">
            <v>ME20-HM40020-00008M0</v>
          </cell>
        </row>
        <row r="211">
          <cell r="B211" t="str">
            <v>MN63A11</v>
          </cell>
        </row>
        <row r="212">
          <cell r="B212" t="str">
            <v>NCCL-207640</v>
          </cell>
        </row>
        <row r="213">
          <cell r="B213" t="str">
            <v>15-18 COLLET</v>
          </cell>
        </row>
        <row r="214">
          <cell r="B214" t="str">
            <v>NCCL-253035-脹緊套</v>
          </cell>
        </row>
        <row r="215">
          <cell r="B215" t="str">
            <v>19-23 COLLET_ID16.9</v>
          </cell>
        </row>
        <row r="216">
          <cell r="B216" t="str">
            <v>MN32018-A</v>
          </cell>
        </row>
        <row r="217">
          <cell r="B217" t="str">
            <v>KKYM16302811</v>
          </cell>
        </row>
        <row r="218">
          <cell r="B218" t="str">
            <v>3004000001</v>
          </cell>
        </row>
        <row r="219">
          <cell r="B219" t="str">
            <v>JKKF06781L</v>
          </cell>
        </row>
        <row r="220">
          <cell r="B220" t="str">
            <v>H2S5-02-D1</v>
          </cell>
        </row>
        <row r="221">
          <cell r="B221" t="str">
            <v>DD-27</v>
          </cell>
        </row>
        <row r="222">
          <cell r="B222" t="str">
            <v>SS803-1156</v>
          </cell>
        </row>
        <row r="223">
          <cell r="B223" t="str">
            <v>KKYM28602113-1</v>
          </cell>
        </row>
        <row r="224">
          <cell r="B224" t="str">
            <v>DD-24</v>
          </cell>
        </row>
        <row r="225">
          <cell r="B225" t="str">
            <v>22150-3005-01</v>
          </cell>
        </row>
        <row r="226">
          <cell r="B226" t="str">
            <v>FINAL SHAFT-N</v>
          </cell>
        </row>
        <row r="227">
          <cell r="B227" t="str">
            <v>BN32A006</v>
          </cell>
        </row>
        <row r="228">
          <cell r="B228" t="str">
            <v>ANT-181302</v>
          </cell>
        </row>
        <row r="229">
          <cell r="B229" t="str">
            <v>ANT-181302</v>
          </cell>
        </row>
        <row r="230">
          <cell r="B230" t="str">
            <v>5008042501</v>
          </cell>
        </row>
        <row r="231">
          <cell r="B231" t="str">
            <v>RD320J103DEX002</v>
          </cell>
        </row>
        <row r="232">
          <cell r="B232" t="str">
            <v>FAR012007-C0</v>
          </cell>
        </row>
        <row r="233">
          <cell r="B233" t="str">
            <v>AR017007-00</v>
          </cell>
        </row>
        <row r="234">
          <cell r="B234" t="str">
            <v>AR017007-F0</v>
          </cell>
        </row>
        <row r="235">
          <cell r="B235" t="str">
            <v>HR025007-B1</v>
          </cell>
        </row>
        <row r="236">
          <cell r="B236" t="str">
            <v>AR017007-E0</v>
          </cell>
        </row>
        <row r="237">
          <cell r="B237" t="str">
            <v>ACL160J103DEX002</v>
          </cell>
        </row>
        <row r="238">
          <cell r="B238" t="str">
            <v>TR54011-01</v>
          </cell>
        </row>
        <row r="239">
          <cell r="B239" t="str">
            <v>RT664-344</v>
          </cell>
        </row>
        <row r="240">
          <cell r="B240" t="str">
            <v>RT664-344</v>
          </cell>
        </row>
        <row r="241">
          <cell r="B241" t="str">
            <v>YDH950-1118C</v>
          </cell>
        </row>
        <row r="242">
          <cell r="B242" t="str">
            <v>YYG260-1122</v>
          </cell>
        </row>
        <row r="243">
          <cell r="B243" t="str">
            <v>5010012502</v>
          </cell>
        </row>
        <row r="244">
          <cell r="B244" t="str">
            <v>JKGF06780L</v>
          </cell>
        </row>
        <row r="245">
          <cell r="B245" t="str">
            <v>JKGF06780L</v>
          </cell>
        </row>
        <row r="246">
          <cell r="B246" t="str">
            <v>1024005400</v>
          </cell>
        </row>
        <row r="247">
          <cell r="B247" t="str">
            <v>LKNC152060L22</v>
          </cell>
        </row>
        <row r="248">
          <cell r="B248" t="str">
            <v>TWTT-420448</v>
          </cell>
        </row>
        <row r="249">
          <cell r="B249" t="str">
            <v>XW85-1111C</v>
          </cell>
        </row>
        <row r="250">
          <cell r="B250" t="str">
            <v>VS-74</v>
          </cell>
        </row>
        <row r="251">
          <cell r="B251" t="str">
            <v>23441-18S-00_C1</v>
          </cell>
        </row>
        <row r="252">
          <cell r="B252" t="str">
            <v>TR54018-G</v>
          </cell>
        </row>
        <row r="253">
          <cell r="B253" t="str">
            <v>TR54018-G</v>
          </cell>
        </row>
        <row r="254">
          <cell r="B254" t="str">
            <v>JKGC03715L1</v>
          </cell>
        </row>
        <row r="255">
          <cell r="B255" t="str">
            <v>JKGC03715L1</v>
          </cell>
        </row>
        <row r="256">
          <cell r="B256" t="str">
            <v>FAR012008-01</v>
          </cell>
        </row>
        <row r="257">
          <cell r="B257" t="str">
            <v>GEAR SHAFT</v>
          </cell>
        </row>
        <row r="258">
          <cell r="B258" t="str">
            <v>GT2036-00100</v>
          </cell>
        </row>
        <row r="259">
          <cell r="B259" t="str">
            <v>JKGB07790L</v>
          </cell>
        </row>
        <row r="260">
          <cell r="B260" t="str">
            <v>3015002544</v>
          </cell>
        </row>
        <row r="261">
          <cell r="B261" t="str">
            <v>HG3008L</v>
          </cell>
        </row>
        <row r="262">
          <cell r="B262" t="str">
            <v>TR54011-01-1</v>
          </cell>
        </row>
        <row r="263">
          <cell r="B263" t="str">
            <v>VS-66</v>
          </cell>
        </row>
        <row r="264">
          <cell r="B264" t="str">
            <v>KKYC20008421</v>
          </cell>
        </row>
        <row r="265">
          <cell r="B265" t="str">
            <v>KKYC28607711</v>
          </cell>
        </row>
        <row r="266">
          <cell r="B266" t="str">
            <v>A505F803DEX002B</v>
          </cell>
        </row>
        <row r="267">
          <cell r="B267" t="str">
            <v>RC025011-02</v>
          </cell>
        </row>
        <row r="268">
          <cell r="B268" t="str">
            <v>T28M15D19-01</v>
          </cell>
        </row>
        <row r="269">
          <cell r="B269" t="str">
            <v>KKYM14002811</v>
          </cell>
        </row>
        <row r="270">
          <cell r="B270" t="str">
            <v>104</v>
          </cell>
        </row>
        <row r="271">
          <cell r="B271" t="str">
            <v>108</v>
          </cell>
        </row>
        <row r="272">
          <cell r="B272" t="str">
            <v>105</v>
          </cell>
        </row>
        <row r="273">
          <cell r="B273" t="str">
            <v>107-2</v>
          </cell>
        </row>
        <row r="274">
          <cell r="B274" t="str">
            <v>107-3</v>
          </cell>
        </row>
        <row r="275">
          <cell r="B275" t="str">
            <v>107-1</v>
          </cell>
        </row>
        <row r="276">
          <cell r="B276" t="str">
            <v>101</v>
          </cell>
        </row>
        <row r="277">
          <cell r="B277" t="str">
            <v>106</v>
          </cell>
        </row>
        <row r="278">
          <cell r="B278" t="str">
            <v>103</v>
          </cell>
        </row>
        <row r="279">
          <cell r="B279" t="str">
            <v>110</v>
          </cell>
        </row>
        <row r="280">
          <cell r="B280" t="str">
            <v>109</v>
          </cell>
        </row>
        <row r="281">
          <cell r="B281" t="str">
            <v>111</v>
          </cell>
        </row>
        <row r="282">
          <cell r="B282" t="str">
            <v>ACL160J103HD5001-1</v>
          </cell>
        </row>
        <row r="283">
          <cell r="B283" t="str">
            <v>JKGE10717R</v>
          </cell>
        </row>
        <row r="284">
          <cell r="B284" t="str">
            <v>HA3022A</v>
          </cell>
        </row>
        <row r="285">
          <cell r="B285" t="str">
            <v>5GT-T140W40</v>
          </cell>
        </row>
        <row r="286">
          <cell r="B286" t="str">
            <v>016-H5B001-0004</v>
          </cell>
        </row>
        <row r="287">
          <cell r="B287" t="str">
            <v>14-14T</v>
          </cell>
        </row>
        <row r="288">
          <cell r="B288" t="str">
            <v>14-37T</v>
          </cell>
        </row>
        <row r="289">
          <cell r="B289" t="str">
            <v>5008002523</v>
          </cell>
        </row>
        <row r="290">
          <cell r="B290" t="str">
            <v>E2090330040000</v>
          </cell>
        </row>
        <row r="291">
          <cell r="B291" t="str">
            <v>W156-B07-001-B0</v>
          </cell>
        </row>
        <row r="292">
          <cell r="B292" t="str">
            <v>W156-B08-004-B0</v>
          </cell>
        </row>
        <row r="293">
          <cell r="B293" t="str">
            <v>14-39T</v>
          </cell>
        </row>
        <row r="294">
          <cell r="B294" t="str">
            <v>14-38T</v>
          </cell>
        </row>
        <row r="295">
          <cell r="B295" t="str">
            <v>JKGASS24R</v>
          </cell>
        </row>
        <row r="296">
          <cell r="B296" t="str">
            <v>P-D03-031S-A2</v>
          </cell>
        </row>
        <row r="297">
          <cell r="B297" t="str">
            <v>JKGASS20R</v>
          </cell>
        </row>
        <row r="298">
          <cell r="B298" t="str">
            <v>LC01-LB63032-2020000</v>
          </cell>
        </row>
        <row r="299">
          <cell r="B299" t="str">
            <v>E2093350270001</v>
          </cell>
        </row>
        <row r="300">
          <cell r="B300" t="str">
            <v>LC01-LB63032-2020000</v>
          </cell>
        </row>
        <row r="301">
          <cell r="B301" t="str">
            <v>HH02-HB50060-309000D</v>
          </cell>
        </row>
        <row r="302">
          <cell r="B302" t="str">
            <v>HH02-HB50060-309000D</v>
          </cell>
        </row>
        <row r="303">
          <cell r="B303" t="str">
            <v>TR54018-H</v>
          </cell>
        </row>
        <row r="304">
          <cell r="B304" t="str">
            <v>TR54017</v>
          </cell>
        </row>
        <row r="305">
          <cell r="B305" t="str">
            <v>RD140J103DEX002</v>
          </cell>
        </row>
        <row r="306">
          <cell r="B306" t="str">
            <v>DH429L-5</v>
          </cell>
        </row>
        <row r="307">
          <cell r="B307" t="str">
            <v>JKGA1823R1</v>
          </cell>
        </row>
        <row r="308">
          <cell r="B308" t="str">
            <v>JKGF04761L</v>
          </cell>
        </row>
        <row r="309">
          <cell r="B309" t="str">
            <v>JKGC07728L1</v>
          </cell>
        </row>
        <row r="310">
          <cell r="B310" t="str">
            <v>M2*29TB*46L-US080-2</v>
          </cell>
        </row>
        <row r="311">
          <cell r="B311" t="str">
            <v>3010002511</v>
          </cell>
        </row>
        <row r="312">
          <cell r="B312" t="str">
            <v>M2*29TB*46L-US080-1</v>
          </cell>
        </row>
        <row r="313">
          <cell r="B313" t="str">
            <v>JKGC04719L1</v>
          </cell>
        </row>
        <row r="314">
          <cell r="B314" t="str">
            <v>3006002542</v>
          </cell>
        </row>
        <row r="315">
          <cell r="B315" t="str">
            <v>6001002501</v>
          </cell>
        </row>
        <row r="316">
          <cell r="B316" t="str">
            <v>6001002501</v>
          </cell>
        </row>
        <row r="317">
          <cell r="B317" t="str">
            <v>6001002513</v>
          </cell>
        </row>
        <row r="318">
          <cell r="B318" t="str">
            <v>6001002513</v>
          </cell>
        </row>
        <row r="319">
          <cell r="B319" t="str">
            <v>1004002502</v>
          </cell>
        </row>
        <row r="320">
          <cell r="B320" t="str">
            <v>GTA035-00200</v>
          </cell>
        </row>
        <row r="321">
          <cell r="B321" t="str">
            <v>1CM-00449</v>
          </cell>
        </row>
        <row r="322">
          <cell r="B322" t="str">
            <v>JKGD06762R</v>
          </cell>
        </row>
        <row r="323">
          <cell r="B323" t="str">
            <v>861.CG1.A17.D00</v>
          </cell>
        </row>
        <row r="324">
          <cell r="B324" t="str">
            <v>IY3-5810</v>
          </cell>
        </row>
        <row r="325">
          <cell r="B325" t="str">
            <v>P-I24-3C00</v>
          </cell>
        </row>
        <row r="326">
          <cell r="B326" t="str">
            <v>FAR021007-01</v>
          </cell>
        </row>
        <row r="327">
          <cell r="B327" t="str">
            <v>FHR025011-01</v>
          </cell>
        </row>
        <row r="328">
          <cell r="B328" t="str">
            <v>22150-0019-01</v>
          </cell>
        </row>
        <row r="329">
          <cell r="B329" t="str">
            <v>22150-0019-01</v>
          </cell>
        </row>
        <row r="330">
          <cell r="B330" t="str">
            <v>JKGA1818R</v>
          </cell>
        </row>
        <row r="331">
          <cell r="B331" t="str">
            <v>FAR012007-A0</v>
          </cell>
        </row>
        <row r="332">
          <cell r="B332" t="str">
            <v>5007002511</v>
          </cell>
        </row>
        <row r="333">
          <cell r="B333" t="str">
            <v>KKYD24701421</v>
          </cell>
        </row>
        <row r="334">
          <cell r="B334" t="str">
            <v>SH-XXXX0130-4</v>
          </cell>
        </row>
        <row r="335">
          <cell r="B335" t="str">
            <v>GW-XXXX0034-1</v>
          </cell>
        </row>
        <row r="336">
          <cell r="B336" t="str">
            <v>JKGE06715R</v>
          </cell>
        </row>
        <row r="337">
          <cell r="B337" t="str">
            <v>JKGE06715R</v>
          </cell>
        </row>
        <row r="338">
          <cell r="B338" t="str">
            <v>DV-32063491</v>
          </cell>
        </row>
        <row r="339">
          <cell r="B339" t="str">
            <v>DV-32063104</v>
          </cell>
        </row>
        <row r="340">
          <cell r="B340" t="str">
            <v>DV-32063501</v>
          </cell>
        </row>
        <row r="341">
          <cell r="B341" t="str">
            <v>DV-32050913</v>
          </cell>
        </row>
        <row r="342">
          <cell r="B342" t="str">
            <v>DV-32050081</v>
          </cell>
        </row>
        <row r="343">
          <cell r="B343" t="str">
            <v>TR54018-A</v>
          </cell>
        </row>
        <row r="344">
          <cell r="B344" t="str">
            <v>JKGE09715R1</v>
          </cell>
        </row>
        <row r="345">
          <cell r="B345" t="str">
            <v>MN50021</v>
          </cell>
        </row>
        <row r="346">
          <cell r="B346" t="str">
            <v>JKGF07756L</v>
          </cell>
        </row>
        <row r="347">
          <cell r="B347" t="str">
            <v>6003002512</v>
          </cell>
        </row>
        <row r="348">
          <cell r="B348" t="str">
            <v>RTA100B-C100-EC00B3</v>
          </cell>
        </row>
        <row r="349">
          <cell r="B349" t="str">
            <v>AH-40400250</v>
          </cell>
        </row>
        <row r="350">
          <cell r="B350" t="str">
            <v>AH-40400260</v>
          </cell>
        </row>
        <row r="351">
          <cell r="B351" t="str">
            <v>AH-40400240</v>
          </cell>
        </row>
        <row r="352">
          <cell r="B352" t="str">
            <v>016-LDD015-0002</v>
          </cell>
        </row>
        <row r="353">
          <cell r="B353" t="str">
            <v>5004002511</v>
          </cell>
        </row>
        <row r="354">
          <cell r="B354" t="str">
            <v>JKGA1419R</v>
          </cell>
        </row>
        <row r="355">
          <cell r="B355" t="str">
            <v>1007002514</v>
          </cell>
        </row>
        <row r="356">
          <cell r="B356" t="str">
            <v>SVS-74</v>
          </cell>
        </row>
        <row r="357">
          <cell r="B357" t="str">
            <v>M2*270T</v>
          </cell>
        </row>
        <row r="358">
          <cell r="B358" t="str">
            <v>EG-MF-M2T13L145</v>
          </cell>
        </row>
        <row r="359">
          <cell r="B359" t="str">
            <v>EG-MF-M2T36L49</v>
          </cell>
        </row>
        <row r="360">
          <cell r="B360" t="str">
            <v>EG-MF-M2T32L30</v>
          </cell>
        </row>
        <row r="361">
          <cell r="B361" t="str">
            <v>2094120120202</v>
          </cell>
        </row>
        <row r="362">
          <cell r="B362" t="str">
            <v>E2090260140000</v>
          </cell>
        </row>
        <row r="363">
          <cell r="B363" t="str">
            <v>2094120110207</v>
          </cell>
        </row>
        <row r="364">
          <cell r="B364" t="str">
            <v>E2090220140001</v>
          </cell>
        </row>
        <row r="365">
          <cell r="B365" t="str">
            <v>JKGA1424R-S</v>
          </cell>
        </row>
        <row r="366">
          <cell r="B366" t="str">
            <v>JKGE04716R</v>
          </cell>
        </row>
        <row r="367">
          <cell r="B367" t="str">
            <v>E2090260120000</v>
          </cell>
        </row>
        <row r="368">
          <cell r="B368" t="str">
            <v>E2090220140001</v>
          </cell>
        </row>
        <row r="369">
          <cell r="B369" t="str">
            <v>2091280110012</v>
          </cell>
        </row>
        <row r="370">
          <cell r="B370" t="str">
            <v>E2090260130000</v>
          </cell>
        </row>
        <row r="371">
          <cell r="B371" t="str">
            <v>E2090260140000</v>
          </cell>
        </row>
        <row r="372">
          <cell r="B372" t="str">
            <v>E2090220120005</v>
          </cell>
        </row>
        <row r="373">
          <cell r="B373" t="str">
            <v>E2090220130002</v>
          </cell>
        </row>
        <row r="374">
          <cell r="B374" t="str">
            <v>1219</v>
          </cell>
        </row>
        <row r="375">
          <cell r="B375" t="str">
            <v>2090060120303</v>
          </cell>
        </row>
        <row r="376">
          <cell r="B376" t="str">
            <v>1207</v>
          </cell>
        </row>
        <row r="377">
          <cell r="B377" t="str">
            <v>2103430230101</v>
          </cell>
        </row>
        <row r="378">
          <cell r="B378" t="str">
            <v>2103430230101</v>
          </cell>
        </row>
        <row r="379">
          <cell r="B379" t="str">
            <v>AR017007-C1</v>
          </cell>
        </row>
        <row r="380">
          <cell r="B380" t="str">
            <v>020107-R7-00</v>
          </cell>
        </row>
        <row r="381">
          <cell r="B381" t="str">
            <v>NCCL-253035</v>
          </cell>
        </row>
        <row r="382">
          <cell r="B382" t="str">
            <v>NCCL-204524-脹緊套</v>
          </cell>
        </row>
        <row r="383">
          <cell r="B383" t="str">
            <v>NCCL-257850-脹緊套</v>
          </cell>
        </row>
        <row r="384">
          <cell r="B384" t="str">
            <v>1047002500</v>
          </cell>
        </row>
        <row r="385">
          <cell r="B385" t="str">
            <v>NCCL-155024(正齒輪)</v>
          </cell>
        </row>
        <row r="386">
          <cell r="B386" t="str">
            <v>NCCL-204524</v>
          </cell>
        </row>
        <row r="387">
          <cell r="B387" t="str">
            <v>E2093340050001</v>
          </cell>
        </row>
        <row r="388">
          <cell r="B388" t="str">
            <v>AC350J103DEX004</v>
          </cell>
        </row>
        <row r="389">
          <cell r="B389" t="str">
            <v>RD400J103DEX002</v>
          </cell>
        </row>
        <row r="390">
          <cell r="B390" t="str">
            <v>RD400J103DEX002</v>
          </cell>
        </row>
        <row r="391">
          <cell r="B391" t="str">
            <v>AR017043-01</v>
          </cell>
        </row>
        <row r="392">
          <cell r="B392" t="str">
            <v>HR050008-00</v>
          </cell>
        </row>
        <row r="393">
          <cell r="B393" t="str">
            <v>NCCL-257850</v>
          </cell>
        </row>
        <row r="394">
          <cell r="B394" t="str">
            <v>RTA100B-A230-EC00A2</v>
          </cell>
        </row>
        <row r="395">
          <cell r="B395" t="str">
            <v>MN50015</v>
          </cell>
        </row>
        <row r="396">
          <cell r="B396" t="str">
            <v>3006012560</v>
          </cell>
        </row>
        <row r="397">
          <cell r="B397" t="str">
            <v>4036-63-0103-02</v>
          </cell>
        </row>
        <row r="398">
          <cell r="B398" t="str">
            <v>108606</v>
          </cell>
        </row>
        <row r="399">
          <cell r="B399" t="str">
            <v>80641</v>
          </cell>
        </row>
        <row r="400">
          <cell r="B400" t="str">
            <v>MPP-P24-2109-1400</v>
          </cell>
        </row>
        <row r="401">
          <cell r="B401" t="str">
            <v>MPP-P24-2110-0400</v>
          </cell>
        </row>
        <row r="402">
          <cell r="B402" t="str">
            <v>MPP-K35-2110-0400</v>
          </cell>
        </row>
        <row r="403">
          <cell r="B403" t="str">
            <v>MPP-K35-2109-0400</v>
          </cell>
        </row>
        <row r="404">
          <cell r="B404" t="str">
            <v>RC-120</v>
          </cell>
        </row>
        <row r="405">
          <cell r="B405" t="str">
            <v>RC-93</v>
          </cell>
        </row>
        <row r="406">
          <cell r="B406" t="str">
            <v>RB-15</v>
          </cell>
        </row>
        <row r="407">
          <cell r="B407" t="str">
            <v>JKGA1429R</v>
          </cell>
        </row>
        <row r="408">
          <cell r="B408" t="str">
            <v>3290-S05B-0800-1</v>
          </cell>
        </row>
        <row r="409">
          <cell r="B409" t="str">
            <v>3290-Y021-0700-1</v>
          </cell>
        </row>
        <row r="410">
          <cell r="B410" t="str">
            <v>006-00017-00A4</v>
          </cell>
        </row>
        <row r="411">
          <cell r="B411" t="str">
            <v>006-00023-03</v>
          </cell>
        </row>
        <row r="412">
          <cell r="B412" t="str">
            <v>006-00023-00</v>
          </cell>
        </row>
        <row r="413">
          <cell r="B413" t="str">
            <v>006-00026-02</v>
          </cell>
        </row>
        <row r="414">
          <cell r="B414" t="str">
            <v>3290-S05B-0700-1</v>
          </cell>
        </row>
        <row r="415">
          <cell r="B415" t="str">
            <v>3290-S05B-0900-1</v>
          </cell>
        </row>
        <row r="416">
          <cell r="B416" t="str">
            <v>3282-T02A-0700-1</v>
          </cell>
        </row>
        <row r="417">
          <cell r="B417" t="str">
            <v>ACL250J103DEX004</v>
          </cell>
        </row>
        <row r="418">
          <cell r="B418" t="str">
            <v>AC350J103DEX003</v>
          </cell>
        </row>
        <row r="419">
          <cell r="B419" t="str">
            <v>1003012513</v>
          </cell>
        </row>
        <row r="420">
          <cell r="B420" t="str">
            <v>BG03</v>
          </cell>
        </row>
        <row r="421">
          <cell r="B421" t="str">
            <v>1000002563</v>
          </cell>
        </row>
        <row r="422">
          <cell r="B422" t="str">
            <v>BG01</v>
          </cell>
        </row>
        <row r="423">
          <cell r="B423" t="str">
            <v>1000002563</v>
          </cell>
        </row>
        <row r="424">
          <cell r="B424" t="str">
            <v>1003012513</v>
          </cell>
        </row>
        <row r="425">
          <cell r="B425" t="str">
            <v>HSCT-HB50040-1070000</v>
          </cell>
        </row>
        <row r="426">
          <cell r="B426" t="str">
            <v>RD320J103DEX001</v>
          </cell>
        </row>
        <row r="427">
          <cell r="B427" t="str">
            <v>ACZM320J103DEX003</v>
          </cell>
        </row>
        <row r="428">
          <cell r="B428" t="str">
            <v>1003002522</v>
          </cell>
        </row>
        <row r="429">
          <cell r="B429" t="str">
            <v>1000002563</v>
          </cell>
        </row>
        <row r="430">
          <cell r="B430" t="str">
            <v>1003012513</v>
          </cell>
        </row>
        <row r="431">
          <cell r="B431" t="str">
            <v>HR025009-01</v>
          </cell>
        </row>
        <row r="432">
          <cell r="B432" t="str">
            <v>FHR035011-00</v>
          </cell>
        </row>
        <row r="433">
          <cell r="B433" t="str">
            <v>4039-A230110</v>
          </cell>
        </row>
        <row r="434">
          <cell r="B434" t="str">
            <v>4039-A230100</v>
          </cell>
        </row>
        <row r="435">
          <cell r="B435" t="str">
            <v>4039-A230090</v>
          </cell>
        </row>
        <row r="436">
          <cell r="B436" t="str">
            <v>3001-NF20101-013B</v>
          </cell>
        </row>
        <row r="437">
          <cell r="B437" t="str">
            <v>2178-HG017</v>
          </cell>
        </row>
        <row r="438">
          <cell r="B438" t="str">
            <v>2178-HG003</v>
          </cell>
        </row>
        <row r="439">
          <cell r="B439" t="str">
            <v>PMT13053</v>
          </cell>
        </row>
        <row r="440">
          <cell r="B440" t="str">
            <v>DRIVE GEAR 14T</v>
          </cell>
        </row>
        <row r="441">
          <cell r="B441" t="str">
            <v>JKGC08717L</v>
          </cell>
        </row>
        <row r="442">
          <cell r="B442" t="str">
            <v>4039-412230440</v>
          </cell>
        </row>
        <row r="443">
          <cell r="B443" t="str">
            <v>4036-50-0137-00</v>
          </cell>
        </row>
        <row r="444">
          <cell r="B444" t="str">
            <v>FINAL SHAFT</v>
          </cell>
        </row>
        <row r="445">
          <cell r="B445" t="str">
            <v>001012</v>
          </cell>
        </row>
        <row r="446">
          <cell r="B446" t="str">
            <v>4039-C200240</v>
          </cell>
        </row>
        <row r="447">
          <cell r="B447" t="str">
            <v>CHGH02520</v>
          </cell>
        </row>
        <row r="448">
          <cell r="B448" t="str">
            <v>LC01-LB63032-2030000</v>
          </cell>
        </row>
        <row r="449">
          <cell r="B449" t="str">
            <v>4018-31010</v>
          </cell>
        </row>
        <row r="450">
          <cell r="B450" t="str">
            <v>6001-2-252767</v>
          </cell>
        </row>
        <row r="451">
          <cell r="B451" t="str">
            <v>4039-A230190</v>
          </cell>
        </row>
        <row r="452">
          <cell r="B452" t="str">
            <v>3136-661-5210-01</v>
          </cell>
        </row>
        <row r="453">
          <cell r="B453" t="str">
            <v>016-M1C004-0007</v>
          </cell>
        </row>
        <row r="454">
          <cell r="B454" t="str">
            <v>RD400J103DEX001</v>
          </cell>
        </row>
        <row r="455">
          <cell r="B455" t="str">
            <v>4018-51010</v>
          </cell>
        </row>
        <row r="456">
          <cell r="B456" t="str">
            <v>00352</v>
          </cell>
        </row>
        <row r="457">
          <cell r="B457" t="str">
            <v>3001-NF20101-010D</v>
          </cell>
        </row>
        <row r="458">
          <cell r="B458" t="str">
            <v>4039-412000340</v>
          </cell>
        </row>
        <row r="459">
          <cell r="B459" t="str">
            <v>4036-65-0124B-00</v>
          </cell>
        </row>
        <row r="460">
          <cell r="B460" t="str">
            <v>4036-65-0121B-01</v>
          </cell>
        </row>
        <row r="461">
          <cell r="B461" t="str">
            <v>4036-65-0118A-01</v>
          </cell>
        </row>
        <row r="462">
          <cell r="B462" t="str">
            <v>4036-63-0119-01</v>
          </cell>
        </row>
        <row r="463">
          <cell r="B463" t="str">
            <v>4036-63-0110-01</v>
          </cell>
        </row>
        <row r="464">
          <cell r="B464" t="str">
            <v>4036-50-0121-A0</v>
          </cell>
        </row>
        <row r="465">
          <cell r="B465" t="str">
            <v>KKYM14001611</v>
          </cell>
        </row>
        <row r="466">
          <cell r="B466" t="str">
            <v>HSAN-HB50040-1060000</v>
          </cell>
        </row>
        <row r="467">
          <cell r="B467" t="str">
            <v>RTA100B-C100-EC0002</v>
          </cell>
        </row>
        <row r="468">
          <cell r="B468" t="str">
            <v>RTA100B-A230-EC0002</v>
          </cell>
        </row>
        <row r="469">
          <cell r="B469" t="str">
            <v>2103440180002</v>
          </cell>
        </row>
        <row r="470">
          <cell r="B470" t="str">
            <v>JKGA1425R-S</v>
          </cell>
        </row>
        <row r="471">
          <cell r="B471" t="str">
            <v>JKGASS19R</v>
          </cell>
        </row>
        <row r="472">
          <cell r="B472" t="str">
            <v>JKGASS20R1</v>
          </cell>
        </row>
        <row r="473">
          <cell r="B473" t="str">
            <v>JKGA01718R</v>
          </cell>
        </row>
        <row r="474">
          <cell r="B474" t="str">
            <v>JKGB03750L-S</v>
          </cell>
        </row>
        <row r="475">
          <cell r="B475" t="str">
            <v>JIG-53-5302-A</v>
          </cell>
        </row>
        <row r="476">
          <cell r="B476" t="str">
            <v>JKGB03768L</v>
          </cell>
        </row>
        <row r="477">
          <cell r="B477" t="str">
            <v>CHGH03022</v>
          </cell>
        </row>
        <row r="478">
          <cell r="B478" t="str">
            <v>MHFGH02002611-DIN6</v>
          </cell>
        </row>
        <row r="479">
          <cell r="B479" t="str">
            <v>MHGH02002572-99021</v>
          </cell>
        </row>
        <row r="480">
          <cell r="B480" t="str">
            <v>2091140130104</v>
          </cell>
        </row>
        <row r="481">
          <cell r="B481" t="str">
            <v>2091140130004</v>
          </cell>
        </row>
        <row r="482">
          <cell r="B482" t="str">
            <v>CHGH02025-99021</v>
          </cell>
        </row>
        <row r="483">
          <cell r="B483" t="str">
            <v>IGN-GEAR-002</v>
          </cell>
        </row>
        <row r="484">
          <cell r="B484" t="str">
            <v>2103400240001</v>
          </cell>
        </row>
        <row r="485">
          <cell r="B485" t="str">
            <v>CHGH0402112-Q6</v>
          </cell>
        </row>
        <row r="486">
          <cell r="B486" t="str">
            <v>IGN-GEAR-003</v>
          </cell>
        </row>
        <row r="487">
          <cell r="B487" t="str">
            <v>IGN-GEAR-004</v>
          </cell>
        </row>
        <row r="488">
          <cell r="B488" t="str">
            <v>ZQJ00-01-10</v>
          </cell>
        </row>
        <row r="489">
          <cell r="B489" t="str">
            <v>JKGE08722R</v>
          </cell>
        </row>
        <row r="490">
          <cell r="B490" t="str">
            <v>5017002503</v>
          </cell>
        </row>
        <row r="491">
          <cell r="B491" t="str">
            <v>JKGE04721R</v>
          </cell>
        </row>
        <row r="492">
          <cell r="B492" t="str">
            <v>50200401</v>
          </cell>
        </row>
        <row r="493">
          <cell r="B493" t="str">
            <v>I5031589</v>
          </cell>
        </row>
        <row r="494">
          <cell r="B494" t="str">
            <v>1007002543</v>
          </cell>
        </row>
        <row r="495">
          <cell r="B495" t="str">
            <v>6027002570</v>
          </cell>
        </row>
        <row r="496">
          <cell r="B496" t="str">
            <v>6027002560</v>
          </cell>
        </row>
        <row r="497">
          <cell r="B497" t="str">
            <v>D2-1006</v>
          </cell>
        </row>
        <row r="498">
          <cell r="B498" t="str">
            <v>CL-00-208</v>
          </cell>
        </row>
        <row r="499">
          <cell r="B499" t="str">
            <v>D2-1015</v>
          </cell>
        </row>
        <row r="500">
          <cell r="B500" t="str">
            <v>079232000</v>
          </cell>
        </row>
        <row r="501">
          <cell r="B501" t="str">
            <v>HCPR134-30029C</v>
          </cell>
        </row>
        <row r="502">
          <cell r="B502" t="str">
            <v>10601-1252-00</v>
          </cell>
        </row>
        <row r="503">
          <cell r="B503" t="str">
            <v>M1.5*40TB*40L-KR021</v>
          </cell>
        </row>
        <row r="504">
          <cell r="B504" t="str">
            <v>M1.5*48T*110L-KR021</v>
          </cell>
        </row>
        <row r="505">
          <cell r="B505" t="str">
            <v>LJJX-0701</v>
          </cell>
        </row>
        <row r="506">
          <cell r="B506" t="str">
            <v>JKGF08751L</v>
          </cell>
        </row>
        <row r="507">
          <cell r="B507" t="str">
            <v>E2C152A050096A</v>
          </cell>
        </row>
        <row r="508">
          <cell r="B508" t="str">
            <v>A012-02-0136A</v>
          </cell>
        </row>
        <row r="509">
          <cell r="B509" t="str">
            <v>A012-02-0135A</v>
          </cell>
        </row>
        <row r="510">
          <cell r="B510" t="str">
            <v>I5031586</v>
          </cell>
        </row>
        <row r="511">
          <cell r="B511" t="str">
            <v>JKGE03719R</v>
          </cell>
        </row>
        <row r="512">
          <cell r="B512" t="str">
            <v>F-DH416G-3</v>
          </cell>
        </row>
        <row r="513">
          <cell r="B513" t="str">
            <v>20F12V56L8</v>
          </cell>
        </row>
        <row r="514">
          <cell r="B514" t="str">
            <v>M4*24TB*80L-33108</v>
          </cell>
        </row>
        <row r="515">
          <cell r="B515" t="str">
            <v>KKYM16301913</v>
          </cell>
        </row>
        <row r="516">
          <cell r="B516" t="str">
            <v>JKGD08775R2</v>
          </cell>
        </row>
        <row r="517">
          <cell r="B517" t="str">
            <v>JKGD08775R2</v>
          </cell>
        </row>
        <row r="518">
          <cell r="B518" t="str">
            <v>JKGE08713R</v>
          </cell>
        </row>
        <row r="519">
          <cell r="B519" t="str">
            <v>I5023441</v>
          </cell>
        </row>
        <row r="520">
          <cell r="B520" t="str">
            <v>861.CD1.A17.D00</v>
          </cell>
        </row>
        <row r="521">
          <cell r="B521" t="str">
            <v>861.CD1.A23.D00</v>
          </cell>
        </row>
        <row r="522">
          <cell r="B522" t="str">
            <v>JKGC04718L1</v>
          </cell>
        </row>
        <row r="523">
          <cell r="B523" t="str">
            <v>JKGE07723R</v>
          </cell>
        </row>
        <row r="524">
          <cell r="B524" t="str">
            <v>JKGE07723R</v>
          </cell>
        </row>
        <row r="525">
          <cell r="B525" t="str">
            <v>KKYC11007121</v>
          </cell>
        </row>
        <row r="526">
          <cell r="B526" t="str">
            <v>JKGASS13R3</v>
          </cell>
        </row>
        <row r="527">
          <cell r="B527" t="str">
            <v>JKGA1422R</v>
          </cell>
        </row>
        <row r="528">
          <cell r="B528" t="str">
            <v>KKYM12201611</v>
          </cell>
        </row>
        <row r="529">
          <cell r="B529" t="str">
            <v>KKYM12201611</v>
          </cell>
        </row>
        <row r="530">
          <cell r="B530" t="str">
            <v>JKGB07778L-S</v>
          </cell>
        </row>
        <row r="531">
          <cell r="B531" t="str">
            <v>KKYM11001611</v>
          </cell>
        </row>
        <row r="532">
          <cell r="B532" t="str">
            <v>HHI100004-00</v>
          </cell>
        </row>
        <row r="533">
          <cell r="B533" t="str">
            <v>AR012007-H0</v>
          </cell>
        </row>
        <row r="534">
          <cell r="B534" t="str">
            <v>RD200J103DEX004</v>
          </cell>
        </row>
        <row r="535">
          <cell r="B535" t="str">
            <v>MHGH02002072-DIN6</v>
          </cell>
        </row>
        <row r="536">
          <cell r="B536" t="str">
            <v>CY-3734</v>
          </cell>
        </row>
        <row r="537">
          <cell r="B537" t="str">
            <v>CY-3724</v>
          </cell>
        </row>
        <row r="538">
          <cell r="B538" t="str">
            <v>T501</v>
          </cell>
        </row>
      </sheetData>
      <sheetData sheetId="6">
        <row r="1">
          <cell r="A1" t="str">
            <v>備註</v>
          </cell>
        </row>
        <row r="2">
          <cell r="D2" t="str">
            <v>3004000001</v>
          </cell>
        </row>
        <row r="3">
          <cell r="D3" t="str">
            <v>3012002510</v>
          </cell>
        </row>
        <row r="4">
          <cell r="D4" t="str">
            <v>6007002530</v>
          </cell>
        </row>
        <row r="5">
          <cell r="D5" t="str">
            <v>1015002511</v>
          </cell>
        </row>
        <row r="6">
          <cell r="D6" t="str">
            <v>2802002110-4</v>
          </cell>
        </row>
        <row r="7">
          <cell r="D7" t="str">
            <v>2805002101-4</v>
          </cell>
        </row>
        <row r="8">
          <cell r="D8" t="str">
            <v>2805002101-5</v>
          </cell>
        </row>
        <row r="9">
          <cell r="D9" t="str">
            <v>3038002520</v>
          </cell>
        </row>
        <row r="10">
          <cell r="D10" t="str">
            <v>1024005400</v>
          </cell>
        </row>
        <row r="11">
          <cell r="D11" t="str">
            <v>6027002560</v>
          </cell>
        </row>
        <row r="12">
          <cell r="D12" t="str">
            <v>6027002570</v>
          </cell>
        </row>
        <row r="13">
          <cell r="D13" t="str">
            <v>6027002580</v>
          </cell>
        </row>
        <row r="14">
          <cell r="D14" t="str">
            <v>3015002570</v>
          </cell>
        </row>
        <row r="15">
          <cell r="D15" t="str">
            <v>6009002013</v>
          </cell>
        </row>
        <row r="16">
          <cell r="D16" t="str">
            <v>6009002504</v>
          </cell>
        </row>
        <row r="17">
          <cell r="D17" t="str">
            <v>6009002560</v>
          </cell>
        </row>
        <row r="18">
          <cell r="D18" t="str">
            <v>3003012542</v>
          </cell>
        </row>
        <row r="19">
          <cell r="D19" t="str">
            <v>6006002530</v>
          </cell>
        </row>
        <row r="20">
          <cell r="D20" t="str">
            <v>1007002514</v>
          </cell>
        </row>
        <row r="21">
          <cell r="D21" t="str">
            <v>5001002541</v>
          </cell>
        </row>
        <row r="22">
          <cell r="D22" t="str">
            <v>5020002522</v>
          </cell>
        </row>
        <row r="23">
          <cell r="D23" t="str">
            <v>3006002532</v>
          </cell>
        </row>
        <row r="24">
          <cell r="D24" t="str">
            <v>3004002541A</v>
          </cell>
        </row>
        <row r="25">
          <cell r="D25" t="str">
            <v>3013002502</v>
          </cell>
        </row>
        <row r="26">
          <cell r="D26" t="str">
            <v>2804002101-4</v>
          </cell>
        </row>
        <row r="27">
          <cell r="D27" t="str">
            <v>3038002541</v>
          </cell>
        </row>
        <row r="28">
          <cell r="D28" t="str">
            <v>6001002501</v>
          </cell>
        </row>
        <row r="29">
          <cell r="D29" t="str">
            <v>3006000072</v>
          </cell>
        </row>
        <row r="30">
          <cell r="D30" t="str">
            <v>5004002522</v>
          </cell>
        </row>
        <row r="31">
          <cell r="D31" t="str">
            <v>5019002501</v>
          </cell>
        </row>
        <row r="32">
          <cell r="D32" t="str">
            <v>6010002503</v>
          </cell>
        </row>
        <row r="33">
          <cell r="D33" t="str">
            <v>5008002502</v>
          </cell>
        </row>
        <row r="34">
          <cell r="D34" t="str">
            <v>5007042501</v>
          </cell>
        </row>
        <row r="35">
          <cell r="D35" t="str">
            <v>1000002562</v>
          </cell>
        </row>
        <row r="36">
          <cell r="D36" t="str">
            <v>1000002563</v>
          </cell>
        </row>
        <row r="37">
          <cell r="D37" t="str">
            <v>1003002522</v>
          </cell>
        </row>
        <row r="38">
          <cell r="D38" t="str">
            <v>1004002502</v>
          </cell>
        </row>
        <row r="39">
          <cell r="D39" t="str">
            <v>1006002592</v>
          </cell>
        </row>
        <row r="40">
          <cell r="D40" t="str">
            <v>1047002500</v>
          </cell>
        </row>
        <row r="41">
          <cell r="D41" t="str">
            <v>2005012512</v>
          </cell>
        </row>
        <row r="42">
          <cell r="D42" t="str">
            <v>2005012511</v>
          </cell>
        </row>
        <row r="43">
          <cell r="D43" t="str">
            <v>3003012570</v>
          </cell>
        </row>
        <row r="44">
          <cell r="D44" t="str">
            <v>3015002544</v>
          </cell>
        </row>
        <row r="45">
          <cell r="D45" t="str">
            <v>3019002560</v>
          </cell>
        </row>
        <row r="46">
          <cell r="D46" t="str">
            <v>5003002502</v>
          </cell>
        </row>
        <row r="47">
          <cell r="D47" t="str">
            <v>5004002511</v>
          </cell>
        </row>
        <row r="48">
          <cell r="D48" t="str">
            <v>5004002523</v>
          </cell>
        </row>
        <row r="49">
          <cell r="D49" t="str">
            <v>6001002512</v>
          </cell>
        </row>
        <row r="50">
          <cell r="D50" t="str">
            <v>6010002512</v>
          </cell>
        </row>
        <row r="51">
          <cell r="D51" t="str">
            <v>2804002101-5</v>
          </cell>
        </row>
        <row r="52">
          <cell r="D52" t="str">
            <v>1003012513</v>
          </cell>
        </row>
        <row r="53">
          <cell r="D53" t="str">
            <v>3006012560</v>
          </cell>
        </row>
        <row r="54">
          <cell r="D54" t="str">
            <v>5008002523</v>
          </cell>
        </row>
        <row r="55">
          <cell r="D55" t="str">
            <v>6003002512</v>
          </cell>
        </row>
        <row r="56">
          <cell r="D56" t="str">
            <v>6028002500</v>
          </cell>
        </row>
        <row r="57">
          <cell r="D57" t="str">
            <v/>
          </cell>
        </row>
        <row r="58">
          <cell r="D58" t="str">
            <v/>
          </cell>
        </row>
        <row r="59">
          <cell r="D59" t="str">
            <v/>
          </cell>
        </row>
        <row r="60">
          <cell r="D60" t="str">
            <v/>
          </cell>
        </row>
        <row r="61">
          <cell r="D61" t="str">
            <v/>
          </cell>
        </row>
        <row r="62">
          <cell r="D62" t="str">
            <v/>
          </cell>
        </row>
        <row r="63">
          <cell r="D63" t="str">
            <v/>
          </cell>
        </row>
        <row r="64">
          <cell r="D64" t="str">
            <v/>
          </cell>
        </row>
        <row r="65">
          <cell r="D65" t="str">
            <v/>
          </cell>
        </row>
        <row r="66">
          <cell r="D66" t="str">
            <v/>
          </cell>
        </row>
        <row r="67">
          <cell r="D67" t="str">
            <v/>
          </cell>
        </row>
        <row r="68">
          <cell r="D68" t="str">
            <v/>
          </cell>
        </row>
        <row r="69">
          <cell r="D69" t="str">
            <v/>
          </cell>
        </row>
        <row r="70">
          <cell r="D70" t="str">
            <v/>
          </cell>
        </row>
        <row r="71">
          <cell r="D71" t="str">
            <v/>
          </cell>
        </row>
        <row r="72">
          <cell r="D72" t="str">
            <v/>
          </cell>
        </row>
        <row r="73">
          <cell r="D73" t="str">
            <v/>
          </cell>
        </row>
        <row r="74">
          <cell r="D74" t="str">
            <v/>
          </cell>
        </row>
        <row r="75">
          <cell r="D75" t="str">
            <v/>
          </cell>
        </row>
        <row r="76">
          <cell r="D76" t="str">
            <v/>
          </cell>
        </row>
        <row r="77">
          <cell r="D77" t="str">
            <v/>
          </cell>
        </row>
        <row r="78">
          <cell r="D78" t="str">
            <v/>
          </cell>
        </row>
        <row r="79">
          <cell r="D79" t="str">
            <v/>
          </cell>
        </row>
        <row r="80">
          <cell r="D80" t="str">
            <v/>
          </cell>
        </row>
        <row r="81">
          <cell r="D81" t="str">
            <v/>
          </cell>
        </row>
        <row r="82">
          <cell r="D82" t="str">
            <v/>
          </cell>
        </row>
        <row r="83">
          <cell r="D83" t="str">
            <v/>
          </cell>
        </row>
        <row r="84">
          <cell r="D84" t="str">
            <v/>
          </cell>
        </row>
        <row r="85">
          <cell r="D85" t="str">
            <v/>
          </cell>
        </row>
        <row r="86">
          <cell r="D86" t="str">
            <v/>
          </cell>
        </row>
        <row r="87">
          <cell r="D87" t="str">
            <v/>
          </cell>
        </row>
        <row r="88">
          <cell r="D88" t="str">
            <v/>
          </cell>
        </row>
        <row r="89">
          <cell r="D89" t="str">
            <v/>
          </cell>
        </row>
        <row r="90">
          <cell r="D90" t="str">
            <v/>
          </cell>
        </row>
        <row r="91">
          <cell r="D91" t="str">
            <v/>
          </cell>
        </row>
        <row r="92">
          <cell r="D92" t="str">
            <v/>
          </cell>
        </row>
        <row r="93">
          <cell r="D93" t="str">
            <v/>
          </cell>
        </row>
        <row r="94">
          <cell r="D94" t="str">
            <v/>
          </cell>
        </row>
        <row r="95">
          <cell r="D95" t="str">
            <v/>
          </cell>
        </row>
        <row r="96">
          <cell r="D96" t="str">
            <v/>
          </cell>
        </row>
        <row r="97">
          <cell r="D97" t="str">
            <v/>
          </cell>
        </row>
        <row r="98">
          <cell r="D98" t="str">
            <v/>
          </cell>
        </row>
        <row r="99">
          <cell r="D99" t="str">
            <v/>
          </cell>
        </row>
        <row r="100">
          <cell r="D100" t="str">
            <v/>
          </cell>
        </row>
        <row r="101">
          <cell r="D101" t="str">
            <v/>
          </cell>
        </row>
        <row r="102">
          <cell r="D102" t="str">
            <v/>
          </cell>
        </row>
        <row r="103">
          <cell r="D103" t="str">
            <v/>
          </cell>
        </row>
        <row r="104">
          <cell r="D104" t="str">
            <v/>
          </cell>
        </row>
        <row r="105">
          <cell r="D105" t="str">
            <v/>
          </cell>
        </row>
        <row r="106">
          <cell r="D106" t="str">
            <v/>
          </cell>
        </row>
        <row r="107">
          <cell r="D107" t="str">
            <v/>
          </cell>
        </row>
        <row r="108">
          <cell r="D108" t="str">
            <v/>
          </cell>
        </row>
        <row r="109">
          <cell r="D109" t="str">
            <v/>
          </cell>
        </row>
        <row r="110">
          <cell r="D110" t="str">
            <v/>
          </cell>
        </row>
        <row r="111">
          <cell r="D111" t="str">
            <v/>
          </cell>
        </row>
        <row r="112">
          <cell r="D112" t="str">
            <v/>
          </cell>
        </row>
        <row r="113">
          <cell r="D113" t="str">
            <v/>
          </cell>
        </row>
        <row r="114">
          <cell r="D114" t="str">
            <v/>
          </cell>
        </row>
        <row r="115">
          <cell r="D115" t="str">
            <v/>
          </cell>
        </row>
        <row r="116">
          <cell r="D116" t="str">
            <v/>
          </cell>
        </row>
        <row r="117">
          <cell r="D117" t="str">
            <v/>
          </cell>
        </row>
        <row r="118">
          <cell r="D118" t="str">
            <v/>
          </cell>
        </row>
        <row r="119">
          <cell r="D119" t="str">
            <v/>
          </cell>
        </row>
        <row r="120">
          <cell r="D120" t="str">
            <v/>
          </cell>
        </row>
        <row r="121">
          <cell r="D121" t="str">
            <v/>
          </cell>
        </row>
        <row r="122">
          <cell r="D122" t="str">
            <v/>
          </cell>
        </row>
        <row r="123">
          <cell r="D123" t="str">
            <v/>
          </cell>
        </row>
        <row r="124">
          <cell r="D124" t="str">
            <v/>
          </cell>
        </row>
        <row r="125">
          <cell r="D125" t="str">
            <v/>
          </cell>
        </row>
        <row r="126">
          <cell r="D126" t="str">
            <v/>
          </cell>
        </row>
        <row r="127">
          <cell r="D127" t="str">
            <v/>
          </cell>
        </row>
        <row r="128">
          <cell r="D128" t="str">
            <v/>
          </cell>
        </row>
        <row r="129">
          <cell r="D129" t="str">
            <v/>
          </cell>
        </row>
        <row r="130">
          <cell r="D130" t="str">
            <v/>
          </cell>
        </row>
        <row r="131">
          <cell r="D131" t="str">
            <v/>
          </cell>
        </row>
        <row r="132">
          <cell r="D132" t="str">
            <v/>
          </cell>
        </row>
        <row r="133">
          <cell r="D133" t="str">
            <v/>
          </cell>
        </row>
        <row r="134">
          <cell r="D134" t="str">
            <v/>
          </cell>
        </row>
        <row r="135">
          <cell r="D135" t="str">
            <v/>
          </cell>
        </row>
        <row r="136">
          <cell r="D136" t="str">
            <v/>
          </cell>
        </row>
        <row r="137">
          <cell r="D137" t="str">
            <v/>
          </cell>
        </row>
        <row r="138">
          <cell r="D138" t="str">
            <v/>
          </cell>
        </row>
        <row r="139">
          <cell r="D139" t="str">
            <v/>
          </cell>
        </row>
        <row r="140">
          <cell r="D140" t="str">
            <v/>
          </cell>
        </row>
        <row r="141">
          <cell r="D141" t="str">
            <v/>
          </cell>
        </row>
        <row r="142">
          <cell r="D142" t="str">
            <v/>
          </cell>
        </row>
        <row r="143">
          <cell r="D143" t="str">
            <v/>
          </cell>
        </row>
        <row r="144">
          <cell r="D144" t="str">
            <v/>
          </cell>
        </row>
        <row r="145">
          <cell r="D145" t="str">
            <v/>
          </cell>
        </row>
        <row r="146">
          <cell r="D146" t="str">
            <v/>
          </cell>
        </row>
        <row r="147">
          <cell r="D147" t="str">
            <v/>
          </cell>
        </row>
        <row r="148">
          <cell r="D148" t="str">
            <v/>
          </cell>
        </row>
        <row r="149">
          <cell r="D149" t="str">
            <v/>
          </cell>
        </row>
        <row r="150">
          <cell r="D150" t="str">
            <v/>
          </cell>
        </row>
        <row r="151">
          <cell r="D151" t="str">
            <v/>
          </cell>
        </row>
        <row r="152">
          <cell r="D152" t="str">
            <v/>
          </cell>
        </row>
        <row r="153">
          <cell r="D153" t="str">
            <v/>
          </cell>
        </row>
        <row r="154">
          <cell r="D154" t="str">
            <v/>
          </cell>
        </row>
        <row r="155">
          <cell r="D155" t="str">
            <v/>
          </cell>
        </row>
        <row r="156">
          <cell r="D156" t="str">
            <v/>
          </cell>
        </row>
        <row r="157">
          <cell r="D157" t="str">
            <v/>
          </cell>
        </row>
        <row r="158">
          <cell r="D158" t="str">
            <v/>
          </cell>
        </row>
        <row r="159">
          <cell r="D159" t="str">
            <v/>
          </cell>
        </row>
        <row r="160">
          <cell r="D160" t="str">
            <v/>
          </cell>
        </row>
        <row r="161">
          <cell r="D161" t="str">
            <v/>
          </cell>
        </row>
        <row r="162">
          <cell r="D162" t="str">
            <v/>
          </cell>
        </row>
        <row r="163">
          <cell r="D163" t="str">
            <v/>
          </cell>
        </row>
        <row r="164">
          <cell r="D164" t="str">
            <v/>
          </cell>
        </row>
        <row r="165">
          <cell r="D165" t="str">
            <v/>
          </cell>
        </row>
        <row r="166">
          <cell r="D166" t="str">
            <v/>
          </cell>
        </row>
        <row r="167">
          <cell r="D167" t="str">
            <v/>
          </cell>
        </row>
        <row r="168">
          <cell r="D168" t="str">
            <v/>
          </cell>
        </row>
        <row r="169">
          <cell r="D169" t="str">
            <v/>
          </cell>
        </row>
        <row r="170">
          <cell r="D170" t="str">
            <v/>
          </cell>
        </row>
        <row r="171">
          <cell r="D171" t="str">
            <v/>
          </cell>
        </row>
        <row r="172">
          <cell r="D172" t="str">
            <v/>
          </cell>
        </row>
        <row r="173">
          <cell r="D173" t="str">
            <v/>
          </cell>
        </row>
        <row r="174">
          <cell r="D174" t="str">
            <v/>
          </cell>
        </row>
        <row r="175">
          <cell r="D175" t="str">
            <v/>
          </cell>
        </row>
        <row r="176">
          <cell r="D176" t="str">
            <v/>
          </cell>
        </row>
        <row r="177">
          <cell r="D177" t="str">
            <v/>
          </cell>
        </row>
        <row r="178">
          <cell r="D178" t="str">
            <v/>
          </cell>
        </row>
        <row r="179">
          <cell r="D179" t="str">
            <v/>
          </cell>
        </row>
        <row r="180">
          <cell r="D180" t="str">
            <v/>
          </cell>
        </row>
        <row r="181">
          <cell r="D181" t="str">
            <v/>
          </cell>
        </row>
        <row r="182">
          <cell r="D182" t="str">
            <v/>
          </cell>
        </row>
        <row r="183">
          <cell r="D183" t="str">
            <v/>
          </cell>
        </row>
        <row r="184">
          <cell r="D184" t="str">
            <v/>
          </cell>
        </row>
        <row r="185">
          <cell r="D185" t="str">
            <v/>
          </cell>
        </row>
        <row r="186">
          <cell r="D186" t="str">
            <v/>
          </cell>
        </row>
        <row r="187">
          <cell r="D187" t="str">
            <v/>
          </cell>
        </row>
        <row r="188">
          <cell r="D188" t="str">
            <v/>
          </cell>
        </row>
        <row r="189">
          <cell r="D189" t="str">
            <v/>
          </cell>
        </row>
        <row r="190">
          <cell r="D190" t="str">
            <v/>
          </cell>
        </row>
        <row r="191">
          <cell r="D191" t="str">
            <v/>
          </cell>
        </row>
        <row r="192">
          <cell r="D192" t="str">
            <v/>
          </cell>
        </row>
        <row r="193">
          <cell r="D193" t="str">
            <v/>
          </cell>
        </row>
        <row r="194">
          <cell r="D194" t="str">
            <v/>
          </cell>
        </row>
        <row r="195">
          <cell r="D195" t="str">
            <v/>
          </cell>
        </row>
        <row r="196">
          <cell r="D196" t="str">
            <v/>
          </cell>
        </row>
        <row r="197">
          <cell r="D197" t="str">
            <v/>
          </cell>
        </row>
        <row r="198">
          <cell r="D198" t="str">
            <v/>
          </cell>
        </row>
        <row r="199">
          <cell r="D199" t="str">
            <v/>
          </cell>
        </row>
        <row r="200">
          <cell r="D200" t="str">
            <v/>
          </cell>
        </row>
        <row r="201">
          <cell r="D201" t="str">
            <v/>
          </cell>
        </row>
        <row r="202">
          <cell r="D202" t="str">
            <v/>
          </cell>
        </row>
      </sheetData>
      <sheetData sheetId="7"/>
      <sheetData sheetId="8">
        <row r="1">
          <cell r="B1" t="str">
            <v>品牌</v>
          </cell>
        </row>
        <row r="2">
          <cell r="A2" t="str">
            <v>100-125mm</v>
          </cell>
        </row>
        <row r="3">
          <cell r="A3" t="str">
            <v>105-110</v>
          </cell>
        </row>
        <row r="4">
          <cell r="A4" t="str">
            <v>10環規</v>
          </cell>
        </row>
        <row r="5">
          <cell r="A5" t="str">
            <v>1-10TC-45-47L20制具</v>
          </cell>
        </row>
        <row r="6">
          <cell r="A6" t="str">
            <v>111-04G-31-190-JIG</v>
          </cell>
        </row>
        <row r="7">
          <cell r="A7" t="str">
            <v>111-04G-31-JIG</v>
          </cell>
        </row>
        <row r="8">
          <cell r="A8" t="str">
            <v>128*90</v>
          </cell>
        </row>
        <row r="9">
          <cell r="A9" t="str">
            <v>12環規</v>
          </cell>
        </row>
        <row r="10">
          <cell r="A10">
            <v>145</v>
          </cell>
        </row>
        <row r="11">
          <cell r="A11" t="str">
            <v>14環規</v>
          </cell>
        </row>
        <row r="12">
          <cell r="A12" t="str">
            <v>15-18 COLLET</v>
          </cell>
        </row>
        <row r="13">
          <cell r="A13" t="str">
            <v>15環規</v>
          </cell>
        </row>
        <row r="14">
          <cell r="A14" t="str">
            <v>18環規</v>
          </cell>
        </row>
        <row r="15">
          <cell r="A15">
            <v>19.829999999999998</v>
          </cell>
        </row>
        <row r="16">
          <cell r="A16" t="str">
            <v>19KSCT-YH1057A6-JIG</v>
          </cell>
        </row>
        <row r="17">
          <cell r="A17" t="str">
            <v>1G0T-GO-JIG</v>
          </cell>
        </row>
        <row r="18">
          <cell r="A18" t="str">
            <v>1G0T-NOGO-JIG</v>
          </cell>
        </row>
        <row r="19">
          <cell r="A19" t="str">
            <v>2.5刮齒刀</v>
          </cell>
        </row>
        <row r="20">
          <cell r="A20" t="str">
            <v>2094120110207-JIG</v>
          </cell>
        </row>
        <row r="21">
          <cell r="A21" t="str">
            <v>2103440180001-JIG</v>
          </cell>
        </row>
        <row r="22">
          <cell r="A22">
            <v>21060000254</v>
          </cell>
        </row>
        <row r="23">
          <cell r="A23">
            <v>210600026988</v>
          </cell>
        </row>
        <row r="24">
          <cell r="A24">
            <v>21060004471</v>
          </cell>
        </row>
        <row r="25">
          <cell r="A25">
            <v>21060004481</v>
          </cell>
        </row>
        <row r="26">
          <cell r="A26">
            <v>21060005171</v>
          </cell>
        </row>
        <row r="27">
          <cell r="A27">
            <v>21060005751</v>
          </cell>
        </row>
        <row r="28">
          <cell r="A28">
            <v>21060005851</v>
          </cell>
        </row>
        <row r="29">
          <cell r="A29">
            <v>22030023372</v>
          </cell>
        </row>
        <row r="30">
          <cell r="A30" t="str">
            <v>22-16.9L25</v>
          </cell>
        </row>
        <row r="31">
          <cell r="A31" t="str">
            <v>22-16.9L25Φ24</v>
          </cell>
        </row>
        <row r="32">
          <cell r="A32" t="str">
            <v>24.8-39.9-JIG</v>
          </cell>
        </row>
        <row r="33">
          <cell r="A33" t="str">
            <v>24-31</v>
          </cell>
        </row>
        <row r="34">
          <cell r="A34" t="str">
            <v>24-39-L32</v>
          </cell>
        </row>
        <row r="35">
          <cell r="A35" t="str">
            <v>24L31</v>
          </cell>
        </row>
        <row r="36">
          <cell r="A36" t="str">
            <v>28-JIG</v>
          </cell>
        </row>
        <row r="37">
          <cell r="A37" t="str">
            <v>30環規</v>
          </cell>
        </row>
        <row r="38">
          <cell r="A38" t="str">
            <v>31環規</v>
          </cell>
        </row>
        <row r="39">
          <cell r="A39" t="str">
            <v>33環規</v>
          </cell>
        </row>
        <row r="40">
          <cell r="A40" t="str">
            <v>34*90</v>
          </cell>
        </row>
        <row r="41">
          <cell r="A41" t="str">
            <v>34環規</v>
          </cell>
        </row>
        <row r="42">
          <cell r="A42" t="str">
            <v>36環規</v>
          </cell>
        </row>
        <row r="43">
          <cell r="A43" t="str">
            <v>37-39 TAPER COLLET</v>
          </cell>
        </row>
        <row r="44">
          <cell r="A44" t="str">
            <v>37環規</v>
          </cell>
        </row>
        <row r="45">
          <cell r="A45" t="str">
            <v>38-42</v>
          </cell>
        </row>
        <row r="46">
          <cell r="A46" t="str">
            <v>38-84L-JIG</v>
          </cell>
        </row>
        <row r="47">
          <cell r="A47" t="str">
            <v>38環規</v>
          </cell>
        </row>
        <row r="48">
          <cell r="A48" t="str">
            <v>39環規</v>
          </cell>
        </row>
        <row r="49">
          <cell r="A49" t="str">
            <v>3HA</v>
          </cell>
        </row>
        <row r="50">
          <cell r="A50" t="str">
            <v>3HAC042885-001.IDW</v>
          </cell>
        </row>
        <row r="51">
          <cell r="A51">
            <v>40</v>
          </cell>
        </row>
        <row r="52">
          <cell r="A52" t="str">
            <v>40*24.83-JIG</v>
          </cell>
        </row>
        <row r="53">
          <cell r="A53" t="str">
            <v>41環規</v>
          </cell>
        </row>
        <row r="54">
          <cell r="A54" t="str">
            <v>43環規</v>
          </cell>
        </row>
        <row r="55">
          <cell r="A55" t="str">
            <v>44.9-49-JIG</v>
          </cell>
        </row>
        <row r="56">
          <cell r="A56" t="str">
            <v>44環規</v>
          </cell>
        </row>
        <row r="57">
          <cell r="A57" t="str">
            <v>46.JIG</v>
          </cell>
        </row>
        <row r="58">
          <cell r="A58" t="str">
            <v>4610040-JIG</v>
          </cell>
        </row>
        <row r="59">
          <cell r="A59" t="str">
            <v>46環規</v>
          </cell>
        </row>
        <row r="60">
          <cell r="A60" t="str">
            <v>48環規</v>
          </cell>
        </row>
        <row r="61">
          <cell r="A61" t="str">
            <v>49-63</v>
          </cell>
        </row>
        <row r="62">
          <cell r="A62" t="str">
            <v>49環規</v>
          </cell>
        </row>
        <row r="63">
          <cell r="A63">
            <v>51.82</v>
          </cell>
        </row>
        <row r="64">
          <cell r="A64">
            <v>52.387999999999998</v>
          </cell>
        </row>
        <row r="65">
          <cell r="A65" t="str">
            <v>55環規</v>
          </cell>
        </row>
        <row r="66">
          <cell r="A66">
            <v>58</v>
          </cell>
        </row>
        <row r="67">
          <cell r="A67" t="str">
            <v>5MM-JIG</v>
          </cell>
        </row>
        <row r="68">
          <cell r="A68" t="str">
            <v>6.35絞刀</v>
          </cell>
        </row>
        <row r="69">
          <cell r="A69" t="str">
            <v>61-69-JIG</v>
          </cell>
        </row>
        <row r="70">
          <cell r="A70" t="str">
            <v>64-73</v>
          </cell>
        </row>
        <row r="71">
          <cell r="A71">
            <v>65</v>
          </cell>
        </row>
        <row r="72">
          <cell r="A72" t="str">
            <v>74-83</v>
          </cell>
        </row>
        <row r="73">
          <cell r="A73" t="str">
            <v>80-100</v>
          </cell>
        </row>
        <row r="74">
          <cell r="A74" t="str">
            <v>81219-E1002A-JIG</v>
          </cell>
        </row>
        <row r="75">
          <cell r="A75">
            <v>85.3</v>
          </cell>
        </row>
        <row r="76">
          <cell r="A76" t="str">
            <v>87-89-JIG</v>
          </cell>
        </row>
        <row r="77">
          <cell r="A77" t="str">
            <v>8MM-JIG</v>
          </cell>
        </row>
        <row r="78">
          <cell r="A78" t="str">
            <v>AL6061Φ77.2*44.5*16</v>
          </cell>
        </row>
        <row r="79">
          <cell r="A79" t="str">
            <v>AL6061Φ86*13</v>
          </cell>
        </row>
        <row r="80">
          <cell r="A80" t="str">
            <v>AL7075Φ96*31</v>
          </cell>
        </row>
        <row r="81">
          <cell r="A81" t="str">
            <v>ALLRED</v>
          </cell>
        </row>
        <row r="82">
          <cell r="A82" t="str">
            <v>ANT181302-JIG</v>
          </cell>
        </row>
        <row r="83">
          <cell r="A83" t="str">
            <v>BU003AΦ110-JIG</v>
          </cell>
        </row>
        <row r="84">
          <cell r="A84" t="str">
            <v>BUCKLE</v>
          </cell>
        </row>
        <row r="85">
          <cell r="A85" t="str">
            <v>CB31RGSIC-JIG</v>
          </cell>
        </row>
        <row r="86">
          <cell r="A86" t="str">
            <v>CC7-00-06C-JIG</v>
          </cell>
        </row>
        <row r="87">
          <cell r="A87" t="str">
            <v>CROO</v>
          </cell>
        </row>
        <row r="88">
          <cell r="A88" t="str">
            <v>CUTTER</v>
          </cell>
        </row>
        <row r="89">
          <cell r="A89" t="str">
            <v>D73.6*D63*63L*PCD44.</v>
          </cell>
        </row>
        <row r="90">
          <cell r="A90" t="str">
            <v>DIAMOND DRESSER WHEE</v>
          </cell>
        </row>
        <row r="91">
          <cell r="A91" t="str">
            <v>FC-JIG</v>
          </cell>
        </row>
        <row r="92">
          <cell r="A92" t="str">
            <v>FIXTURE</v>
          </cell>
        </row>
        <row r="93">
          <cell r="A93" t="str">
            <v>FRICTION BASE118</v>
          </cell>
        </row>
        <row r="94">
          <cell r="A94" t="str">
            <v>FRICTION BASE80</v>
          </cell>
        </row>
        <row r="95">
          <cell r="A95" t="str">
            <v>FRICTION CUP10</v>
          </cell>
        </row>
        <row r="96">
          <cell r="A96" t="str">
            <v>FRICTION CUP15</v>
          </cell>
        </row>
        <row r="97">
          <cell r="A97" t="str">
            <v>FRICTION CUP30</v>
          </cell>
        </row>
        <row r="98">
          <cell r="A98" t="str">
            <v>FRICTION CUP35</v>
          </cell>
        </row>
        <row r="99">
          <cell r="A99" t="str">
            <v>FRICTION CUP40</v>
          </cell>
        </row>
        <row r="100">
          <cell r="A100" t="str">
            <v>FRICTION CUP8</v>
          </cell>
        </row>
        <row r="101">
          <cell r="A101" t="str">
            <v>GCZJ</v>
          </cell>
        </row>
        <row r="102">
          <cell r="A102" t="str">
            <v>G-DH429M-5-JIG1</v>
          </cell>
        </row>
        <row r="103">
          <cell r="A103" t="str">
            <v>G-DH429M-5-JIG2</v>
          </cell>
        </row>
        <row r="104">
          <cell r="A104" t="str">
            <v>Gear measure</v>
          </cell>
        </row>
        <row r="105">
          <cell r="A105" t="str">
            <v>GONOGO-JIG</v>
          </cell>
        </row>
        <row r="106">
          <cell r="A106" t="str">
            <v>GS-M100T48-01-JIG</v>
          </cell>
        </row>
        <row r="107">
          <cell r="A107" t="str">
            <v>GS-M100T48-02-JIG</v>
          </cell>
        </row>
        <row r="108">
          <cell r="A108" t="str">
            <v>GS-M100T78-JIG</v>
          </cell>
        </row>
        <row r="109">
          <cell r="A109" t="str">
            <v>GS-M100T98-JIG</v>
          </cell>
        </row>
        <row r="110">
          <cell r="A110" t="str">
            <v>HD18341</v>
          </cell>
        </row>
        <row r="111">
          <cell r="A111" t="str">
            <v>Helical Gear</v>
          </cell>
        </row>
        <row r="112">
          <cell r="A112" t="str">
            <v>HG3006R-JIG</v>
          </cell>
        </row>
        <row r="113">
          <cell r="A113" t="str">
            <v>HOB</v>
          </cell>
        </row>
        <row r="114">
          <cell r="A114" t="str">
            <v>HS05-HB50120-384F000</v>
          </cell>
        </row>
        <row r="115">
          <cell r="A115" t="str">
            <v>I5033024-11.984</v>
          </cell>
        </row>
        <row r="116">
          <cell r="A116" t="str">
            <v>JIAΦ73.61-JIG</v>
          </cell>
        </row>
        <row r="117">
          <cell r="A117" t="str">
            <v>JIAΦ85.15-JIG</v>
          </cell>
        </row>
        <row r="118">
          <cell r="A118" t="str">
            <v>JIAΦ99-JIG</v>
          </cell>
        </row>
        <row r="119">
          <cell r="A119" t="str">
            <v>JIG</v>
          </cell>
        </row>
        <row r="120">
          <cell r="A120" t="str">
            <v>JIG74*31</v>
          </cell>
        </row>
        <row r="121">
          <cell r="A121" t="str">
            <v>JKGB07751L-JIG</v>
          </cell>
        </row>
        <row r="122">
          <cell r="A122" t="str">
            <v>JKGB09765L-GO規</v>
          </cell>
        </row>
        <row r="123">
          <cell r="A123" t="str">
            <v>JKGD07772R2-JIG</v>
          </cell>
        </row>
        <row r="124">
          <cell r="A124" t="str">
            <v>JKGD08775R2-JIG</v>
          </cell>
        </row>
        <row r="125">
          <cell r="A125" t="str">
            <v>JKGF06780L-2-JIG</v>
          </cell>
        </row>
        <row r="126">
          <cell r="A126" t="str">
            <v>JKGF06780L-JIG</v>
          </cell>
        </row>
        <row r="127">
          <cell r="A127" t="str">
            <v>JKGF08751L-GO規</v>
          </cell>
        </row>
        <row r="128">
          <cell r="A128" t="str">
            <v>JKGF09760L-JIG</v>
          </cell>
        </row>
        <row r="129">
          <cell r="A129" t="str">
            <v>JKKF07799L-JIG-01</v>
          </cell>
        </row>
        <row r="130">
          <cell r="A130" t="str">
            <v>JKKF07799L-JIG-02</v>
          </cell>
        </row>
        <row r="131">
          <cell r="A131" t="str">
            <v>KA-12C-J</v>
          </cell>
        </row>
        <row r="132">
          <cell r="A132" t="str">
            <v>KA-6C COLLET</v>
          </cell>
        </row>
        <row r="133">
          <cell r="A133" t="str">
            <v>KA-6C-J</v>
          </cell>
        </row>
        <row r="134">
          <cell r="A134" t="str">
            <v>KAPP MANDREL CF_0079</v>
          </cell>
        </row>
        <row r="135">
          <cell r="A135" t="str">
            <v>KAPP量測盤</v>
          </cell>
        </row>
        <row r="136">
          <cell r="A136" t="str">
            <v>M01-00007-01-JIG</v>
          </cell>
        </row>
        <row r="137">
          <cell r="A137" t="str">
            <v>M02-00007-01-JIG</v>
          </cell>
        </row>
        <row r="138">
          <cell r="A138" t="str">
            <v>M02-00015-01-JIG1</v>
          </cell>
        </row>
        <row r="139">
          <cell r="A139" t="str">
            <v>M02-00015-01-JIG2</v>
          </cell>
        </row>
        <row r="140">
          <cell r="A140" t="str">
            <v>M1.75-34T-JIG</v>
          </cell>
        </row>
        <row r="141">
          <cell r="A141" t="str">
            <v>MSGH020018</v>
          </cell>
        </row>
        <row r="142">
          <cell r="A142" t="str">
            <v>PA66Φ100*134</v>
          </cell>
        </row>
        <row r="143">
          <cell r="A143" t="str">
            <v>PA66Φ40*105</v>
          </cell>
        </row>
        <row r="144">
          <cell r="A144" t="str">
            <v>PA66Φ75*13</v>
          </cell>
        </row>
        <row r="145">
          <cell r="A145" t="str">
            <v>PA66Φ75*15</v>
          </cell>
        </row>
        <row r="146">
          <cell r="A146" t="str">
            <v>PMM43784D-JIG</v>
          </cell>
        </row>
        <row r="147">
          <cell r="A147" t="str">
            <v>PMM437850-JIG</v>
          </cell>
        </row>
        <row r="148">
          <cell r="A148" t="str">
            <v>P-NOG-0J4G-A2-JIG</v>
          </cell>
        </row>
        <row r="149">
          <cell r="A149" t="str">
            <v>POMΦ140*26</v>
          </cell>
        </row>
        <row r="150">
          <cell r="A150" t="str">
            <v>R173心軸</v>
          </cell>
        </row>
        <row r="151">
          <cell r="A151" t="str">
            <v>RARM325-N02-JIG</v>
          </cell>
        </row>
        <row r="152">
          <cell r="A152" t="str">
            <v>RARM325-N03-JIG</v>
          </cell>
        </row>
        <row r="153">
          <cell r="A153" t="str">
            <v>RD-125DEC0000-JIG</v>
          </cell>
        </row>
        <row r="154">
          <cell r="A154" t="str">
            <v>RENISHAW</v>
          </cell>
        </row>
        <row r="155">
          <cell r="A155" t="str">
            <v>RING GAGE</v>
          </cell>
        </row>
        <row r="156">
          <cell r="A156" t="str">
            <v>SP-6211-232-004-1B-J</v>
          </cell>
        </row>
        <row r="157">
          <cell r="A157" t="str">
            <v>SPUR</v>
          </cell>
        </row>
        <row r="158">
          <cell r="A158" t="str">
            <v>SUJ2Φ105*117</v>
          </cell>
        </row>
        <row r="159">
          <cell r="A159" t="str">
            <v>SUJ2Φ36*65</v>
          </cell>
        </row>
        <row r="160">
          <cell r="A160" t="str">
            <v>SUJ2Φ36*67</v>
          </cell>
        </row>
        <row r="161">
          <cell r="A161" t="str">
            <v>SUJ2Φ42*65</v>
          </cell>
        </row>
        <row r="162">
          <cell r="A162" t="str">
            <v>SUJ2Φ46*65</v>
          </cell>
        </row>
        <row r="163">
          <cell r="A163" t="str">
            <v>SUJ2Φ48*65</v>
          </cell>
        </row>
        <row r="164">
          <cell r="A164" t="str">
            <v>SUJ2Φ70*69</v>
          </cell>
        </row>
        <row r="165">
          <cell r="A165" t="str">
            <v>SUJ2Φ74*107</v>
          </cell>
        </row>
        <row r="166">
          <cell r="A166" t="str">
            <v>SUJ2Φ80*107</v>
          </cell>
        </row>
        <row r="167">
          <cell r="A167" t="str">
            <v>SUJ2Φ95*117</v>
          </cell>
        </row>
        <row r="168">
          <cell r="A168" t="str">
            <v>SVS-74-JIG-01</v>
          </cell>
        </row>
        <row r="169">
          <cell r="A169" t="str">
            <v>SVS-74-JIG-02</v>
          </cell>
        </row>
        <row r="170">
          <cell r="A170" t="str">
            <v>SVS-74-JIG-03</v>
          </cell>
        </row>
        <row r="171">
          <cell r="A171" t="str">
            <v>SVS-74-JIG-04</v>
          </cell>
        </row>
        <row r="172">
          <cell r="A172" t="str">
            <v>SY01-1.5-377</v>
          </cell>
        </row>
        <row r="173">
          <cell r="A173" t="str">
            <v>T5001-JIG-01</v>
          </cell>
        </row>
        <row r="174">
          <cell r="A174" t="str">
            <v>T5001-JIG-02</v>
          </cell>
        </row>
        <row r="175">
          <cell r="A175" t="str">
            <v>T5001-JIG-03</v>
          </cell>
        </row>
        <row r="176">
          <cell r="A176" t="str">
            <v>T5001-JIG-04</v>
          </cell>
        </row>
        <row r="177">
          <cell r="A177" t="str">
            <v>T5001-JIG-05</v>
          </cell>
        </row>
        <row r="178">
          <cell r="A178" t="str">
            <v>T5001-JIG-06</v>
          </cell>
        </row>
        <row r="179">
          <cell r="A179" t="str">
            <v>T5001-JIG-07</v>
          </cell>
        </row>
        <row r="180">
          <cell r="A180" t="str">
            <v>T5001-JIG-08</v>
          </cell>
        </row>
        <row r="181">
          <cell r="A181" t="str">
            <v>T5001-JIG-09</v>
          </cell>
        </row>
        <row r="182">
          <cell r="A182" t="str">
            <v>T5001-JIG-10</v>
          </cell>
        </row>
        <row r="183">
          <cell r="A183" t="str">
            <v>T5001-JIG-11</v>
          </cell>
        </row>
        <row r="184">
          <cell r="A184" t="str">
            <v>T5001-JIG-12</v>
          </cell>
        </row>
        <row r="185">
          <cell r="A185" t="str">
            <v>T5001-JIG-13</v>
          </cell>
        </row>
        <row r="186">
          <cell r="A186" t="str">
            <v>T5001-JIG-14</v>
          </cell>
        </row>
        <row r="187">
          <cell r="A187" t="str">
            <v>T5001-JIG-15</v>
          </cell>
        </row>
        <row r="188">
          <cell r="A188" t="str">
            <v>T5001-JIG16</v>
          </cell>
        </row>
        <row r="189">
          <cell r="A189" t="str">
            <v>Taper mandrel</v>
          </cell>
        </row>
        <row r="190">
          <cell r="A190" t="str">
            <v>TTSD200-20-JIG</v>
          </cell>
        </row>
        <row r="191">
          <cell r="A191" t="str">
            <v>VS-74-JIG</v>
          </cell>
        </row>
        <row r="192">
          <cell r="A192" t="str">
            <v>YDH210A-1110-2A-JIG</v>
          </cell>
        </row>
        <row r="193">
          <cell r="A193" t="str">
            <v>YSF-M50*1.5P</v>
          </cell>
        </row>
        <row r="194">
          <cell r="A194" t="str">
            <v>YSK-M110*2.0P</v>
          </cell>
        </row>
        <row r="195">
          <cell r="A195" t="str">
            <v>ZZ-1-M2*270T</v>
          </cell>
        </row>
        <row r="196">
          <cell r="A196" t="str">
            <v>ZZZ</v>
          </cell>
        </row>
        <row r="197">
          <cell r="A197" t="str">
            <v>KA-6C-JIG</v>
          </cell>
        </row>
        <row r="198">
          <cell r="A198" t="str">
            <v>5GT-T140-DOWN-JIG</v>
          </cell>
        </row>
        <row r="199">
          <cell r="A199" t="str">
            <v>5GT-T140-UP-JIG</v>
          </cell>
        </row>
        <row r="200">
          <cell r="A200" t="str">
            <v>KAPP MANDREL 10MM</v>
          </cell>
        </row>
        <row r="201">
          <cell r="A201" t="str">
            <v>KAPP MANDREL 11MM</v>
          </cell>
        </row>
        <row r="202">
          <cell r="A202" t="str">
            <v>KAPP MANDREL 12MM</v>
          </cell>
        </row>
        <row r="203">
          <cell r="A203" t="str">
            <v>KAPP MANDREL 13MM</v>
          </cell>
        </row>
        <row r="204">
          <cell r="A204" t="str">
            <v>KAPP MANDREL 14MM</v>
          </cell>
        </row>
        <row r="205">
          <cell r="A205" t="str">
            <v>KAPP MANDREL 15MM</v>
          </cell>
        </row>
        <row r="206">
          <cell r="A206" t="str">
            <v>KAPP MANDREL 8MM</v>
          </cell>
        </row>
        <row r="207">
          <cell r="A207" t="str">
            <v>KAPP MANDREL 9MM</v>
          </cell>
        </row>
        <row r="208">
          <cell r="A208" t="str">
            <v>RT664-179-00-C1 SB</v>
          </cell>
        </row>
        <row r="209">
          <cell r="A209" t="str">
            <v>RT664-179-00-C1 UP</v>
          </cell>
        </row>
        <row r="210">
          <cell r="A210" t="str">
            <v>A405F803DEX002B治具</v>
          </cell>
        </row>
        <row r="211">
          <cell r="A211" t="str">
            <v>NCCL - 207640 支撐座</v>
          </cell>
        </row>
        <row r="212">
          <cell r="A212" t="str">
            <v>1070059D</v>
          </cell>
        </row>
        <row r="213">
          <cell r="A213" t="str">
            <v>1070065D</v>
          </cell>
        </row>
        <row r="214">
          <cell r="A214" t="str">
            <v>1070069D</v>
          </cell>
        </row>
        <row r="215">
          <cell r="A215" t="str">
            <v>1070074D</v>
          </cell>
        </row>
        <row r="216">
          <cell r="A216">
            <v>5531300</v>
          </cell>
        </row>
        <row r="217">
          <cell r="A217" t="str">
            <v>BG-M080T12T41-11</v>
          </cell>
        </row>
        <row r="218">
          <cell r="A218" t="str">
            <v>BG-M080T12T41-21</v>
          </cell>
        </row>
        <row r="219">
          <cell r="A219" t="str">
            <v>BG-M080T12T41-31</v>
          </cell>
        </row>
        <row r="220">
          <cell r="A220" t="str">
            <v>BG-M100T22T55-11</v>
          </cell>
        </row>
        <row r="221">
          <cell r="A221" t="str">
            <v>BG-M100T22T55-21</v>
          </cell>
        </row>
        <row r="222">
          <cell r="A222" t="str">
            <v>BG-M100T22T55-31</v>
          </cell>
        </row>
        <row r="223">
          <cell r="A223" t="str">
            <v>GS-M050T129M100T16</v>
          </cell>
        </row>
        <row r="224">
          <cell r="A224" t="str">
            <v>GS-M050T130</v>
          </cell>
        </row>
        <row r="225">
          <cell r="A225" t="str">
            <v>GS-M050T130M100T16</v>
          </cell>
        </row>
        <row r="226">
          <cell r="A226" t="str">
            <v>GS-M050T30</v>
          </cell>
        </row>
        <row r="227">
          <cell r="A227" t="str">
            <v>GS-M050T30M050T65</v>
          </cell>
        </row>
        <row r="228">
          <cell r="A228" t="str">
            <v>GS-M050T30T65</v>
          </cell>
        </row>
        <row r="229">
          <cell r="A229" t="str">
            <v>GS-M050T30T65-Z</v>
          </cell>
        </row>
        <row r="230">
          <cell r="A230" t="str">
            <v>GS-M050T44</v>
          </cell>
        </row>
        <row r="231">
          <cell r="A231" t="str">
            <v>GS-M050T56</v>
          </cell>
        </row>
        <row r="232">
          <cell r="A232" t="str">
            <v>GS-M050T56-2</v>
          </cell>
        </row>
        <row r="233">
          <cell r="A233" t="str">
            <v>GS-M050T56-Z</v>
          </cell>
        </row>
        <row r="234">
          <cell r="A234" t="str">
            <v>GS-M050T65</v>
          </cell>
        </row>
        <row r="235">
          <cell r="A235" t="str">
            <v>GS-M050T66</v>
          </cell>
        </row>
        <row r="236">
          <cell r="A236" t="str">
            <v>GS-M070T25M050T66</v>
          </cell>
        </row>
        <row r="237">
          <cell r="A237" t="str">
            <v>GS-M075T25</v>
          </cell>
        </row>
        <row r="238">
          <cell r="A238" t="str">
            <v>GS-M075T50-1</v>
          </cell>
        </row>
        <row r="239">
          <cell r="A239" t="str">
            <v>GS-M075T50-2</v>
          </cell>
        </row>
        <row r="240">
          <cell r="A240" t="str">
            <v>GS-M080T50</v>
          </cell>
        </row>
        <row r="241">
          <cell r="A241" t="str">
            <v>GS-M080T88-01</v>
          </cell>
        </row>
        <row r="242">
          <cell r="A242" t="str">
            <v>GS-M080T88-02</v>
          </cell>
        </row>
        <row r="243">
          <cell r="A243" t="str">
            <v>GS-M100T118</v>
          </cell>
        </row>
        <row r="244">
          <cell r="A244" t="str">
            <v>GS-M100T15</v>
          </cell>
        </row>
        <row r="245">
          <cell r="A245" t="str">
            <v>GS-M100T15-1</v>
          </cell>
        </row>
        <row r="246">
          <cell r="A246" t="str">
            <v>GS-M100T15M050T65</v>
          </cell>
        </row>
        <row r="247">
          <cell r="A247" t="str">
            <v>GS-M100T15M050T65-Z</v>
          </cell>
        </row>
        <row r="248">
          <cell r="A248" t="str">
            <v>GS-M100T15M075T50-1</v>
          </cell>
        </row>
        <row r="249">
          <cell r="A249" t="str">
            <v>GS-M100T15M075T50-2</v>
          </cell>
        </row>
        <row r="250">
          <cell r="A250" t="str">
            <v>GS-M100T16</v>
          </cell>
        </row>
        <row r="251">
          <cell r="A251" t="str">
            <v>GS-M100T22T44</v>
          </cell>
        </row>
        <row r="252">
          <cell r="A252" t="str">
            <v>GS-M100T25T50</v>
          </cell>
        </row>
        <row r="253">
          <cell r="A253" t="str">
            <v>GS-M100T26T52</v>
          </cell>
        </row>
        <row r="254">
          <cell r="A254" t="str">
            <v>GS-M100T40</v>
          </cell>
        </row>
        <row r="255">
          <cell r="A255" t="str">
            <v>GS-M100T42-1</v>
          </cell>
        </row>
        <row r="256">
          <cell r="A256" t="str">
            <v>GS-M100T42-2</v>
          </cell>
        </row>
        <row r="257">
          <cell r="A257" t="str">
            <v>GS-M100T42-3</v>
          </cell>
        </row>
        <row r="258">
          <cell r="A258" t="str">
            <v>GS-M100T42-4</v>
          </cell>
        </row>
        <row r="259">
          <cell r="A259" t="str">
            <v>GS-M100T42-5</v>
          </cell>
        </row>
        <row r="260">
          <cell r="A260" t="str">
            <v>GS-M100T48-01</v>
          </cell>
        </row>
        <row r="261">
          <cell r="A261" t="str">
            <v>GS-M100T48-02</v>
          </cell>
        </row>
        <row r="262">
          <cell r="A262" t="str">
            <v>GS-M100T50-1</v>
          </cell>
        </row>
        <row r="263">
          <cell r="A263" t="str">
            <v>GS-M100T50-2</v>
          </cell>
        </row>
        <row r="264">
          <cell r="A264" t="str">
            <v>GS-M100T57-1</v>
          </cell>
        </row>
        <row r="265">
          <cell r="A265" t="str">
            <v>GS-M100T57-2</v>
          </cell>
        </row>
        <row r="266">
          <cell r="A266" t="str">
            <v>GS-M100T58</v>
          </cell>
        </row>
        <row r="267">
          <cell r="A267" t="str">
            <v>GS-M100T58-01</v>
          </cell>
        </row>
        <row r="268">
          <cell r="A268" t="str">
            <v>GS-M100T58-02</v>
          </cell>
        </row>
        <row r="269">
          <cell r="A269" t="str">
            <v>GS-M100T59</v>
          </cell>
        </row>
        <row r="270">
          <cell r="A270" t="str">
            <v>GS-M100T59b</v>
          </cell>
        </row>
        <row r="271">
          <cell r="A271" t="str">
            <v>GS-M100T78</v>
          </cell>
        </row>
        <row r="272">
          <cell r="A272" t="str">
            <v>GS-M100T98</v>
          </cell>
        </row>
        <row r="273">
          <cell r="A273" t="str">
            <v>GS-M150T42T21</v>
          </cell>
        </row>
        <row r="274">
          <cell r="A274" t="str">
            <v>GS-M150T66-01</v>
          </cell>
        </row>
        <row r="275">
          <cell r="A275" t="str">
            <v>GS-M150T66-02</v>
          </cell>
        </row>
        <row r="276">
          <cell r="A276" t="str">
            <v>M1*26T-M1*52T-A</v>
          </cell>
        </row>
        <row r="277">
          <cell r="A277" t="str">
            <v>M1*26T-M1*52T-A1</v>
          </cell>
        </row>
        <row r="278">
          <cell r="A278" t="str">
            <v>M1*26T-M1*52T-A2</v>
          </cell>
        </row>
        <row r="279">
          <cell r="A279" t="str">
            <v>M1*26T-M1*52T-B</v>
          </cell>
        </row>
        <row r="280">
          <cell r="A280" t="str">
            <v>Mn0.5-Mn0.9</v>
          </cell>
        </row>
        <row r="281">
          <cell r="A281" t="str">
            <v>Mn0.9-Mn1.4</v>
          </cell>
        </row>
        <row r="282">
          <cell r="A282" t="str">
            <v>PG-M080T90T87T18R30T</v>
          </cell>
        </row>
        <row r="283">
          <cell r="A283" t="str">
            <v>TBD45L15</v>
          </cell>
        </row>
        <row r="284">
          <cell r="A284" t="str">
            <v>TBD51L15</v>
          </cell>
        </row>
        <row r="285">
          <cell r="A285" t="str">
            <v>3702-3148NE</v>
          </cell>
        </row>
        <row r="286">
          <cell r="A286" t="str">
            <v>3702-3248NC</v>
          </cell>
        </row>
        <row r="287">
          <cell r="A287" t="str">
            <v>3703-3158BC</v>
          </cell>
        </row>
        <row r="288">
          <cell r="A288" t="str">
            <v>3703-3258BB</v>
          </cell>
        </row>
        <row r="289">
          <cell r="A289" t="str">
            <v>3707-3176AD</v>
          </cell>
        </row>
        <row r="290">
          <cell r="A290" t="str">
            <v>3707-3276AC</v>
          </cell>
        </row>
        <row r="291">
          <cell r="A291" t="str">
            <v>3725-3134AB</v>
          </cell>
        </row>
        <row r="292">
          <cell r="A292" t="str">
            <v>3725-3234AB</v>
          </cell>
        </row>
        <row r="293">
          <cell r="A293" t="str">
            <v>B501-0440</v>
          </cell>
        </row>
        <row r="294">
          <cell r="A294" t="str">
            <v>B501-0443</v>
          </cell>
        </row>
        <row r="295">
          <cell r="A295">
            <v>3416080190</v>
          </cell>
        </row>
        <row r="296">
          <cell r="A296">
            <v>3416080210</v>
          </cell>
        </row>
        <row r="297">
          <cell r="A297">
            <v>3416080220</v>
          </cell>
        </row>
        <row r="298">
          <cell r="A298">
            <v>3416080330</v>
          </cell>
        </row>
        <row r="299">
          <cell r="A299">
            <v>3416080540</v>
          </cell>
        </row>
        <row r="300">
          <cell r="A300">
            <v>3416090030</v>
          </cell>
        </row>
        <row r="301">
          <cell r="A301">
            <v>3416090330</v>
          </cell>
        </row>
        <row r="302">
          <cell r="A302">
            <v>3416090470</v>
          </cell>
        </row>
        <row r="303">
          <cell r="A303" t="str">
            <v>A49SF20210E115</v>
          </cell>
        </row>
        <row r="304">
          <cell r="A304" t="str">
            <v>A49SF20710E115</v>
          </cell>
        </row>
        <row r="305">
          <cell r="A305" t="str">
            <v>A49SF302DEX001</v>
          </cell>
        </row>
        <row r="306">
          <cell r="A306" t="str">
            <v>AC100J101DEX006</v>
          </cell>
        </row>
        <row r="307">
          <cell r="A307" t="str">
            <v>AC100J101DEX008</v>
          </cell>
        </row>
        <row r="308">
          <cell r="A308" t="str">
            <v>AC100J103DEX004</v>
          </cell>
        </row>
        <row r="309">
          <cell r="A309" t="str">
            <v>AC100J103DEX009</v>
          </cell>
        </row>
        <row r="310">
          <cell r="A310" t="str">
            <v>AC100J103DEX010</v>
          </cell>
        </row>
        <row r="311">
          <cell r="A311" t="str">
            <v>AC100J103DEX011</v>
          </cell>
        </row>
        <row r="312">
          <cell r="A312" t="str">
            <v>AC100J103DEX012</v>
          </cell>
        </row>
        <row r="313">
          <cell r="A313" t="str">
            <v>AC100J103DEX013</v>
          </cell>
        </row>
        <row r="314">
          <cell r="A314" t="str">
            <v>AC100J103DEX014</v>
          </cell>
        </row>
        <row r="315">
          <cell r="A315" t="str">
            <v>AC100J103DEX014-1</v>
          </cell>
        </row>
        <row r="316">
          <cell r="A316" t="str">
            <v>AC100J103DEX015</v>
          </cell>
        </row>
        <row r="317">
          <cell r="A317" t="str">
            <v>AC100JDEX009</v>
          </cell>
        </row>
        <row r="318">
          <cell r="A318" t="str">
            <v>AC200J103DEX005</v>
          </cell>
        </row>
        <row r="319">
          <cell r="A319" t="str">
            <v>AC200J103DEX006</v>
          </cell>
        </row>
        <row r="320">
          <cell r="A320" t="str">
            <v>AC200J103DEX009</v>
          </cell>
        </row>
        <row r="321">
          <cell r="A321" t="str">
            <v>AC250J103DEX001</v>
          </cell>
        </row>
        <row r="322">
          <cell r="A322" t="str">
            <v>AC250J103DEX002</v>
          </cell>
        </row>
        <row r="323">
          <cell r="A323" t="str">
            <v>AC250J103DEX004</v>
          </cell>
        </row>
        <row r="324">
          <cell r="A324" t="str">
            <v>AC250J103DEX005</v>
          </cell>
        </row>
        <row r="325">
          <cell r="A325" t="str">
            <v>AC250J103DEX008</v>
          </cell>
        </row>
        <row r="326">
          <cell r="A326" t="str">
            <v>AC250J103DEX009</v>
          </cell>
        </row>
        <row r="327">
          <cell r="A327" t="str">
            <v>AC250J103DEX011</v>
          </cell>
        </row>
        <row r="328">
          <cell r="A328" t="str">
            <v>AC250J103DEX015</v>
          </cell>
        </row>
        <row r="329">
          <cell r="A329" t="str">
            <v>AC250J103DEX016</v>
          </cell>
        </row>
        <row r="330">
          <cell r="A330" t="str">
            <v>AC250J103DEX016-1</v>
          </cell>
        </row>
        <row r="331">
          <cell r="A331" t="str">
            <v>AC250J103DEX016-2</v>
          </cell>
        </row>
        <row r="332">
          <cell r="A332" t="str">
            <v>AC250J103DEX016-3</v>
          </cell>
        </row>
        <row r="333">
          <cell r="A333" t="str">
            <v>AC250J103DEX017</v>
          </cell>
        </row>
        <row r="334">
          <cell r="A334" t="str">
            <v>AC320J103DEX001</v>
          </cell>
        </row>
        <row r="335">
          <cell r="A335" t="str">
            <v>AC320J103DEX002</v>
          </cell>
        </row>
        <row r="336">
          <cell r="A336" t="str">
            <v>AC350J103DEX001</v>
          </cell>
        </row>
        <row r="337">
          <cell r="A337" t="str">
            <v>AC350J103DEX002</v>
          </cell>
        </row>
        <row r="338">
          <cell r="A338" t="str">
            <v>AC350J103DEX003</v>
          </cell>
        </row>
        <row r="339">
          <cell r="A339" t="str">
            <v>AC350J103DEX004</v>
          </cell>
        </row>
        <row r="340">
          <cell r="A340" t="str">
            <v>AC350J103DEX007</v>
          </cell>
        </row>
        <row r="341">
          <cell r="A341" t="str">
            <v>AC350J103DEX008</v>
          </cell>
        </row>
        <row r="342">
          <cell r="A342" t="str">
            <v>AC350J103DEX009</v>
          </cell>
        </row>
        <row r="343">
          <cell r="A343" t="str">
            <v>AC350J113DEX004</v>
          </cell>
        </row>
        <row r="344">
          <cell r="A344" t="str">
            <v>AC420J103DEX001</v>
          </cell>
        </row>
        <row r="345">
          <cell r="A345" t="str">
            <v>AC420J103DEX002</v>
          </cell>
        </row>
        <row r="346">
          <cell r="A346" t="str">
            <v>AC420J103DEX003</v>
          </cell>
        </row>
        <row r="347">
          <cell r="A347" t="str">
            <v>AC420J103DEX004</v>
          </cell>
        </row>
        <row r="348">
          <cell r="A348" t="str">
            <v>AC500J103DEX001</v>
          </cell>
        </row>
        <row r="349">
          <cell r="A349" t="str">
            <v>AC500J103DEX002</v>
          </cell>
        </row>
        <row r="350">
          <cell r="A350" t="str">
            <v>AC500J103DEX003</v>
          </cell>
        </row>
        <row r="351">
          <cell r="A351" t="str">
            <v>AC500J103DEX004</v>
          </cell>
        </row>
        <row r="352">
          <cell r="A352" t="str">
            <v>AC500J103DEX005</v>
          </cell>
        </row>
        <row r="353">
          <cell r="A353" t="str">
            <v>AC500J103DEX006</v>
          </cell>
        </row>
        <row r="354">
          <cell r="A354" t="str">
            <v>AC500J103DEX007</v>
          </cell>
        </row>
        <row r="355">
          <cell r="A355" t="str">
            <v>AC500J103DEX008</v>
          </cell>
        </row>
        <row r="356">
          <cell r="A356" t="str">
            <v>AC500J10DEX006</v>
          </cell>
        </row>
        <row r="357">
          <cell r="A357" t="str">
            <v>AC650E309DEXN02</v>
          </cell>
        </row>
        <row r="358">
          <cell r="A358" t="str">
            <v>AC650F403DEX002</v>
          </cell>
        </row>
        <row r="359">
          <cell r="A359" t="str">
            <v>AC650F403DEX004</v>
          </cell>
        </row>
        <row r="360">
          <cell r="A360" t="str">
            <v>AC650F403DEX005</v>
          </cell>
        </row>
        <row r="361">
          <cell r="A361" t="str">
            <v>AC650J103DEX18</v>
          </cell>
        </row>
        <row r="362">
          <cell r="A362" t="str">
            <v>AC650J103DEXN13</v>
          </cell>
        </row>
        <row r="363">
          <cell r="A363" t="str">
            <v>AC650J103DEXN14</v>
          </cell>
        </row>
        <row r="364">
          <cell r="A364" t="str">
            <v>AC650J103DEXN18</v>
          </cell>
        </row>
        <row r="365">
          <cell r="A365" t="str">
            <v>AC650J103DEXN19</v>
          </cell>
        </row>
        <row r="366">
          <cell r="A366" t="str">
            <v>AC650J103DEXN20</v>
          </cell>
        </row>
        <row r="367">
          <cell r="A367" t="str">
            <v>AC650J103DEXN21</v>
          </cell>
        </row>
        <row r="368">
          <cell r="A368" t="str">
            <v>AC650J103DEXN22</v>
          </cell>
        </row>
        <row r="369">
          <cell r="A369" t="str">
            <v>AC650J103DEXN23</v>
          </cell>
        </row>
        <row r="370">
          <cell r="A370" t="str">
            <v>AC650J103DEXN24</v>
          </cell>
        </row>
        <row r="371">
          <cell r="A371" t="str">
            <v>AC650J103DEXN25</v>
          </cell>
        </row>
        <row r="372">
          <cell r="A372" t="str">
            <v>AC650J103DEXN26</v>
          </cell>
        </row>
        <row r="373">
          <cell r="A373" t="str">
            <v>AC650J103DEXN27</v>
          </cell>
        </row>
        <row r="374">
          <cell r="A374" t="str">
            <v>AC650J103DEXN28</v>
          </cell>
        </row>
        <row r="375">
          <cell r="A375" t="str">
            <v>AC650J103DEXN29</v>
          </cell>
        </row>
        <row r="376">
          <cell r="A376" t="str">
            <v>AC650J103DEXN30</v>
          </cell>
        </row>
        <row r="377">
          <cell r="A377" t="str">
            <v>AC650J103DEXN31</v>
          </cell>
        </row>
        <row r="378">
          <cell r="A378" t="str">
            <v>ACL160J103DEX001</v>
          </cell>
        </row>
        <row r="379">
          <cell r="A379" t="str">
            <v>ACL160J103DEX002</v>
          </cell>
        </row>
        <row r="380">
          <cell r="A380" t="str">
            <v>ACL160J103DEX003</v>
          </cell>
        </row>
        <row r="381">
          <cell r="A381" t="str">
            <v>ACL160J103DEX003-1</v>
          </cell>
        </row>
        <row r="382">
          <cell r="A382" t="str">
            <v>ACL160J103DEX004</v>
          </cell>
        </row>
        <row r="383">
          <cell r="A383" t="str">
            <v>ACL160J103DEX004-1</v>
          </cell>
        </row>
        <row r="384">
          <cell r="A384" t="str">
            <v>ACL160J103DEX005</v>
          </cell>
        </row>
        <row r="385">
          <cell r="A385" t="str">
            <v>ACL160J103DEX006</v>
          </cell>
        </row>
        <row r="386">
          <cell r="A386" t="str">
            <v>ACL160J103HD5001</v>
          </cell>
        </row>
        <row r="387">
          <cell r="A387" t="str">
            <v>ACL160J103HD5001-1</v>
          </cell>
        </row>
        <row r="388">
          <cell r="A388" t="str">
            <v>ACL160J103HD5002</v>
          </cell>
        </row>
        <row r="389">
          <cell r="A389" t="str">
            <v>ACL250J103DEX001</v>
          </cell>
        </row>
        <row r="390">
          <cell r="A390" t="str">
            <v>ACL250J103DEX002</v>
          </cell>
        </row>
        <row r="391">
          <cell r="A391" t="str">
            <v>ACL250J103DEX003</v>
          </cell>
        </row>
        <row r="392">
          <cell r="A392" t="str">
            <v>ACL250J103DEX004</v>
          </cell>
        </row>
        <row r="393">
          <cell r="A393" t="str">
            <v>ACL250J103DEX005</v>
          </cell>
        </row>
        <row r="394">
          <cell r="A394" t="str">
            <v>ACL250J103DEX006</v>
          </cell>
        </row>
        <row r="395">
          <cell r="A395" t="str">
            <v>ACS250J103DEX001</v>
          </cell>
        </row>
        <row r="396">
          <cell r="A396" t="str">
            <v>ACS250J103DEX002</v>
          </cell>
        </row>
        <row r="397">
          <cell r="A397" t="str">
            <v>ACS500J103DEX001</v>
          </cell>
        </row>
        <row r="398">
          <cell r="A398" t="str">
            <v>ACS500J103DEX002</v>
          </cell>
        </row>
        <row r="399">
          <cell r="A399" t="str">
            <v>ACS500J103DEX003</v>
          </cell>
        </row>
        <row r="400">
          <cell r="A400" t="str">
            <v>ACS500J103DEX004</v>
          </cell>
        </row>
        <row r="401">
          <cell r="A401" t="str">
            <v>ACU100J103DEX003</v>
          </cell>
        </row>
        <row r="402">
          <cell r="A402" t="str">
            <v>ACU125J103DEX002</v>
          </cell>
        </row>
        <row r="403">
          <cell r="A403" t="str">
            <v>ACU125J103DEX002-1</v>
          </cell>
        </row>
        <row r="404">
          <cell r="A404" t="str">
            <v>ACU125J103DEX003</v>
          </cell>
        </row>
        <row r="405">
          <cell r="A405" t="str">
            <v>ACU125J103DEX003-1</v>
          </cell>
        </row>
        <row r="406">
          <cell r="A406" t="str">
            <v>ACU125J103DEX004</v>
          </cell>
        </row>
        <row r="407">
          <cell r="A407" t="str">
            <v>ACU125J103DEX004-1</v>
          </cell>
        </row>
        <row r="408">
          <cell r="A408" t="str">
            <v>ACU125J103DEX005</v>
          </cell>
        </row>
        <row r="409">
          <cell r="A409" t="str">
            <v>ACU125J103DEX005-1</v>
          </cell>
        </row>
        <row r="410">
          <cell r="A410" t="str">
            <v>ACU125J103DEX006</v>
          </cell>
        </row>
        <row r="411">
          <cell r="A411" t="str">
            <v>ACU125J103DEX006-1</v>
          </cell>
        </row>
        <row r="412">
          <cell r="A412" t="str">
            <v>ACU125J103DEX007</v>
          </cell>
        </row>
        <row r="413">
          <cell r="A413" t="str">
            <v>ACU125J103DEX007-1</v>
          </cell>
        </row>
        <row r="414">
          <cell r="A414" t="str">
            <v>ACU125J103DEX008</v>
          </cell>
        </row>
        <row r="415">
          <cell r="A415" t="str">
            <v>ACU125J103DEX008-1</v>
          </cell>
        </row>
        <row r="416">
          <cell r="A416" t="str">
            <v>ACU125J103DEX009</v>
          </cell>
        </row>
        <row r="417">
          <cell r="A417" t="str">
            <v>ACU125J103DEX009-1</v>
          </cell>
        </row>
        <row r="418">
          <cell r="A418" t="str">
            <v>ACU125J103DEX010</v>
          </cell>
        </row>
        <row r="419">
          <cell r="A419" t="str">
            <v>ACU125J103DEX010-1</v>
          </cell>
        </row>
        <row r="420">
          <cell r="A420" t="str">
            <v>ACU125J103DEX011</v>
          </cell>
        </row>
        <row r="421">
          <cell r="A421" t="str">
            <v>ACU125J103DEX011-1</v>
          </cell>
        </row>
        <row r="422">
          <cell r="A422" t="str">
            <v>ACU125J103DEX012</v>
          </cell>
        </row>
        <row r="423">
          <cell r="A423" t="str">
            <v>ACU125J103DEX012-1</v>
          </cell>
        </row>
        <row r="424">
          <cell r="A424" t="str">
            <v>ACU125J103DEX013</v>
          </cell>
        </row>
        <row r="425">
          <cell r="A425" t="str">
            <v>ACU125J103DEX013-1</v>
          </cell>
        </row>
        <row r="426">
          <cell r="A426" t="str">
            <v>ACU125J103DEX014</v>
          </cell>
        </row>
        <row r="427">
          <cell r="A427" t="str">
            <v>ACU125J103DEX014-1</v>
          </cell>
        </row>
        <row r="428">
          <cell r="A428" t="str">
            <v>ACU125J103DEX015</v>
          </cell>
        </row>
        <row r="429">
          <cell r="A429" t="str">
            <v>ACU125J103DEX015-1</v>
          </cell>
        </row>
        <row r="430">
          <cell r="A430" t="str">
            <v>ACU125J103DEX016</v>
          </cell>
        </row>
        <row r="431">
          <cell r="A431" t="str">
            <v>ACU125J103DEX016-1</v>
          </cell>
        </row>
        <row r="432">
          <cell r="A432" t="str">
            <v>ACU125J103DEX017</v>
          </cell>
        </row>
        <row r="433">
          <cell r="A433" t="str">
            <v>ACU125J103DEX017-1</v>
          </cell>
        </row>
        <row r="434">
          <cell r="A434" t="str">
            <v>ACU125J103DEX018</v>
          </cell>
        </row>
        <row r="435">
          <cell r="A435" t="str">
            <v>ACU125J103DEX018-1</v>
          </cell>
        </row>
        <row r="436">
          <cell r="A436" t="str">
            <v>ACU125J103DEX019</v>
          </cell>
        </row>
        <row r="437">
          <cell r="A437" t="str">
            <v>ACU125J103DEX019-1</v>
          </cell>
        </row>
        <row r="438">
          <cell r="A438" t="str">
            <v>ACU250J103DEX001</v>
          </cell>
        </row>
        <row r="439">
          <cell r="A439" t="str">
            <v>ACU250J103DEX003</v>
          </cell>
        </row>
        <row r="440">
          <cell r="A440" t="str">
            <v>ACU250J103DEX003-1</v>
          </cell>
        </row>
        <row r="441">
          <cell r="A441" t="str">
            <v>ACU250J103DEX003-2</v>
          </cell>
        </row>
        <row r="442">
          <cell r="A442" t="str">
            <v>ACU250J103DEX003-3</v>
          </cell>
        </row>
        <row r="443">
          <cell r="A443" t="str">
            <v>ACU250J103DEX003-4</v>
          </cell>
        </row>
        <row r="444">
          <cell r="A444" t="str">
            <v>ACU250J103DEX004</v>
          </cell>
        </row>
        <row r="445">
          <cell r="A445" t="str">
            <v>ACU250J103DEX005</v>
          </cell>
        </row>
        <row r="446">
          <cell r="A446" t="str">
            <v>ACU250J103DEX007</v>
          </cell>
        </row>
        <row r="447">
          <cell r="A447" t="str">
            <v>ACU250J103OKM001</v>
          </cell>
        </row>
        <row r="448">
          <cell r="A448" t="str">
            <v>ACU250J103OKM002</v>
          </cell>
        </row>
        <row r="449">
          <cell r="A449" t="str">
            <v>ACUB150J103DEX001</v>
          </cell>
        </row>
        <row r="450">
          <cell r="A450" t="str">
            <v>ACUB150J103DEX002</v>
          </cell>
        </row>
        <row r="451">
          <cell r="A451" t="str">
            <v>ACUB150J103DEX003</v>
          </cell>
        </row>
        <row r="452">
          <cell r="A452" t="str">
            <v>ACUB200J103DEX001</v>
          </cell>
        </row>
        <row r="453">
          <cell r="A453" t="str">
            <v>ACUB200J103DEX001-1</v>
          </cell>
        </row>
        <row r="454">
          <cell r="A454" t="str">
            <v>ACUB200J103DEX001-2</v>
          </cell>
        </row>
        <row r="455">
          <cell r="A455" t="str">
            <v>ACZM250J103DEX001</v>
          </cell>
        </row>
        <row r="456">
          <cell r="A456" t="str">
            <v>ACZM250J103DEX002</v>
          </cell>
        </row>
        <row r="457">
          <cell r="A457" t="str">
            <v>ACZM250J103DEX003</v>
          </cell>
        </row>
        <row r="458">
          <cell r="A458" t="str">
            <v>ACZM250J103DEX004</v>
          </cell>
        </row>
        <row r="459">
          <cell r="A459" t="str">
            <v>ACZM250J103DEX005</v>
          </cell>
        </row>
        <row r="460">
          <cell r="A460" t="str">
            <v>ACZM250J103DEX006</v>
          </cell>
        </row>
        <row r="461">
          <cell r="A461" t="str">
            <v>ACZM250J103DEX007</v>
          </cell>
        </row>
        <row r="462">
          <cell r="A462" t="str">
            <v>ACZM250J103DEX007-1</v>
          </cell>
        </row>
        <row r="463">
          <cell r="A463" t="str">
            <v>ACZM250J103DEX007-2</v>
          </cell>
        </row>
        <row r="464">
          <cell r="A464" t="str">
            <v>ACZM250J103DEX008</v>
          </cell>
        </row>
        <row r="465">
          <cell r="A465" t="str">
            <v>ACZM250J103DEX009</v>
          </cell>
        </row>
        <row r="466">
          <cell r="A466" t="str">
            <v>ACZM410J103DEX001</v>
          </cell>
        </row>
        <row r="467">
          <cell r="A467" t="str">
            <v>ACZM410J103DEX001-1</v>
          </cell>
        </row>
        <row r="468">
          <cell r="A468" t="str">
            <v>ACZM410J103DEX002</v>
          </cell>
        </row>
        <row r="469">
          <cell r="A469" t="str">
            <v>ACZM410J103DEX003</v>
          </cell>
        </row>
        <row r="470">
          <cell r="A470" t="str">
            <v>ACZM410J103DEX004</v>
          </cell>
        </row>
        <row r="471">
          <cell r="A471" t="str">
            <v>ACZM410J103DEX005</v>
          </cell>
        </row>
        <row r="472">
          <cell r="A472" t="str">
            <v>ACZM410J103DEX006</v>
          </cell>
        </row>
        <row r="473">
          <cell r="A473" t="str">
            <v>ACZM410J103DEX006-1</v>
          </cell>
        </row>
        <row r="474">
          <cell r="A474" t="str">
            <v>ACZM410J103DEX007</v>
          </cell>
        </row>
        <row r="475">
          <cell r="A475" t="str">
            <v>ACZM410J103DEX008</v>
          </cell>
        </row>
        <row r="476">
          <cell r="A476" t="str">
            <v>ACZM410J103DEX009</v>
          </cell>
        </row>
        <row r="477">
          <cell r="A477" t="str">
            <v>ACZM800J103DEX001</v>
          </cell>
        </row>
        <row r="478">
          <cell r="A478" t="str">
            <v>ACZM800J103DEX002</v>
          </cell>
        </row>
        <row r="479">
          <cell r="A479" t="str">
            <v>ACZM800J103DEX003</v>
          </cell>
        </row>
        <row r="480">
          <cell r="A480" t="str">
            <v>ALC160J103HD5001</v>
          </cell>
        </row>
        <row r="481">
          <cell r="A481" t="str">
            <v>APC630A101DEX002</v>
          </cell>
        </row>
        <row r="482">
          <cell r="A482" t="str">
            <v>AT200J103DEX003</v>
          </cell>
        </row>
        <row r="483">
          <cell r="A483" t="str">
            <v>AT320J113DEX002</v>
          </cell>
        </row>
        <row r="484">
          <cell r="A484" t="str">
            <v>E-AC100J103DEX009</v>
          </cell>
        </row>
        <row r="485">
          <cell r="A485" t="str">
            <v>E-AC650J103DEXL01</v>
          </cell>
        </row>
        <row r="486">
          <cell r="A486" t="str">
            <v>E-AC650J103DEXL04</v>
          </cell>
        </row>
        <row r="487">
          <cell r="A487" t="str">
            <v>E-AC650J103DEXL05</v>
          </cell>
        </row>
        <row r="488">
          <cell r="A488" t="str">
            <v>E-AC650J103DEXL06</v>
          </cell>
        </row>
        <row r="489">
          <cell r="A489" t="str">
            <v>E-AC650J103DEXL07</v>
          </cell>
        </row>
        <row r="490">
          <cell r="A490" t="str">
            <v>E-AC650J103DEXL08</v>
          </cell>
        </row>
        <row r="491">
          <cell r="A491" t="str">
            <v>E-AC650J103DEXN015</v>
          </cell>
        </row>
        <row r="492">
          <cell r="A492" t="str">
            <v>E-AC650J103DEXN016</v>
          </cell>
        </row>
        <row r="493">
          <cell r="A493" t="str">
            <v>E-AC650J103DEXN017</v>
          </cell>
        </row>
        <row r="494">
          <cell r="A494" t="str">
            <v>F060J103MK1001</v>
          </cell>
        </row>
        <row r="495">
          <cell r="A495" t="str">
            <v>F060J103MK1002</v>
          </cell>
        </row>
        <row r="496">
          <cell r="A496" t="str">
            <v>HRD450J103DEX006</v>
          </cell>
        </row>
        <row r="497">
          <cell r="A497" t="str">
            <v>IC-9ACUB150J-01</v>
          </cell>
        </row>
        <row r="498">
          <cell r="A498" t="str">
            <v>IC-9ACUB200J-01</v>
          </cell>
        </row>
        <row r="499">
          <cell r="A499" t="str">
            <v>ID-7MMKJ-02</v>
          </cell>
        </row>
        <row r="500">
          <cell r="A500" t="str">
            <v>LDPM-1F01-13</v>
          </cell>
        </row>
        <row r="501">
          <cell r="A501" t="str">
            <v>LDPM-1F02-13</v>
          </cell>
        </row>
        <row r="502">
          <cell r="A502" t="str">
            <v>PMM43784D</v>
          </cell>
        </row>
        <row r="503">
          <cell r="A503" t="str">
            <v>PMM437850</v>
          </cell>
        </row>
        <row r="504">
          <cell r="A504" t="str">
            <v>PMM61125D</v>
          </cell>
        </row>
        <row r="505">
          <cell r="A505" t="str">
            <v>PMM61126D</v>
          </cell>
        </row>
        <row r="506">
          <cell r="A506" t="str">
            <v>RD140J103DEX001</v>
          </cell>
        </row>
        <row r="507">
          <cell r="A507" t="str">
            <v>RD140J103DEX002</v>
          </cell>
        </row>
        <row r="508">
          <cell r="A508" t="str">
            <v>RD140J103DEX003</v>
          </cell>
        </row>
        <row r="509">
          <cell r="A509" t="str">
            <v>RD170J103DEX001</v>
          </cell>
        </row>
        <row r="510">
          <cell r="A510" t="str">
            <v>RD170J103DEX001-1</v>
          </cell>
        </row>
        <row r="511">
          <cell r="A511" t="str">
            <v>RD170J103OKM001</v>
          </cell>
        </row>
        <row r="512">
          <cell r="A512" t="str">
            <v>RD170J103OKM001-1</v>
          </cell>
        </row>
        <row r="513">
          <cell r="A513" t="str">
            <v>RD170J103OKM002</v>
          </cell>
        </row>
        <row r="514">
          <cell r="A514" t="str">
            <v>RD200J103DEX001</v>
          </cell>
        </row>
        <row r="515">
          <cell r="A515" t="str">
            <v>RD200J103DEX002</v>
          </cell>
        </row>
        <row r="516">
          <cell r="A516" t="str">
            <v>RD200J103DEX003</v>
          </cell>
        </row>
        <row r="517">
          <cell r="A517" t="str">
            <v>RD200J103DEX004</v>
          </cell>
        </row>
        <row r="518">
          <cell r="A518" t="str">
            <v>RD250J1030KM001</v>
          </cell>
        </row>
        <row r="519">
          <cell r="A519" t="str">
            <v>RD250J103HG1001</v>
          </cell>
        </row>
        <row r="520">
          <cell r="A520" t="str">
            <v>RD250J103OKM001</v>
          </cell>
        </row>
        <row r="521">
          <cell r="A521" t="str">
            <v>RD250J103OKM002</v>
          </cell>
        </row>
        <row r="522">
          <cell r="A522" t="str">
            <v>RD320J103DEX001</v>
          </cell>
        </row>
        <row r="523">
          <cell r="A523" t="str">
            <v>RD320J103DEX002</v>
          </cell>
        </row>
        <row r="524">
          <cell r="A524" t="str">
            <v>RD320J103DEX003</v>
          </cell>
        </row>
        <row r="525">
          <cell r="A525" t="str">
            <v>RD320J103DEX004</v>
          </cell>
        </row>
        <row r="526">
          <cell r="A526" t="str">
            <v>RD320J103HD5001</v>
          </cell>
        </row>
        <row r="527">
          <cell r="A527" t="str">
            <v>RD320J103HD5002</v>
          </cell>
        </row>
        <row r="528">
          <cell r="A528" t="str">
            <v>RD320J103OKM001</v>
          </cell>
        </row>
        <row r="529">
          <cell r="A529" t="str">
            <v>RD400J103DEX001</v>
          </cell>
        </row>
        <row r="530">
          <cell r="A530" t="str">
            <v>RD400J103DEX002</v>
          </cell>
        </row>
        <row r="531">
          <cell r="A531" t="str">
            <v>RD400J103LH8001</v>
          </cell>
        </row>
        <row r="532">
          <cell r="A532" t="str">
            <v>RDE080J103DEX001</v>
          </cell>
        </row>
        <row r="533">
          <cell r="A533" t="str">
            <v>RDE080J103DEX002</v>
          </cell>
        </row>
        <row r="534">
          <cell r="A534" t="str">
            <v>RDE080J103DEX003</v>
          </cell>
        </row>
        <row r="535">
          <cell r="A535" t="str">
            <v>RDE080J103DEX004</v>
          </cell>
        </row>
        <row r="536">
          <cell r="A536" t="str">
            <v>RDE080J103DEX005</v>
          </cell>
        </row>
        <row r="537">
          <cell r="A537" t="str">
            <v>RFM00933</v>
          </cell>
        </row>
        <row r="538">
          <cell r="A538" t="str">
            <v>TR165-3G507-3A</v>
          </cell>
        </row>
        <row r="539">
          <cell r="A539" t="str">
            <v>ACZM320J103DEX003</v>
          </cell>
        </row>
        <row r="540">
          <cell r="A540" t="str">
            <v>AC100J103DEX001</v>
          </cell>
        </row>
        <row r="541">
          <cell r="A541" t="str">
            <v>AC100J103DEX002</v>
          </cell>
        </row>
        <row r="542">
          <cell r="A542" t="str">
            <v>AC100J103DEX003</v>
          </cell>
        </row>
        <row r="543">
          <cell r="A543" t="str">
            <v>AC100J103DEX005</v>
          </cell>
        </row>
        <row r="544">
          <cell r="A544" t="str">
            <v>AC100J103DEX006</v>
          </cell>
        </row>
        <row r="545">
          <cell r="A545" t="str">
            <v>AC100J103DEX007</v>
          </cell>
        </row>
        <row r="546">
          <cell r="A546" t="str">
            <v>AC100J103ZT3001</v>
          </cell>
        </row>
        <row r="547">
          <cell r="A547" t="str">
            <v>AC6500J103DEXN01</v>
          </cell>
        </row>
        <row r="548">
          <cell r="A548" t="str">
            <v>AC650J103DEXN01</v>
          </cell>
        </row>
        <row r="549">
          <cell r="A549" t="str">
            <v>AC650J103DEXN02</v>
          </cell>
        </row>
        <row r="550">
          <cell r="A550" t="str">
            <v>AC650J103DEXN03</v>
          </cell>
        </row>
        <row r="551">
          <cell r="A551" t="str">
            <v>AC650J103DEXN04</v>
          </cell>
        </row>
        <row r="552">
          <cell r="A552" t="str">
            <v>AC650J103DEXN10</v>
          </cell>
        </row>
        <row r="553">
          <cell r="A553" t="str">
            <v>AC650J103DEXN12</v>
          </cell>
        </row>
        <row r="554">
          <cell r="A554" t="str">
            <v>ACU250J103DEX002</v>
          </cell>
        </row>
        <row r="555">
          <cell r="A555" t="str">
            <v>E-AC100J103DEX008</v>
          </cell>
        </row>
        <row r="556">
          <cell r="A556" t="str">
            <v>E-AC650J103DEXL02</v>
          </cell>
        </row>
        <row r="557">
          <cell r="A557" t="str">
            <v>E-AC650J103DEXL03</v>
          </cell>
        </row>
        <row r="558">
          <cell r="A558" t="str">
            <v>RD170J103GWS001</v>
          </cell>
        </row>
        <row r="559">
          <cell r="A559" t="str">
            <v>0M06-21006648A</v>
          </cell>
        </row>
        <row r="560">
          <cell r="A560" t="str">
            <v>0M06-60001000</v>
          </cell>
        </row>
        <row r="561">
          <cell r="A561" t="str">
            <v>F060J003MK1003</v>
          </cell>
        </row>
        <row r="562">
          <cell r="A562" t="str">
            <v>F450J103DEX005</v>
          </cell>
        </row>
        <row r="563">
          <cell r="A563" t="str">
            <v>F450J103MK1001</v>
          </cell>
        </row>
        <row r="564">
          <cell r="A564" t="str">
            <v>F450J103MK1002</v>
          </cell>
        </row>
        <row r="565">
          <cell r="A565" t="str">
            <v>32105000001</v>
          </cell>
        </row>
        <row r="566">
          <cell r="A566" t="str">
            <v>1-10 TC-45-47L20</v>
          </cell>
        </row>
        <row r="567">
          <cell r="A567" t="str">
            <v>A405F803DEX002B-1</v>
          </cell>
        </row>
        <row r="568">
          <cell r="A568" t="str">
            <v>AB080070</v>
          </cell>
        </row>
        <row r="569">
          <cell r="A569" t="str">
            <v>S506-00088</v>
          </cell>
        </row>
        <row r="570">
          <cell r="A570" t="str">
            <v>S506-00089</v>
          </cell>
        </row>
        <row r="571">
          <cell r="A571" t="str">
            <v>M1*15T*PA20</v>
          </cell>
        </row>
        <row r="572">
          <cell r="A572" t="str">
            <v>21060004471</v>
          </cell>
        </row>
        <row r="573">
          <cell r="A573" t="str">
            <v>CHGH02520</v>
          </cell>
        </row>
        <row r="574">
          <cell r="A574" t="str">
            <v>MHFGH02003311-DIN6</v>
          </cell>
        </row>
        <row r="575">
          <cell r="A575" t="str">
            <v>1007002543</v>
          </cell>
        </row>
        <row r="576">
          <cell r="A576" t="str">
            <v>5007002511</v>
          </cell>
        </row>
        <row r="577">
          <cell r="A577">
            <v>6001002512</v>
          </cell>
        </row>
        <row r="578">
          <cell r="A578">
            <v>6006002530</v>
          </cell>
        </row>
        <row r="579">
          <cell r="A579" t="str">
            <v>JKGB06747L</v>
          </cell>
        </row>
        <row r="580">
          <cell r="A580" t="str">
            <v>JKGB10780L</v>
          </cell>
        </row>
        <row r="581">
          <cell r="A581" t="str">
            <v>JKKE03720R-1</v>
          </cell>
        </row>
        <row r="582">
          <cell r="A582" t="str">
            <v>KKYM28602113-1</v>
          </cell>
        </row>
        <row r="583">
          <cell r="A583" t="str">
            <v>E2093350110001</v>
          </cell>
        </row>
        <row r="584">
          <cell r="A584" t="str">
            <v>E2991281020000</v>
          </cell>
        </row>
        <row r="585">
          <cell r="A585" t="str">
            <v>MN2515-G</v>
          </cell>
        </row>
        <row r="586">
          <cell r="A586" t="str">
            <v>MN32017-A</v>
          </cell>
        </row>
        <row r="587">
          <cell r="A587" t="str">
            <v>MN32018-A</v>
          </cell>
        </row>
        <row r="588">
          <cell r="A588" t="str">
            <v>22150-0020-02</v>
          </cell>
        </row>
        <row r="589">
          <cell r="A589" t="str">
            <v>TR54011-01-1</v>
          </cell>
        </row>
        <row r="590">
          <cell r="A590" t="str">
            <v>TR54012-01-1</v>
          </cell>
        </row>
        <row r="591">
          <cell r="A591" t="str">
            <v>2953710030000</v>
          </cell>
        </row>
        <row r="592">
          <cell r="A592" t="str">
            <v>3004000001</v>
          </cell>
        </row>
        <row r="593">
          <cell r="A593" t="str">
            <v>BT40-GCE</v>
          </cell>
        </row>
        <row r="594">
          <cell r="A594" t="str">
            <v>5005002502</v>
          </cell>
        </row>
        <row r="595">
          <cell r="A595" t="str">
            <v>2103440180002</v>
          </cell>
        </row>
        <row r="596">
          <cell r="A596" t="str">
            <v>1CM-00606</v>
          </cell>
        </row>
        <row r="597">
          <cell r="A597" t="str">
            <v>DD-22</v>
          </cell>
        </row>
        <row r="598">
          <cell r="A598" t="str">
            <v>DD-24</v>
          </cell>
        </row>
        <row r="599">
          <cell r="A599" t="str">
            <v>DD-26</v>
          </cell>
        </row>
        <row r="600">
          <cell r="A600" t="str">
            <v>DD-27</v>
          </cell>
        </row>
        <row r="601">
          <cell r="A601" t="str">
            <v>E2090240240001</v>
          </cell>
        </row>
        <row r="602">
          <cell r="A602" t="str">
            <v>E2090330170000</v>
          </cell>
        </row>
        <row r="603">
          <cell r="A603" t="str">
            <v>E2093340050001</v>
          </cell>
        </row>
        <row r="604">
          <cell r="A604" t="str">
            <v>治具-軸</v>
          </cell>
        </row>
        <row r="605">
          <cell r="A605">
            <v>2000003780000</v>
          </cell>
        </row>
        <row r="606">
          <cell r="A606">
            <v>2000003780101</v>
          </cell>
        </row>
        <row r="607">
          <cell r="A607">
            <v>2000030360000</v>
          </cell>
        </row>
        <row r="608">
          <cell r="A608">
            <v>2000049810000</v>
          </cell>
        </row>
        <row r="609">
          <cell r="A609">
            <v>2000055940100</v>
          </cell>
        </row>
        <row r="610">
          <cell r="A610">
            <v>2000055950100</v>
          </cell>
        </row>
        <row r="611">
          <cell r="A611">
            <v>2000058290000</v>
          </cell>
        </row>
        <row r="612">
          <cell r="A612">
            <v>2000089290100</v>
          </cell>
        </row>
        <row r="613">
          <cell r="A613">
            <v>2000089810000</v>
          </cell>
        </row>
        <row r="614">
          <cell r="A614">
            <v>2000093450000</v>
          </cell>
        </row>
        <row r="615">
          <cell r="A615">
            <v>2000093660000</v>
          </cell>
        </row>
        <row r="616">
          <cell r="A616">
            <v>2000093660100</v>
          </cell>
        </row>
        <row r="617">
          <cell r="A617">
            <v>2000094320000</v>
          </cell>
        </row>
        <row r="618">
          <cell r="A618">
            <v>2000094550000</v>
          </cell>
        </row>
        <row r="619">
          <cell r="A619">
            <v>2000094560000</v>
          </cell>
        </row>
        <row r="620">
          <cell r="A620">
            <v>2000095170000</v>
          </cell>
        </row>
        <row r="621">
          <cell r="A621">
            <v>2000095170100</v>
          </cell>
        </row>
        <row r="622">
          <cell r="A622">
            <v>2000095180000</v>
          </cell>
        </row>
        <row r="623">
          <cell r="A623">
            <v>2013400240001</v>
          </cell>
        </row>
        <row r="624">
          <cell r="A624">
            <v>2090060110005</v>
          </cell>
        </row>
        <row r="625">
          <cell r="A625">
            <v>2090060120301</v>
          </cell>
        </row>
        <row r="626">
          <cell r="A626">
            <v>2090060120302</v>
          </cell>
        </row>
        <row r="627">
          <cell r="A627">
            <v>2090060120303</v>
          </cell>
        </row>
        <row r="628">
          <cell r="A628">
            <v>2090060180004</v>
          </cell>
        </row>
        <row r="629">
          <cell r="A629">
            <v>2090060190005</v>
          </cell>
        </row>
        <row r="630">
          <cell r="A630">
            <v>2090060190006</v>
          </cell>
        </row>
        <row r="631">
          <cell r="A631">
            <v>2090060210004</v>
          </cell>
        </row>
        <row r="632">
          <cell r="A632">
            <v>2090060210005</v>
          </cell>
        </row>
        <row r="633">
          <cell r="A633">
            <v>2090220130002</v>
          </cell>
        </row>
        <row r="634">
          <cell r="A634">
            <v>2091140110006</v>
          </cell>
        </row>
        <row r="635">
          <cell r="A635">
            <v>2091140110107</v>
          </cell>
        </row>
        <row r="636">
          <cell r="A636">
            <v>2091140130004</v>
          </cell>
        </row>
        <row r="637">
          <cell r="A637">
            <v>2091140130104</v>
          </cell>
        </row>
        <row r="638">
          <cell r="A638">
            <v>2091280110012</v>
          </cell>
        </row>
        <row r="639">
          <cell r="A639">
            <v>2091280110013</v>
          </cell>
        </row>
        <row r="640">
          <cell r="A640">
            <v>2091280110113</v>
          </cell>
        </row>
        <row r="641">
          <cell r="A641">
            <v>2091280110114</v>
          </cell>
        </row>
        <row r="642">
          <cell r="A642">
            <v>2091280130004</v>
          </cell>
        </row>
        <row r="643">
          <cell r="A643">
            <v>2091280130005</v>
          </cell>
        </row>
        <row r="644">
          <cell r="A644">
            <v>2091280130107</v>
          </cell>
        </row>
        <row r="645">
          <cell r="A645">
            <v>2091280130108</v>
          </cell>
        </row>
        <row r="646">
          <cell r="A646">
            <v>2091280130109</v>
          </cell>
        </row>
        <row r="647">
          <cell r="A647">
            <v>2091360110003</v>
          </cell>
        </row>
        <row r="648">
          <cell r="A648">
            <v>2091360140003</v>
          </cell>
        </row>
        <row r="649">
          <cell r="A649">
            <v>2093370160101</v>
          </cell>
        </row>
        <row r="650">
          <cell r="A650">
            <v>2093370160103</v>
          </cell>
        </row>
        <row r="651">
          <cell r="A651">
            <v>2093370180101</v>
          </cell>
        </row>
        <row r="652">
          <cell r="A652">
            <v>2093370210100</v>
          </cell>
        </row>
        <row r="653">
          <cell r="A653">
            <v>2094120110105</v>
          </cell>
        </row>
        <row r="654">
          <cell r="A654">
            <v>2094120110205</v>
          </cell>
        </row>
        <row r="655">
          <cell r="A655">
            <v>2094120110207</v>
          </cell>
        </row>
        <row r="656">
          <cell r="A656">
            <v>2094120110300</v>
          </cell>
        </row>
        <row r="657">
          <cell r="A657">
            <v>2094120110303</v>
          </cell>
        </row>
        <row r="658">
          <cell r="A658">
            <v>2094120110304</v>
          </cell>
        </row>
        <row r="659">
          <cell r="A659">
            <v>2094120120102</v>
          </cell>
        </row>
        <row r="660">
          <cell r="A660">
            <v>2094120120202</v>
          </cell>
        </row>
        <row r="661">
          <cell r="A661">
            <v>2094120120300</v>
          </cell>
        </row>
        <row r="662">
          <cell r="A662">
            <v>2094120120302</v>
          </cell>
        </row>
        <row r="663">
          <cell r="A663">
            <v>209412110105</v>
          </cell>
        </row>
        <row r="664">
          <cell r="A664">
            <v>2094370050000</v>
          </cell>
        </row>
        <row r="665">
          <cell r="A665">
            <v>2094370070000</v>
          </cell>
        </row>
        <row r="666">
          <cell r="A666">
            <v>2094400130000</v>
          </cell>
        </row>
        <row r="667">
          <cell r="A667">
            <v>2094400160001</v>
          </cell>
        </row>
        <row r="668">
          <cell r="A668">
            <v>2094400160002</v>
          </cell>
        </row>
        <row r="669">
          <cell r="A669">
            <v>2094400170001</v>
          </cell>
        </row>
        <row r="670">
          <cell r="A670">
            <v>2094400170002</v>
          </cell>
        </row>
        <row r="671">
          <cell r="A671">
            <v>2094400180001</v>
          </cell>
        </row>
        <row r="672">
          <cell r="A672">
            <v>2094400180002</v>
          </cell>
        </row>
        <row r="673">
          <cell r="A673">
            <v>2094400190001</v>
          </cell>
        </row>
        <row r="674">
          <cell r="A674">
            <v>2094400190002</v>
          </cell>
        </row>
        <row r="675">
          <cell r="A675">
            <v>2094400200001</v>
          </cell>
        </row>
        <row r="676">
          <cell r="A676">
            <v>2094400210300</v>
          </cell>
        </row>
        <row r="677">
          <cell r="A677">
            <v>2094400210400</v>
          </cell>
        </row>
        <row r="678">
          <cell r="A678">
            <v>2094400210500</v>
          </cell>
        </row>
        <row r="679">
          <cell r="A679">
            <v>2094410090004</v>
          </cell>
        </row>
        <row r="680">
          <cell r="A680">
            <v>2094410100000</v>
          </cell>
        </row>
        <row r="681">
          <cell r="A681">
            <v>2094410100001</v>
          </cell>
        </row>
        <row r="682">
          <cell r="A682">
            <v>20944101040003</v>
          </cell>
        </row>
        <row r="683">
          <cell r="A683">
            <v>2094410110000</v>
          </cell>
        </row>
        <row r="684">
          <cell r="A684">
            <v>2094410120000</v>
          </cell>
        </row>
        <row r="685">
          <cell r="A685">
            <v>2094410130001</v>
          </cell>
        </row>
        <row r="686">
          <cell r="A686">
            <v>2094410140003</v>
          </cell>
        </row>
        <row r="687">
          <cell r="A687">
            <v>2094410150001</v>
          </cell>
        </row>
        <row r="688">
          <cell r="A688">
            <v>2094410320000</v>
          </cell>
        </row>
        <row r="689">
          <cell r="A689">
            <v>2094410330100</v>
          </cell>
        </row>
        <row r="690">
          <cell r="A690">
            <v>2094420110001</v>
          </cell>
        </row>
        <row r="691">
          <cell r="A691">
            <v>2094420120001</v>
          </cell>
        </row>
        <row r="692">
          <cell r="A692">
            <v>2094420180001</v>
          </cell>
        </row>
        <row r="693">
          <cell r="A693">
            <v>2094420180002</v>
          </cell>
        </row>
        <row r="694">
          <cell r="A694">
            <v>2094420260001</v>
          </cell>
        </row>
        <row r="695">
          <cell r="A695">
            <v>2094420260002</v>
          </cell>
        </row>
        <row r="696">
          <cell r="A696">
            <v>2094420280001</v>
          </cell>
        </row>
        <row r="697">
          <cell r="A697">
            <v>2094420280002</v>
          </cell>
        </row>
        <row r="698">
          <cell r="A698">
            <v>2094420380400</v>
          </cell>
        </row>
        <row r="699">
          <cell r="A699">
            <v>2094690030100</v>
          </cell>
        </row>
        <row r="700">
          <cell r="A700">
            <v>2095470050102</v>
          </cell>
        </row>
        <row r="701">
          <cell r="A701">
            <v>2096210040000</v>
          </cell>
        </row>
        <row r="702">
          <cell r="A702">
            <v>2096210040002</v>
          </cell>
        </row>
        <row r="703">
          <cell r="A703">
            <v>2096210120000</v>
          </cell>
        </row>
        <row r="704">
          <cell r="A704">
            <v>2096220040000</v>
          </cell>
        </row>
        <row r="705">
          <cell r="A705">
            <v>2096220110000</v>
          </cell>
        </row>
        <row r="706">
          <cell r="A706">
            <v>2096220120000</v>
          </cell>
        </row>
        <row r="707">
          <cell r="A707">
            <v>2096220140000</v>
          </cell>
        </row>
        <row r="708">
          <cell r="A708">
            <v>2096220160000</v>
          </cell>
        </row>
        <row r="709">
          <cell r="A709">
            <v>2096510050001</v>
          </cell>
        </row>
        <row r="710">
          <cell r="A710">
            <v>2096510050002</v>
          </cell>
        </row>
        <row r="711">
          <cell r="A711">
            <v>2096510100000</v>
          </cell>
        </row>
        <row r="712">
          <cell r="A712">
            <v>2096570110002</v>
          </cell>
        </row>
        <row r="713">
          <cell r="A713">
            <v>2096570110003</v>
          </cell>
        </row>
        <row r="714">
          <cell r="A714">
            <v>2096640040000</v>
          </cell>
        </row>
        <row r="715">
          <cell r="A715">
            <v>2096640040001</v>
          </cell>
        </row>
        <row r="716">
          <cell r="A716">
            <v>2096640110000</v>
          </cell>
        </row>
        <row r="717">
          <cell r="A717">
            <v>2096640110001</v>
          </cell>
        </row>
        <row r="718">
          <cell r="A718">
            <v>2096640120000</v>
          </cell>
        </row>
        <row r="719">
          <cell r="A719">
            <v>2096640120001</v>
          </cell>
        </row>
        <row r="720">
          <cell r="A720">
            <v>2096640140000</v>
          </cell>
        </row>
        <row r="721">
          <cell r="A721">
            <v>2096640150100</v>
          </cell>
        </row>
        <row r="722">
          <cell r="A722">
            <v>2096640210001</v>
          </cell>
        </row>
        <row r="723">
          <cell r="A723">
            <v>2096650200000</v>
          </cell>
        </row>
        <row r="724">
          <cell r="A724">
            <v>2096650200100</v>
          </cell>
        </row>
        <row r="725">
          <cell r="A725">
            <v>2096650240000</v>
          </cell>
        </row>
        <row r="726">
          <cell r="A726">
            <v>2096650250000</v>
          </cell>
        </row>
        <row r="727">
          <cell r="A727">
            <v>2100400300300</v>
          </cell>
        </row>
        <row r="728">
          <cell r="A728">
            <v>2100880320002</v>
          </cell>
        </row>
        <row r="729">
          <cell r="A729">
            <v>2101640040001</v>
          </cell>
        </row>
        <row r="730">
          <cell r="A730">
            <v>2103340240101</v>
          </cell>
        </row>
        <row r="731">
          <cell r="A731">
            <v>2103340240502</v>
          </cell>
        </row>
        <row r="732">
          <cell r="A732">
            <v>2103340240801</v>
          </cell>
        </row>
        <row r="733">
          <cell r="A733">
            <v>2103340240900</v>
          </cell>
        </row>
        <row r="734">
          <cell r="A734">
            <v>2103340241300</v>
          </cell>
        </row>
        <row r="735">
          <cell r="A735">
            <v>2103340241400</v>
          </cell>
        </row>
        <row r="736">
          <cell r="A736">
            <v>2103340243100</v>
          </cell>
        </row>
        <row r="737">
          <cell r="A737">
            <v>2103340250400</v>
          </cell>
        </row>
        <row r="738">
          <cell r="A738">
            <v>2103400240001</v>
          </cell>
        </row>
        <row r="739">
          <cell r="A739" t="str">
            <v>2103400240001-JIG</v>
          </cell>
        </row>
        <row r="740">
          <cell r="A740">
            <v>2103400240100</v>
          </cell>
        </row>
        <row r="741">
          <cell r="A741">
            <v>2103400240200</v>
          </cell>
        </row>
        <row r="742">
          <cell r="A742">
            <v>2103400360400</v>
          </cell>
        </row>
        <row r="743">
          <cell r="A743">
            <v>2103400360500</v>
          </cell>
        </row>
        <row r="744">
          <cell r="A744">
            <v>2103410300002</v>
          </cell>
        </row>
        <row r="745">
          <cell r="A745">
            <v>210341030002</v>
          </cell>
        </row>
        <row r="746">
          <cell r="A746">
            <v>2103410300900</v>
          </cell>
        </row>
        <row r="747">
          <cell r="A747">
            <v>2103430050008</v>
          </cell>
        </row>
        <row r="748">
          <cell r="A748">
            <v>2103430230000</v>
          </cell>
        </row>
        <row r="749">
          <cell r="A749">
            <v>2103430230001</v>
          </cell>
        </row>
        <row r="750">
          <cell r="A750">
            <v>2103430230101</v>
          </cell>
        </row>
        <row r="751">
          <cell r="A751">
            <v>2103430230201</v>
          </cell>
        </row>
        <row r="752">
          <cell r="A752">
            <v>2103430230700</v>
          </cell>
        </row>
        <row r="753">
          <cell r="A753">
            <v>2103430230800</v>
          </cell>
        </row>
        <row r="754">
          <cell r="A754">
            <v>2103430230902</v>
          </cell>
        </row>
        <row r="755">
          <cell r="A755">
            <v>2103430231700</v>
          </cell>
        </row>
        <row r="756">
          <cell r="A756">
            <v>2103430240001</v>
          </cell>
        </row>
        <row r="757">
          <cell r="A757">
            <v>2103440180001</v>
          </cell>
        </row>
        <row r="758">
          <cell r="A758">
            <v>2103440180002</v>
          </cell>
        </row>
        <row r="759">
          <cell r="A759">
            <v>2103500200100</v>
          </cell>
        </row>
        <row r="760">
          <cell r="A760">
            <v>2103500200601</v>
          </cell>
        </row>
        <row r="761">
          <cell r="A761">
            <v>2103500201000</v>
          </cell>
        </row>
        <row r="762">
          <cell r="A762">
            <v>2103500202000</v>
          </cell>
        </row>
        <row r="763">
          <cell r="A763">
            <v>2103500210004</v>
          </cell>
        </row>
        <row r="764">
          <cell r="A764">
            <v>2103500210103</v>
          </cell>
        </row>
        <row r="765">
          <cell r="A765">
            <v>2103500350300</v>
          </cell>
        </row>
        <row r="766">
          <cell r="A766">
            <v>2103570110001</v>
          </cell>
        </row>
        <row r="767">
          <cell r="A767">
            <v>2103570110100</v>
          </cell>
        </row>
        <row r="768">
          <cell r="A768">
            <v>2103570130500</v>
          </cell>
        </row>
        <row r="769">
          <cell r="A769">
            <v>2103580220002</v>
          </cell>
        </row>
        <row r="770">
          <cell r="A770">
            <v>2103580240002</v>
          </cell>
        </row>
        <row r="771">
          <cell r="A771">
            <v>2103970040001</v>
          </cell>
        </row>
        <row r="772">
          <cell r="A772">
            <v>2103980040001</v>
          </cell>
        </row>
        <row r="773">
          <cell r="A773">
            <v>2103990040001</v>
          </cell>
        </row>
        <row r="774">
          <cell r="A774">
            <v>2106580100200</v>
          </cell>
        </row>
        <row r="775">
          <cell r="A775">
            <v>2120020110000</v>
          </cell>
        </row>
        <row r="776">
          <cell r="A776">
            <v>2120020110601</v>
          </cell>
        </row>
        <row r="777">
          <cell r="A777">
            <v>2120020120001</v>
          </cell>
        </row>
        <row r="778">
          <cell r="A778">
            <v>2120020130002</v>
          </cell>
        </row>
        <row r="779">
          <cell r="A779">
            <v>2120020240000</v>
          </cell>
        </row>
        <row r="780">
          <cell r="A780">
            <v>2120020240300</v>
          </cell>
        </row>
        <row r="781">
          <cell r="A781">
            <v>2120020240600</v>
          </cell>
        </row>
        <row r="782">
          <cell r="A782">
            <v>2120020250001</v>
          </cell>
        </row>
        <row r="783">
          <cell r="A783">
            <v>2120260100001</v>
          </cell>
        </row>
        <row r="784">
          <cell r="A784">
            <v>2120260110000</v>
          </cell>
        </row>
        <row r="785">
          <cell r="A785">
            <v>2120260110600</v>
          </cell>
        </row>
        <row r="786">
          <cell r="A786">
            <v>2123730070001</v>
          </cell>
        </row>
        <row r="787">
          <cell r="A787">
            <v>2126610320000</v>
          </cell>
        </row>
        <row r="788">
          <cell r="A788">
            <v>2170390240000</v>
          </cell>
        </row>
        <row r="789">
          <cell r="A789">
            <v>2170600270100</v>
          </cell>
        </row>
        <row r="790">
          <cell r="A790">
            <v>2172930100000</v>
          </cell>
        </row>
        <row r="791">
          <cell r="A791">
            <v>2172930130000</v>
          </cell>
        </row>
        <row r="792">
          <cell r="A792">
            <v>2222208960100</v>
          </cell>
        </row>
        <row r="793">
          <cell r="A793">
            <v>2222208970100</v>
          </cell>
        </row>
        <row r="794">
          <cell r="A794">
            <v>2263430100100</v>
          </cell>
        </row>
        <row r="795">
          <cell r="A795">
            <v>2263430100200</v>
          </cell>
        </row>
        <row r="796">
          <cell r="A796">
            <v>2425000390002</v>
          </cell>
        </row>
        <row r="797">
          <cell r="A797">
            <v>2503430180000</v>
          </cell>
        </row>
        <row r="798">
          <cell r="A798">
            <v>2515120140001</v>
          </cell>
        </row>
        <row r="799">
          <cell r="A799">
            <v>2515120150003</v>
          </cell>
        </row>
        <row r="800">
          <cell r="A800">
            <v>2535430290200</v>
          </cell>
        </row>
        <row r="801">
          <cell r="A801">
            <v>2594990110002</v>
          </cell>
        </row>
        <row r="802">
          <cell r="A802">
            <v>2616360140000</v>
          </cell>
        </row>
        <row r="803">
          <cell r="A803">
            <v>2616360150000</v>
          </cell>
        </row>
        <row r="804">
          <cell r="A804">
            <v>2616360160000</v>
          </cell>
        </row>
        <row r="805">
          <cell r="A805">
            <v>2616360160100</v>
          </cell>
        </row>
        <row r="806">
          <cell r="A806">
            <v>2616360160200</v>
          </cell>
        </row>
        <row r="807">
          <cell r="A807">
            <v>2950100090300</v>
          </cell>
        </row>
        <row r="808">
          <cell r="A808">
            <v>2950250080100</v>
          </cell>
        </row>
        <row r="809">
          <cell r="A809">
            <v>2950250180001</v>
          </cell>
        </row>
        <row r="810">
          <cell r="A810">
            <v>2953680210102</v>
          </cell>
        </row>
        <row r="811">
          <cell r="A811">
            <v>2953710030000</v>
          </cell>
        </row>
        <row r="812">
          <cell r="A812">
            <v>2954360080100</v>
          </cell>
        </row>
        <row r="813">
          <cell r="A813">
            <v>2954480060100</v>
          </cell>
        </row>
        <row r="814">
          <cell r="A814">
            <v>2954480060101</v>
          </cell>
        </row>
        <row r="815">
          <cell r="A815">
            <v>2954480060401</v>
          </cell>
        </row>
        <row r="816">
          <cell r="A816">
            <v>2954990100000</v>
          </cell>
        </row>
        <row r="817">
          <cell r="A817">
            <v>2954990110002</v>
          </cell>
        </row>
        <row r="818">
          <cell r="A818">
            <v>2955710040000</v>
          </cell>
        </row>
        <row r="819">
          <cell r="A819">
            <v>2956050160000</v>
          </cell>
        </row>
        <row r="820">
          <cell r="A820">
            <v>2956050170000</v>
          </cell>
        </row>
        <row r="821">
          <cell r="A821">
            <v>2956050170100</v>
          </cell>
        </row>
        <row r="822">
          <cell r="A822">
            <v>2956050170101</v>
          </cell>
        </row>
        <row r="823">
          <cell r="A823">
            <v>2956090060000</v>
          </cell>
        </row>
        <row r="824">
          <cell r="A824">
            <v>2956260030000</v>
          </cell>
        </row>
        <row r="825">
          <cell r="A825">
            <v>2956350040000</v>
          </cell>
        </row>
        <row r="826">
          <cell r="A826">
            <v>2956350050000</v>
          </cell>
        </row>
        <row r="827">
          <cell r="A827">
            <v>2956350050200</v>
          </cell>
        </row>
        <row r="828">
          <cell r="A828">
            <v>2956580060000</v>
          </cell>
        </row>
        <row r="829">
          <cell r="A829">
            <v>2956990110000</v>
          </cell>
        </row>
        <row r="830">
          <cell r="A830">
            <v>2972390100001</v>
          </cell>
        </row>
        <row r="831">
          <cell r="A831">
            <v>2972390220000</v>
          </cell>
        </row>
        <row r="832">
          <cell r="A832">
            <v>2986490180000</v>
          </cell>
        </row>
        <row r="833">
          <cell r="A833">
            <v>2986490190000</v>
          </cell>
        </row>
        <row r="834">
          <cell r="A834" t="str">
            <v>5A5-0320-74-05</v>
          </cell>
        </row>
        <row r="835">
          <cell r="A835" t="str">
            <v>E2020010060000</v>
          </cell>
        </row>
        <row r="836">
          <cell r="A836" t="str">
            <v>E2020010070000</v>
          </cell>
        </row>
        <row r="837">
          <cell r="A837" t="str">
            <v>E2020010130001</v>
          </cell>
        </row>
        <row r="838">
          <cell r="A838" t="str">
            <v>E2020010140000</v>
          </cell>
        </row>
        <row r="839">
          <cell r="A839" t="str">
            <v>E2090220040002</v>
          </cell>
        </row>
        <row r="840">
          <cell r="A840" t="str">
            <v>E2090220120005</v>
          </cell>
        </row>
        <row r="841">
          <cell r="A841" t="str">
            <v>E2090220130002</v>
          </cell>
        </row>
        <row r="842">
          <cell r="A842" t="str">
            <v>E2090220140001</v>
          </cell>
        </row>
        <row r="843">
          <cell r="A843" t="str">
            <v>E2090240240001</v>
          </cell>
        </row>
        <row r="844">
          <cell r="A844" t="str">
            <v>E2090240270000</v>
          </cell>
        </row>
        <row r="845">
          <cell r="A845" t="str">
            <v>E2090240270001</v>
          </cell>
        </row>
        <row r="846">
          <cell r="A846" t="str">
            <v>E2090260020000</v>
          </cell>
        </row>
        <row r="847">
          <cell r="A847" t="str">
            <v>E2090260120000</v>
          </cell>
        </row>
        <row r="848">
          <cell r="A848" t="str">
            <v>E2090260130000</v>
          </cell>
        </row>
        <row r="849">
          <cell r="A849" t="str">
            <v>E2090260140000</v>
          </cell>
        </row>
        <row r="850">
          <cell r="A850" t="str">
            <v>E2090270080000</v>
          </cell>
        </row>
        <row r="851">
          <cell r="A851" t="str">
            <v>E2090330040000</v>
          </cell>
        </row>
        <row r="852">
          <cell r="A852" t="str">
            <v>E2090330170000</v>
          </cell>
        </row>
        <row r="853">
          <cell r="A853" t="str">
            <v>E2090340100000</v>
          </cell>
        </row>
        <row r="854">
          <cell r="A854" t="str">
            <v>E2090340160000</v>
          </cell>
        </row>
        <row r="855">
          <cell r="A855" t="str">
            <v>E2093340040001</v>
          </cell>
        </row>
        <row r="856">
          <cell r="A856" t="str">
            <v>E2093340050001</v>
          </cell>
        </row>
        <row r="857">
          <cell r="A857" t="str">
            <v>E2093350110001</v>
          </cell>
        </row>
        <row r="858">
          <cell r="A858" t="str">
            <v>E2093350270001</v>
          </cell>
        </row>
        <row r="859">
          <cell r="A859" t="str">
            <v>E2401490060000</v>
          </cell>
        </row>
        <row r="860">
          <cell r="A860" t="str">
            <v>E2991280320000</v>
          </cell>
        </row>
        <row r="861">
          <cell r="A861" t="str">
            <v>E2991280330000</v>
          </cell>
        </row>
        <row r="862">
          <cell r="A862" t="str">
            <v>E2991281020000</v>
          </cell>
        </row>
        <row r="863">
          <cell r="A863" t="str">
            <v>H1019-1013-51</v>
          </cell>
        </row>
        <row r="864">
          <cell r="A864" t="str">
            <v>H10196-1013-51</v>
          </cell>
        </row>
        <row r="865">
          <cell r="A865" t="str">
            <v>L402S01006A2</v>
          </cell>
        </row>
        <row r="866">
          <cell r="A866" t="str">
            <v>S45C80*33</v>
          </cell>
        </row>
        <row r="867">
          <cell r="A867" t="str">
            <v>S45CΦ60*19</v>
          </cell>
        </row>
        <row r="868">
          <cell r="A868" t="str">
            <v>S45CΦ65*30</v>
          </cell>
        </row>
        <row r="869">
          <cell r="A869" t="str">
            <v>S45CΦ80*33</v>
          </cell>
        </row>
        <row r="870">
          <cell r="A870" t="str">
            <v>S45CΦ80*44</v>
          </cell>
        </row>
        <row r="871">
          <cell r="A871" t="str">
            <v>SCM415Φ160*61</v>
          </cell>
        </row>
        <row r="872">
          <cell r="A872" t="str">
            <v>SCM415Φ80*42</v>
          </cell>
        </row>
        <row r="873">
          <cell r="A873" t="str">
            <v>SCM440Φ38*23</v>
          </cell>
        </row>
        <row r="874">
          <cell r="A874" t="str">
            <v>XSP100904D03N</v>
          </cell>
        </row>
        <row r="875">
          <cell r="A875" t="str">
            <v>Φ20*200</v>
          </cell>
        </row>
        <row r="876">
          <cell r="A876" t="str">
            <v>Φ20*200-1</v>
          </cell>
        </row>
        <row r="877">
          <cell r="A877" t="str">
            <v>Φ30*200</v>
          </cell>
        </row>
        <row r="878">
          <cell r="A878" t="str">
            <v>Φ30*200-1</v>
          </cell>
        </row>
        <row r="879">
          <cell r="A879" t="str">
            <v>000-8338090-1</v>
          </cell>
        </row>
        <row r="880">
          <cell r="A880" t="str">
            <v>000-8338090-2</v>
          </cell>
        </row>
        <row r="881">
          <cell r="A881" t="str">
            <v>000-8338090-3</v>
          </cell>
        </row>
        <row r="882">
          <cell r="A882" t="str">
            <v>000-8338090-4</v>
          </cell>
        </row>
        <row r="883">
          <cell r="A883" t="str">
            <v>000-8338090-5</v>
          </cell>
        </row>
        <row r="884">
          <cell r="A884" t="str">
            <v>000-8338090-6</v>
          </cell>
        </row>
        <row r="885">
          <cell r="A885" t="str">
            <v>000-8338090-7</v>
          </cell>
        </row>
        <row r="886">
          <cell r="A886" t="str">
            <v>000-8338091-1</v>
          </cell>
        </row>
        <row r="887">
          <cell r="A887" t="str">
            <v>000-8338091-2</v>
          </cell>
        </row>
        <row r="888">
          <cell r="A888" t="str">
            <v>000-8338091-3</v>
          </cell>
        </row>
        <row r="889">
          <cell r="A889" t="str">
            <v>000-8338091-4</v>
          </cell>
        </row>
        <row r="890">
          <cell r="A890" t="str">
            <v>000-8338091-5</v>
          </cell>
        </row>
        <row r="891">
          <cell r="A891" t="str">
            <v>000-8338091-6</v>
          </cell>
        </row>
        <row r="892">
          <cell r="A892" t="str">
            <v>000-8338091-7</v>
          </cell>
        </row>
        <row r="893">
          <cell r="A893" t="str">
            <v>000-8338091-8</v>
          </cell>
        </row>
        <row r="894">
          <cell r="A894" t="str">
            <v>000-8338093-1</v>
          </cell>
        </row>
        <row r="895">
          <cell r="A895" t="str">
            <v>000-8338093-2</v>
          </cell>
        </row>
        <row r="896">
          <cell r="A896" t="str">
            <v>000-8338093-3</v>
          </cell>
        </row>
        <row r="897">
          <cell r="A897" t="str">
            <v>000-8338093-4</v>
          </cell>
        </row>
        <row r="898">
          <cell r="A898" t="str">
            <v>000-8338093-5</v>
          </cell>
        </row>
        <row r="899">
          <cell r="A899" t="str">
            <v>000-8338093-6</v>
          </cell>
        </row>
        <row r="900">
          <cell r="A900" t="str">
            <v>000-8338093-7</v>
          </cell>
        </row>
        <row r="901">
          <cell r="A901" t="str">
            <v>000-8338093-8</v>
          </cell>
        </row>
        <row r="902">
          <cell r="A902" t="str">
            <v>AI63036-B-01</v>
          </cell>
        </row>
        <row r="903">
          <cell r="A903" t="str">
            <v>AI63042</v>
          </cell>
        </row>
        <row r="904">
          <cell r="A904" t="str">
            <v>AI63044</v>
          </cell>
        </row>
        <row r="905">
          <cell r="A905" t="str">
            <v>BN32A006</v>
          </cell>
        </row>
        <row r="906">
          <cell r="A906" t="str">
            <v>GT2021-00100</v>
          </cell>
        </row>
        <row r="907">
          <cell r="A907" t="str">
            <v>GT2024-00100</v>
          </cell>
        </row>
        <row r="908">
          <cell r="A908" t="str">
            <v>GT2024-001A0</v>
          </cell>
        </row>
        <row r="909">
          <cell r="A909" t="str">
            <v>GT2027-00100</v>
          </cell>
        </row>
        <row r="910">
          <cell r="A910" t="str">
            <v>GT2027-00101</v>
          </cell>
        </row>
        <row r="911">
          <cell r="A911" t="str">
            <v>GT2027-00200</v>
          </cell>
        </row>
        <row r="912">
          <cell r="A912" t="str">
            <v>GT2030-00100</v>
          </cell>
        </row>
        <row r="913">
          <cell r="A913" t="str">
            <v>GT2032-00100</v>
          </cell>
        </row>
        <row r="914">
          <cell r="A914" t="str">
            <v>GT2036-00100</v>
          </cell>
        </row>
        <row r="915">
          <cell r="A915" t="str">
            <v>GT2040-00100</v>
          </cell>
        </row>
        <row r="916">
          <cell r="A916" t="str">
            <v>GT2040-001A0</v>
          </cell>
        </row>
        <row r="917">
          <cell r="A917" t="str">
            <v>GT2040-00200</v>
          </cell>
        </row>
        <row r="918">
          <cell r="A918" t="str">
            <v>GT2040-00300</v>
          </cell>
        </row>
        <row r="919">
          <cell r="A919" t="str">
            <v>GT2044-00100</v>
          </cell>
        </row>
        <row r="920">
          <cell r="A920" t="str">
            <v>GT2048-00100</v>
          </cell>
        </row>
        <row r="921">
          <cell r="A921" t="str">
            <v>GT2048-00200</v>
          </cell>
        </row>
        <row r="922">
          <cell r="A922" t="str">
            <v>GT2055-00100</v>
          </cell>
        </row>
        <row r="923">
          <cell r="A923" t="str">
            <v>GT2060-00100</v>
          </cell>
        </row>
        <row r="924">
          <cell r="A924" t="str">
            <v>GT2060-00200</v>
          </cell>
        </row>
        <row r="925">
          <cell r="A925" t="str">
            <v>GT2060-00201</v>
          </cell>
        </row>
        <row r="926">
          <cell r="A926" t="str">
            <v>GT2064-00100</v>
          </cell>
        </row>
        <row r="927">
          <cell r="A927" t="str">
            <v>GT2080-00100</v>
          </cell>
        </row>
        <row r="928">
          <cell r="A928" t="str">
            <v>GT2090-00100</v>
          </cell>
        </row>
        <row r="929">
          <cell r="A929" t="str">
            <v>GT3016-00100</v>
          </cell>
        </row>
        <row r="930">
          <cell r="A930" t="str">
            <v>GT3018-00100</v>
          </cell>
        </row>
        <row r="931">
          <cell r="A931" t="str">
            <v>GT3021-00100</v>
          </cell>
        </row>
        <row r="932">
          <cell r="A932" t="str">
            <v>GT3024-00100</v>
          </cell>
        </row>
        <row r="933">
          <cell r="A933" t="str">
            <v>GT3028-00100</v>
          </cell>
        </row>
        <row r="934">
          <cell r="A934" t="str">
            <v>GT3028-00200</v>
          </cell>
        </row>
        <row r="935">
          <cell r="A935" t="str">
            <v>GT3042-00100</v>
          </cell>
        </row>
        <row r="936">
          <cell r="A936" t="str">
            <v>GT3045-00100</v>
          </cell>
        </row>
        <row r="937">
          <cell r="A937" t="str">
            <v>GT3049-00100</v>
          </cell>
        </row>
        <row r="938">
          <cell r="A938" t="str">
            <v>GTA028-00100</v>
          </cell>
        </row>
        <row r="939">
          <cell r="A939" t="str">
            <v>GTA028-00200</v>
          </cell>
        </row>
        <row r="940">
          <cell r="A940" t="str">
            <v>GTA035-00100</v>
          </cell>
        </row>
        <row r="941">
          <cell r="A941" t="str">
            <v>GTA035-00200</v>
          </cell>
        </row>
        <row r="942">
          <cell r="A942" t="str">
            <v>GTA046-00100</v>
          </cell>
        </row>
        <row r="943">
          <cell r="A943" t="str">
            <v>H3A009B</v>
          </cell>
        </row>
        <row r="944">
          <cell r="A944" t="str">
            <v>H3AA007B</v>
          </cell>
        </row>
        <row r="945">
          <cell r="A945" t="str">
            <v>H3AA007B-1</v>
          </cell>
        </row>
        <row r="946">
          <cell r="A946" t="str">
            <v>H3AA008E</v>
          </cell>
        </row>
        <row r="947">
          <cell r="A947" t="str">
            <v>H3AA008E-1</v>
          </cell>
        </row>
        <row r="948">
          <cell r="A948" t="str">
            <v>H3AA009B</v>
          </cell>
        </row>
        <row r="949">
          <cell r="A949" t="str">
            <v>H3AA010E</v>
          </cell>
        </row>
        <row r="950">
          <cell r="A950" t="str">
            <v>H3AA010E-1</v>
          </cell>
        </row>
        <row r="951">
          <cell r="A951" t="str">
            <v>H3AA011B</v>
          </cell>
        </row>
        <row r="952">
          <cell r="A952" t="str">
            <v>H3AA012E</v>
          </cell>
        </row>
        <row r="953">
          <cell r="A953" t="str">
            <v>H3AA013B-1</v>
          </cell>
        </row>
        <row r="954">
          <cell r="A954" t="str">
            <v>H3H0040BA-2</v>
          </cell>
        </row>
        <row r="955">
          <cell r="A955" t="str">
            <v>H3H0041BA-2</v>
          </cell>
        </row>
        <row r="956">
          <cell r="A956" t="str">
            <v>H3H0041BAa-2</v>
          </cell>
        </row>
        <row r="957">
          <cell r="A957" t="str">
            <v>HAH3AA009B</v>
          </cell>
        </row>
        <row r="958">
          <cell r="A958" t="str">
            <v>HB0600005</v>
          </cell>
        </row>
        <row r="959">
          <cell r="A959" t="str">
            <v>HB0600005-A</v>
          </cell>
        </row>
        <row r="960">
          <cell r="A960" t="str">
            <v>HI80005</v>
          </cell>
        </row>
        <row r="961">
          <cell r="A961" t="str">
            <v>HI80005-A</v>
          </cell>
        </row>
        <row r="962">
          <cell r="A962" t="str">
            <v>HI80006-A</v>
          </cell>
        </row>
        <row r="963">
          <cell r="A963" t="str">
            <v>HI80056-01</v>
          </cell>
        </row>
        <row r="964">
          <cell r="A964" t="str">
            <v>HR1512015-01</v>
          </cell>
        </row>
        <row r="965">
          <cell r="A965" t="str">
            <v>HR1512015-B-01</v>
          </cell>
        </row>
        <row r="966">
          <cell r="A966" t="str">
            <v>HR1512016</v>
          </cell>
        </row>
        <row r="967">
          <cell r="A967" t="str">
            <v>MB32003</v>
          </cell>
        </row>
        <row r="968">
          <cell r="A968" t="str">
            <v>MH25011</v>
          </cell>
        </row>
        <row r="969">
          <cell r="A969" t="str">
            <v>MH2511</v>
          </cell>
        </row>
        <row r="970">
          <cell r="A970" t="str">
            <v>MH34010-01</v>
          </cell>
        </row>
        <row r="971">
          <cell r="A971" t="str">
            <v>MH34011</v>
          </cell>
        </row>
        <row r="972">
          <cell r="A972" t="str">
            <v>MH80010</v>
          </cell>
        </row>
        <row r="973">
          <cell r="A973" t="str">
            <v>MH80011</v>
          </cell>
        </row>
        <row r="974">
          <cell r="A974" t="str">
            <v>MI32011-A</v>
          </cell>
        </row>
        <row r="975">
          <cell r="A975" t="str">
            <v>MI32018-A</v>
          </cell>
        </row>
        <row r="976">
          <cell r="A976" t="str">
            <v>MI4005</v>
          </cell>
        </row>
        <row r="977">
          <cell r="A977" t="str">
            <v>MI63005</v>
          </cell>
        </row>
        <row r="978">
          <cell r="A978" t="str">
            <v>MN15006</v>
          </cell>
        </row>
        <row r="979">
          <cell r="A979" t="str">
            <v>MN16503-A</v>
          </cell>
        </row>
        <row r="980">
          <cell r="A980" t="str">
            <v>MN25008V-01</v>
          </cell>
        </row>
        <row r="981">
          <cell r="A981" t="str">
            <v>MN25012-01</v>
          </cell>
        </row>
        <row r="982">
          <cell r="A982" t="str">
            <v>MN25015-A</v>
          </cell>
        </row>
        <row r="983">
          <cell r="A983" t="str">
            <v>MN25015-G</v>
          </cell>
        </row>
        <row r="984">
          <cell r="A984" t="str">
            <v>MN25015-H</v>
          </cell>
        </row>
        <row r="985">
          <cell r="A985" t="str">
            <v>MN25016</v>
          </cell>
        </row>
        <row r="986">
          <cell r="A986" t="str">
            <v>MN25019</v>
          </cell>
        </row>
        <row r="987">
          <cell r="A987" t="str">
            <v>MN25021-A-01</v>
          </cell>
        </row>
        <row r="988">
          <cell r="A988" t="str">
            <v>MN25028-G</v>
          </cell>
        </row>
        <row r="989">
          <cell r="A989" t="str">
            <v>MN25053-A-01</v>
          </cell>
        </row>
        <row r="990">
          <cell r="A990" t="str">
            <v>MN25103</v>
          </cell>
        </row>
        <row r="991">
          <cell r="A991" t="str">
            <v>MN2515-G</v>
          </cell>
        </row>
        <row r="992">
          <cell r="A992" t="str">
            <v>MN32015-A</v>
          </cell>
        </row>
        <row r="993">
          <cell r="A993" t="str">
            <v>MN32017/18A</v>
          </cell>
        </row>
        <row r="994">
          <cell r="A994" t="str">
            <v>MN32017/18-A</v>
          </cell>
        </row>
        <row r="995">
          <cell r="A995" t="str">
            <v>MN32017-A</v>
          </cell>
        </row>
        <row r="996">
          <cell r="A996" t="str">
            <v>MN32018-A</v>
          </cell>
        </row>
        <row r="997">
          <cell r="A997" t="str">
            <v>MN32021-A</v>
          </cell>
        </row>
        <row r="998">
          <cell r="A998" t="str">
            <v>MN32021-A-01</v>
          </cell>
        </row>
        <row r="999">
          <cell r="A999" t="str">
            <v>MN32021-D</v>
          </cell>
        </row>
        <row r="1000">
          <cell r="A1000" t="str">
            <v>MN32021-G</v>
          </cell>
        </row>
        <row r="1001">
          <cell r="A1001" t="str">
            <v>MN40011-01</v>
          </cell>
        </row>
        <row r="1002">
          <cell r="A1002" t="str">
            <v>MN40011-02</v>
          </cell>
        </row>
        <row r="1003">
          <cell r="A1003" t="str">
            <v>MN50015</v>
          </cell>
        </row>
        <row r="1004">
          <cell r="A1004" t="str">
            <v>MN50017</v>
          </cell>
        </row>
        <row r="1005">
          <cell r="A1005" t="str">
            <v>MN50018</v>
          </cell>
        </row>
        <row r="1006">
          <cell r="A1006" t="str">
            <v>MN50021</v>
          </cell>
        </row>
        <row r="1007">
          <cell r="A1007" t="str">
            <v>MN63005</v>
          </cell>
        </row>
        <row r="1008">
          <cell r="A1008" t="str">
            <v>MN63006-01</v>
          </cell>
        </row>
        <row r="1009">
          <cell r="A1009" t="str">
            <v>MN63A11</v>
          </cell>
        </row>
        <row r="1010">
          <cell r="A1010" t="str">
            <v>MN63A12</v>
          </cell>
        </row>
        <row r="1011">
          <cell r="A1011" t="str">
            <v>MN63A13</v>
          </cell>
        </row>
        <row r="1012">
          <cell r="A1012" t="str">
            <v>PR4005</v>
          </cell>
        </row>
        <row r="1013">
          <cell r="A1013" t="str">
            <v>PR50009</v>
          </cell>
        </row>
        <row r="1014">
          <cell r="A1014" t="str">
            <v>T28M15D19-01</v>
          </cell>
        </row>
        <row r="1015">
          <cell r="A1015" t="str">
            <v>T28M15D22</v>
          </cell>
        </row>
        <row r="1016">
          <cell r="A1016" t="str">
            <v>T36M20D22</v>
          </cell>
        </row>
        <row r="1017">
          <cell r="A1017" t="str">
            <v>TR1213-A</v>
          </cell>
        </row>
        <row r="1018">
          <cell r="A1018" t="str">
            <v>TR17016-E-01</v>
          </cell>
        </row>
        <row r="1019">
          <cell r="A1019" t="str">
            <v>TR17020</v>
          </cell>
        </row>
        <row r="1020">
          <cell r="A1020" t="str">
            <v>TR17203</v>
          </cell>
        </row>
        <row r="1021">
          <cell r="A1021" t="str">
            <v>TR17204</v>
          </cell>
        </row>
        <row r="1022">
          <cell r="A1022" t="str">
            <v>TR251028</v>
          </cell>
        </row>
        <row r="1023">
          <cell r="A1023" t="str">
            <v>TR251039-B</v>
          </cell>
        </row>
        <row r="1024">
          <cell r="A1024" t="str">
            <v>TR251039-C</v>
          </cell>
        </row>
        <row r="1025">
          <cell r="A1025" t="str">
            <v>TR255009</v>
          </cell>
        </row>
        <row r="1026">
          <cell r="A1026" t="str">
            <v>TR255010</v>
          </cell>
        </row>
        <row r="1027">
          <cell r="A1027" t="str">
            <v>TR255010-A</v>
          </cell>
        </row>
        <row r="1028">
          <cell r="A1028" t="str">
            <v>TR255012</v>
          </cell>
        </row>
        <row r="1029">
          <cell r="A1029" t="str">
            <v>TR321010-A-01</v>
          </cell>
        </row>
        <row r="1030">
          <cell r="A1030" t="str">
            <v>TR54011-01</v>
          </cell>
        </row>
        <row r="1031">
          <cell r="A1031" t="str">
            <v>TR54011-01-1</v>
          </cell>
        </row>
        <row r="1032">
          <cell r="A1032" t="str">
            <v>TR54011-02</v>
          </cell>
        </row>
        <row r="1033">
          <cell r="A1033" t="str">
            <v>TR54012-01</v>
          </cell>
        </row>
        <row r="1034">
          <cell r="A1034" t="str">
            <v>TR54012-01-1</v>
          </cell>
        </row>
        <row r="1035">
          <cell r="A1035" t="str">
            <v>TR54012-02</v>
          </cell>
        </row>
        <row r="1036">
          <cell r="A1036" t="str">
            <v>TR54017</v>
          </cell>
        </row>
        <row r="1037">
          <cell r="A1037" t="str">
            <v>TR54017-01</v>
          </cell>
        </row>
        <row r="1038">
          <cell r="A1038" t="str">
            <v>TR54017-A</v>
          </cell>
        </row>
        <row r="1039">
          <cell r="A1039" t="str">
            <v>TR54017-B</v>
          </cell>
        </row>
        <row r="1040">
          <cell r="A1040" t="str">
            <v>TR54017-B-01</v>
          </cell>
        </row>
        <row r="1041">
          <cell r="A1041" t="str">
            <v>TR54018</v>
          </cell>
        </row>
        <row r="1042">
          <cell r="A1042" t="str">
            <v>TR54018-A</v>
          </cell>
        </row>
        <row r="1043">
          <cell r="A1043" t="str">
            <v>TR54018-B</v>
          </cell>
        </row>
        <row r="1044">
          <cell r="A1044" t="str">
            <v>TR54018-C</v>
          </cell>
        </row>
        <row r="1045">
          <cell r="A1045" t="str">
            <v>TR54018-D</v>
          </cell>
        </row>
        <row r="1046">
          <cell r="A1046" t="str">
            <v>TR54018-E</v>
          </cell>
        </row>
        <row r="1047">
          <cell r="A1047" t="str">
            <v>TR54018-F</v>
          </cell>
        </row>
        <row r="1048">
          <cell r="A1048" t="str">
            <v>TR54018-G</v>
          </cell>
        </row>
        <row r="1049">
          <cell r="A1049" t="str">
            <v>TR54018-H</v>
          </cell>
        </row>
        <row r="1050">
          <cell r="A1050" t="str">
            <v>TR54018-H-01</v>
          </cell>
        </row>
        <row r="1051">
          <cell r="A1051" t="str">
            <v>TTS-32010-F-02</v>
          </cell>
        </row>
        <row r="1052">
          <cell r="A1052" t="str">
            <v>VB21002-D</v>
          </cell>
        </row>
        <row r="1053">
          <cell r="A1053" t="str">
            <v>VB21002-H</v>
          </cell>
        </row>
        <row r="1054">
          <cell r="A1054" t="str">
            <v>VB21004-B</v>
          </cell>
        </row>
        <row r="1055">
          <cell r="A1055" t="str">
            <v>VB21004-H</v>
          </cell>
        </row>
        <row r="1056">
          <cell r="A1056" t="str">
            <v>VB21005-A</v>
          </cell>
        </row>
        <row r="1057">
          <cell r="A1057" t="str">
            <v>VB21006</v>
          </cell>
        </row>
        <row r="1058">
          <cell r="A1058" t="str">
            <v>VN12007L</v>
          </cell>
        </row>
        <row r="1059">
          <cell r="A1059" t="str">
            <v>VN12008-A</v>
          </cell>
        </row>
        <row r="1060">
          <cell r="A1060" t="str">
            <v>VN12012-A</v>
          </cell>
        </row>
        <row r="1061">
          <cell r="A1061" t="str">
            <v>VN12013-I</v>
          </cell>
        </row>
        <row r="1062">
          <cell r="A1062" t="str">
            <v>VN12013-T</v>
          </cell>
        </row>
        <row r="1063">
          <cell r="A1063" t="str">
            <v>VN12B003</v>
          </cell>
        </row>
        <row r="1064">
          <cell r="A1064" t="str">
            <v>VN12B004</v>
          </cell>
        </row>
        <row r="1065">
          <cell r="A1065" t="str">
            <v>VN17015</v>
          </cell>
        </row>
        <row r="1066">
          <cell r="A1066" t="str">
            <v>VN17016-A</v>
          </cell>
        </row>
        <row r="1067">
          <cell r="A1067" t="str">
            <v>VN17016-G</v>
          </cell>
        </row>
        <row r="1068">
          <cell r="A1068" t="str">
            <v>VN17016-K</v>
          </cell>
        </row>
        <row r="1069">
          <cell r="A1069" t="str">
            <v>VN17016-K-01</v>
          </cell>
        </row>
        <row r="1070">
          <cell r="A1070" t="str">
            <v>VN17016-U</v>
          </cell>
        </row>
        <row r="1071">
          <cell r="A1071" t="str">
            <v>WG0096-07210</v>
          </cell>
        </row>
        <row r="1072">
          <cell r="A1072" t="str">
            <v>WSTI4000106</v>
          </cell>
        </row>
        <row r="1073">
          <cell r="A1073" t="str">
            <v>ZBS106</v>
          </cell>
        </row>
        <row r="1074">
          <cell r="A1074" t="str">
            <v>ZBS108</v>
          </cell>
        </row>
        <row r="1075">
          <cell r="A1075" t="str">
            <v>19-23 COLLET_ID16.9</v>
          </cell>
        </row>
        <row r="1076">
          <cell r="A1076" t="str">
            <v>HGHANA005</v>
          </cell>
        </row>
        <row r="1077">
          <cell r="A1077" t="str">
            <v>HGHANA003</v>
          </cell>
        </row>
        <row r="1078">
          <cell r="A1078" t="str">
            <v>HEADER SUPPORT</v>
          </cell>
        </row>
        <row r="1079">
          <cell r="A1079" t="str">
            <v>KAPP MANDREL JIG</v>
          </cell>
        </row>
        <row r="1080">
          <cell r="A1080" t="str">
            <v>ME20-HM40020-00008M0</v>
          </cell>
        </row>
        <row r="1081">
          <cell r="A1081" t="str">
            <v>5008002503</v>
          </cell>
        </row>
        <row r="1082">
          <cell r="A1082" t="str">
            <v>22150-3006-03</v>
          </cell>
        </row>
        <row r="1083">
          <cell r="A1083" t="str">
            <v>22150-3006-02</v>
          </cell>
        </row>
        <row r="1084">
          <cell r="A1084" t="str">
            <v>5012002523</v>
          </cell>
        </row>
        <row r="1085">
          <cell r="A1085" t="str">
            <v>3015002570</v>
          </cell>
        </row>
        <row r="1086">
          <cell r="A1086" t="str">
            <v>5GT-T140W40 UPPER</v>
          </cell>
        </row>
        <row r="1087">
          <cell r="A1087" t="str">
            <v>5GT-T140W40 BASE</v>
          </cell>
        </row>
        <row r="1088">
          <cell r="A1088" t="str">
            <v>103 BASE</v>
          </cell>
        </row>
        <row r="1089">
          <cell r="A1089" t="str">
            <v>103 UPPER</v>
          </cell>
        </row>
        <row r="1090">
          <cell r="A1090" t="str">
            <v>FINAL SHAFT-N</v>
          </cell>
        </row>
        <row r="1091">
          <cell r="A1091" t="str">
            <v>FINAL GEAR 40T-N</v>
          </cell>
        </row>
        <row r="1092">
          <cell r="A1092" t="str">
            <v>DRIVE GEAR 14T-N</v>
          </cell>
        </row>
        <row r="1093">
          <cell r="A1093" t="str">
            <v>6001002512</v>
          </cell>
        </row>
        <row r="1094">
          <cell r="A1094" t="str">
            <v>2956050170000</v>
          </cell>
        </row>
        <row r="1095">
          <cell r="A1095" t="str">
            <v>QA062</v>
          </cell>
        </row>
      </sheetData>
      <sheetData sheetId="9">
        <row r="4">
          <cell r="B4" t="str">
            <v>預交日期</v>
          </cell>
          <cell r="H4" t="str">
            <v>未出數量</v>
          </cell>
          <cell r="AB4">
            <v>1</v>
          </cell>
        </row>
        <row r="5">
          <cell r="D5" t="str">
            <v>2803002100-4</v>
          </cell>
        </row>
        <row r="6">
          <cell r="D6" t="str">
            <v>6026002503</v>
          </cell>
        </row>
        <row r="7">
          <cell r="D7" t="str">
            <v>3038002520</v>
          </cell>
        </row>
        <row r="8">
          <cell r="D8" t="str">
            <v>3015012540</v>
          </cell>
        </row>
        <row r="9">
          <cell r="D9" t="str">
            <v>5008042501</v>
          </cell>
        </row>
        <row r="10">
          <cell r="D10" t="str">
            <v>5008042501</v>
          </cell>
        </row>
        <row r="11">
          <cell r="D11" t="str">
            <v>2803002101-5</v>
          </cell>
        </row>
        <row r="12">
          <cell r="D12" t="str">
            <v>3004002541A</v>
          </cell>
        </row>
        <row r="13">
          <cell r="D13" t="str">
            <v>3011012532</v>
          </cell>
        </row>
        <row r="14">
          <cell r="D14" t="str">
            <v>7017002500</v>
          </cell>
        </row>
        <row r="15">
          <cell r="D15" t="str">
            <v>3011012543</v>
          </cell>
        </row>
        <row r="16">
          <cell r="D16" t="str">
            <v>5010012502</v>
          </cell>
        </row>
        <row r="17">
          <cell r="D17" t="str">
            <v>2802002110-4</v>
          </cell>
        </row>
        <row r="18">
          <cell r="D18" t="str">
            <v>3007002513</v>
          </cell>
        </row>
        <row r="19">
          <cell r="D19" t="str">
            <v>3015002544</v>
          </cell>
        </row>
        <row r="20">
          <cell r="D20" t="str">
            <v>2803002100-4</v>
          </cell>
        </row>
        <row r="21">
          <cell r="D21" t="str">
            <v>2803002101-5</v>
          </cell>
        </row>
        <row r="22">
          <cell r="D22" t="str">
            <v>3003012542</v>
          </cell>
        </row>
        <row r="23">
          <cell r="D23" t="str">
            <v>5033002522</v>
          </cell>
        </row>
        <row r="24">
          <cell r="D24" t="str">
            <v>5004002522</v>
          </cell>
        </row>
        <row r="25">
          <cell r="D25" t="str">
            <v>3012002510</v>
          </cell>
        </row>
        <row r="26">
          <cell r="D26" t="str">
            <v>5008002523</v>
          </cell>
        </row>
        <row r="27">
          <cell r="D27" t="str">
            <v>5008002523</v>
          </cell>
        </row>
        <row r="28">
          <cell r="D28" t="str">
            <v>6028002500</v>
          </cell>
        </row>
        <row r="29">
          <cell r="D29" t="str">
            <v>3006002532</v>
          </cell>
        </row>
        <row r="30">
          <cell r="D30" t="str">
            <v>5001002541</v>
          </cell>
        </row>
        <row r="31">
          <cell r="D31" t="str">
            <v>5008002502</v>
          </cell>
        </row>
        <row r="32">
          <cell r="D32" t="str">
            <v>3010002511</v>
          </cell>
        </row>
        <row r="33">
          <cell r="D33" t="str">
            <v>3006002542</v>
          </cell>
        </row>
        <row r="34">
          <cell r="D34" t="str">
            <v>6001002501</v>
          </cell>
        </row>
        <row r="35">
          <cell r="D35" t="str">
            <v>6001002513</v>
          </cell>
        </row>
        <row r="36">
          <cell r="D36" t="str">
            <v>1004002502</v>
          </cell>
        </row>
        <row r="37">
          <cell r="D37" t="str">
            <v>3006002542</v>
          </cell>
        </row>
        <row r="38">
          <cell r="D38" t="str">
            <v>3038002542</v>
          </cell>
        </row>
        <row r="39">
          <cell r="D39" t="str">
            <v>6009002013</v>
          </cell>
        </row>
        <row r="40">
          <cell r="D40" t="str">
            <v>6001002513</v>
          </cell>
        </row>
        <row r="41">
          <cell r="D41" t="str">
            <v>5003002502</v>
          </cell>
        </row>
        <row r="42">
          <cell r="D42" t="str">
            <v>5008002523</v>
          </cell>
        </row>
        <row r="43">
          <cell r="D43" t="str">
            <v>6001002501</v>
          </cell>
        </row>
        <row r="44">
          <cell r="D44" t="str">
            <v>6001002513</v>
          </cell>
        </row>
        <row r="45">
          <cell r="D45" t="str">
            <v>6009002504</v>
          </cell>
        </row>
        <row r="46">
          <cell r="D46" t="str">
            <v>6009002560</v>
          </cell>
        </row>
        <row r="47">
          <cell r="D47" t="str">
            <v>6010002503</v>
          </cell>
        </row>
        <row r="48">
          <cell r="D48" t="str">
            <v>6010002513</v>
          </cell>
        </row>
        <row r="49">
          <cell r="D49" t="str">
            <v>1004012500</v>
          </cell>
        </row>
        <row r="50">
          <cell r="D50" t="str">
            <v>3006002542</v>
          </cell>
        </row>
        <row r="51">
          <cell r="D51" t="str">
            <v>5019002501</v>
          </cell>
        </row>
        <row r="52">
          <cell r="D52" t="str">
            <v>5007002511</v>
          </cell>
        </row>
        <row r="53">
          <cell r="D53" t="str">
            <v>5008002533</v>
          </cell>
        </row>
        <row r="54">
          <cell r="D54" t="str">
            <v>3007002512</v>
          </cell>
        </row>
        <row r="55">
          <cell r="D55" t="str">
            <v>3006002542</v>
          </cell>
        </row>
        <row r="56">
          <cell r="D56" t="str">
            <v>3011012533</v>
          </cell>
        </row>
        <row r="57">
          <cell r="D57" t="str">
            <v>3011012543</v>
          </cell>
        </row>
        <row r="58">
          <cell r="D58" t="str">
            <v>3038002520</v>
          </cell>
        </row>
        <row r="59">
          <cell r="D59" t="str">
            <v>5005002503</v>
          </cell>
        </row>
        <row r="60">
          <cell r="D60" t="str">
            <v>6001002501</v>
          </cell>
        </row>
        <row r="61">
          <cell r="D61" t="str">
            <v>6001002513</v>
          </cell>
        </row>
        <row r="62">
          <cell r="D62" t="str">
            <v>1006002592</v>
          </cell>
        </row>
        <row r="63">
          <cell r="D63" t="str">
            <v>1007002514</v>
          </cell>
        </row>
        <row r="64">
          <cell r="D64" t="str">
            <v>3007002513</v>
          </cell>
        </row>
        <row r="65">
          <cell r="D65" t="str">
            <v>5004002511</v>
          </cell>
        </row>
        <row r="66">
          <cell r="D66" t="str">
            <v>6001002501</v>
          </cell>
        </row>
        <row r="67">
          <cell r="D67" t="str">
            <v>6001002513</v>
          </cell>
        </row>
        <row r="68">
          <cell r="D68" t="str">
            <v>6009002013</v>
          </cell>
        </row>
        <row r="69">
          <cell r="D69" t="str">
            <v>1004012500</v>
          </cell>
        </row>
        <row r="70">
          <cell r="D70" t="str">
            <v>1047002500</v>
          </cell>
        </row>
        <row r="71">
          <cell r="D71" t="str">
            <v>3006012560</v>
          </cell>
        </row>
        <row r="72">
          <cell r="D72" t="str">
            <v>5008002523</v>
          </cell>
        </row>
        <row r="73">
          <cell r="D73" t="str">
            <v>5019002501</v>
          </cell>
        </row>
        <row r="74">
          <cell r="D74" t="str">
            <v>6010002503</v>
          </cell>
        </row>
        <row r="75">
          <cell r="D75" t="str">
            <v>3019002560</v>
          </cell>
        </row>
        <row r="76">
          <cell r="D76" t="str">
            <v>5004002523</v>
          </cell>
        </row>
        <row r="77">
          <cell r="D77" t="str">
            <v>1000002563</v>
          </cell>
        </row>
        <row r="78">
          <cell r="D78" t="str">
            <v>1003002522</v>
          </cell>
        </row>
        <row r="79">
          <cell r="D79" t="str">
            <v>1003012513</v>
          </cell>
        </row>
        <row r="80">
          <cell r="D80" t="str">
            <v>1003012513</v>
          </cell>
        </row>
        <row r="81">
          <cell r="D81" t="str">
            <v>3010002511</v>
          </cell>
        </row>
        <row r="82">
          <cell r="D82" t="str">
            <v>5020002522</v>
          </cell>
        </row>
        <row r="83">
          <cell r="D83" t="str">
            <v>6009002504</v>
          </cell>
        </row>
        <row r="84">
          <cell r="D84" t="str">
            <v>1047002500</v>
          </cell>
        </row>
        <row r="85">
          <cell r="D85" t="str">
            <v>6001002501</v>
          </cell>
        </row>
        <row r="86">
          <cell r="D86" t="str">
            <v>6001002513</v>
          </cell>
        </row>
        <row r="87">
          <cell r="D87" t="str">
            <v>2804002101-4</v>
          </cell>
        </row>
        <row r="88">
          <cell r="D88" t="str">
            <v>2804002101-5</v>
          </cell>
        </row>
        <row r="89">
          <cell r="D89" t="str">
            <v>5004002523</v>
          </cell>
        </row>
        <row r="90">
          <cell r="D90" t="str">
            <v>5005002503</v>
          </cell>
        </row>
        <row r="91">
          <cell r="D91" t="str">
            <v>6018002511</v>
          </cell>
        </row>
        <row r="92">
          <cell r="D92" t="str">
            <v>6018002520</v>
          </cell>
        </row>
        <row r="93">
          <cell r="D93" t="str">
            <v>3004002550</v>
          </cell>
        </row>
        <row r="94">
          <cell r="D94" t="str">
            <v>3015002570</v>
          </cell>
        </row>
        <row r="95">
          <cell r="D95" t="str">
            <v>5003002521</v>
          </cell>
        </row>
        <row r="96">
          <cell r="D96" t="str">
            <v>5008002523</v>
          </cell>
        </row>
        <row r="97">
          <cell r="D97" t="str">
            <v>5012002523</v>
          </cell>
        </row>
        <row r="98">
          <cell r="D98" t="str">
            <v>6009002504</v>
          </cell>
        </row>
        <row r="99">
          <cell r="D99" t="str">
            <v>5017002503</v>
          </cell>
        </row>
        <row r="100">
          <cell r="D100" t="str">
            <v>1007002543</v>
          </cell>
        </row>
        <row r="101">
          <cell r="D101" t="str">
            <v>6027002560</v>
          </cell>
        </row>
        <row r="102">
          <cell r="D102" t="str">
            <v>6027002570</v>
          </cell>
        </row>
        <row r="103">
          <cell r="D103" t="str">
            <v>6027002580</v>
          </cell>
        </row>
        <row r="104">
          <cell r="D104" t="str">
            <v>5019002501</v>
          </cell>
        </row>
        <row r="105">
          <cell r="D105" t="str">
            <v>6003002512</v>
          </cell>
        </row>
        <row r="106">
          <cell r="D106" t="str">
            <v>6006002530</v>
          </cell>
        </row>
        <row r="107">
          <cell r="D107" t="str">
            <v>6014002502</v>
          </cell>
        </row>
        <row r="108">
          <cell r="D108" t="str">
            <v>5008002523</v>
          </cell>
        </row>
        <row r="109">
          <cell r="D109" t="str">
            <v>5012002523</v>
          </cell>
        </row>
        <row r="110">
          <cell r="D110" t="str">
            <v>6001002501</v>
          </cell>
        </row>
        <row r="111">
          <cell r="D111" t="str">
            <v>6003002512</v>
          </cell>
        </row>
        <row r="112">
          <cell r="D112" t="str">
            <v>5007042501</v>
          </cell>
        </row>
        <row r="113">
          <cell r="D113" t="str">
            <v>5003002521</v>
          </cell>
        </row>
        <row r="114">
          <cell r="D114" t="str">
            <v>6014002502</v>
          </cell>
        </row>
        <row r="115">
          <cell r="D115" t="str">
            <v>3013002502</v>
          </cell>
        </row>
        <row r="116">
          <cell r="D116" t="str">
            <v>6006002530</v>
          </cell>
        </row>
        <row r="117">
          <cell r="D117" t="str">
            <v>1007002543</v>
          </cell>
        </row>
        <row r="118">
          <cell r="D118" t="str">
            <v>6001002501</v>
          </cell>
        </row>
        <row r="119">
          <cell r="D119" t="str">
            <v>6001002513</v>
          </cell>
        </row>
        <row r="120">
          <cell r="D120" t="str">
            <v>1009002510</v>
          </cell>
        </row>
        <row r="121">
          <cell r="D121" t="str">
            <v>6001002501</v>
          </cell>
        </row>
        <row r="122">
          <cell r="D122" t="str">
            <v>6001002513</v>
          </cell>
        </row>
        <row r="123">
          <cell r="D123" t="str">
            <v>6003002512</v>
          </cell>
        </row>
        <row r="124">
          <cell r="D124" t="str">
            <v>6006002530</v>
          </cell>
        </row>
        <row r="125">
          <cell r="D125" t="str">
            <v>6010002513</v>
          </cell>
        </row>
        <row r="126">
          <cell r="D126" t="str">
            <v>6014002502</v>
          </cell>
        </row>
        <row r="127">
          <cell r="D127" t="str">
            <v>3013002502</v>
          </cell>
        </row>
        <row r="128">
          <cell r="D128" t="str">
            <v>6003002512</v>
          </cell>
        </row>
        <row r="129">
          <cell r="D129" t="str">
            <v>TWTT-420448</v>
          </cell>
        </row>
        <row r="130">
          <cell r="D130" t="str">
            <v>TBGT-421222A1</v>
          </cell>
        </row>
        <row r="131">
          <cell r="D131" t="str">
            <v>TBGT-421222A1</v>
          </cell>
        </row>
        <row r="132">
          <cell r="D132" t="str">
            <v>TBGT-421222A1</v>
          </cell>
        </row>
        <row r="133">
          <cell r="D133" t="str">
            <v>TBGT-421222A1</v>
          </cell>
        </row>
        <row r="134">
          <cell r="D134" t="str">
            <v>TWTT-321135A1</v>
          </cell>
        </row>
        <row r="135">
          <cell r="D135" t="str">
            <v>H6AS012B-1</v>
          </cell>
        </row>
        <row r="136">
          <cell r="D136" t="str">
            <v>3214-T130-1001-1</v>
          </cell>
        </row>
        <row r="137">
          <cell r="D137" t="str">
            <v>3290-S010-14A0</v>
          </cell>
        </row>
        <row r="138">
          <cell r="D138" t="str">
            <v>3282-T02A-0700-1</v>
          </cell>
        </row>
        <row r="139">
          <cell r="D139" t="str">
            <v>3290-S05B-0700-1</v>
          </cell>
        </row>
        <row r="140">
          <cell r="D140" t="str">
            <v>3290-S05B-0800-1</v>
          </cell>
        </row>
        <row r="141">
          <cell r="D141" t="str">
            <v>3290-S05B-0900-1</v>
          </cell>
        </row>
        <row r="142">
          <cell r="D142" t="str">
            <v>3290-Y021-0700-1</v>
          </cell>
        </row>
        <row r="143">
          <cell r="D143" t="str">
            <v>3224-T550-0102C</v>
          </cell>
        </row>
        <row r="144">
          <cell r="D144" t="str">
            <v>CT-14</v>
          </cell>
        </row>
        <row r="145">
          <cell r="D145" t="str">
            <v>3224-T550-0102A</v>
          </cell>
        </row>
        <row r="146">
          <cell r="D146" t="str">
            <v>3281-S050-0604A</v>
          </cell>
        </row>
        <row r="147">
          <cell r="D147" t="str">
            <v>3281-S050-0604B</v>
          </cell>
        </row>
        <row r="148">
          <cell r="D148" t="str">
            <v>AT-10400100</v>
          </cell>
        </row>
        <row r="149">
          <cell r="D149" t="str">
            <v>AH-40400240</v>
          </cell>
        </row>
        <row r="150">
          <cell r="D150" t="str">
            <v>AH-40400250</v>
          </cell>
        </row>
        <row r="151">
          <cell r="D151" t="str">
            <v>AH-40400260</v>
          </cell>
        </row>
        <row r="152">
          <cell r="D152" t="str">
            <v>AH-40400280</v>
          </cell>
        </row>
        <row r="153">
          <cell r="D153" t="str">
            <v>ZZZ</v>
          </cell>
        </row>
        <row r="154">
          <cell r="D154" t="str">
            <v>DB-42000490</v>
          </cell>
        </row>
        <row r="155">
          <cell r="D155" t="str">
            <v>SD0008-GL45CA</v>
          </cell>
        </row>
        <row r="156">
          <cell r="D156" t="str">
            <v>SD0008-GR45AA</v>
          </cell>
        </row>
        <row r="157">
          <cell r="D157" t="str">
            <v>SD0025-GL57BA</v>
          </cell>
        </row>
        <row r="158">
          <cell r="D158" t="str">
            <v>SD0025-GR57BA</v>
          </cell>
        </row>
        <row r="159">
          <cell r="D159" t="str">
            <v>861.CG1.A17.D00</v>
          </cell>
        </row>
        <row r="160">
          <cell r="D160" t="str">
            <v>861.CD1.A17.D00</v>
          </cell>
        </row>
        <row r="161">
          <cell r="D161" t="str">
            <v>861.CD1.A20.D00</v>
          </cell>
        </row>
        <row r="162">
          <cell r="D162" t="str">
            <v>861.CD1.A21.D00</v>
          </cell>
        </row>
        <row r="163">
          <cell r="D163" t="str">
            <v>861.CD1.A17.D00</v>
          </cell>
        </row>
        <row r="164">
          <cell r="D164" t="str">
            <v>861.CD1.A20.D00</v>
          </cell>
        </row>
        <row r="165">
          <cell r="D165" t="str">
            <v>861.CD1.A21.D00</v>
          </cell>
        </row>
        <row r="166">
          <cell r="D166" t="str">
            <v>861.CD1.A22.D00</v>
          </cell>
        </row>
        <row r="167">
          <cell r="D167" t="str">
            <v>861.CD1.A23.D00</v>
          </cell>
        </row>
        <row r="168">
          <cell r="D168" t="str">
            <v>3J0000080001</v>
          </cell>
        </row>
        <row r="169">
          <cell r="D169" t="str">
            <v>3J0000080003</v>
          </cell>
        </row>
        <row r="170">
          <cell r="D170" t="str">
            <v>3J0000080007</v>
          </cell>
        </row>
        <row r="171">
          <cell r="D171" t="str">
            <v>3K0000080002</v>
          </cell>
        </row>
        <row r="172">
          <cell r="D172" t="str">
            <v>3K0000080004</v>
          </cell>
        </row>
        <row r="173">
          <cell r="D173" t="str">
            <v>HC4RMV034A01</v>
          </cell>
        </row>
        <row r="174">
          <cell r="D174" t="str">
            <v>RD320J103DEX002</v>
          </cell>
        </row>
        <row r="175">
          <cell r="D175" t="str">
            <v>ACL160J103DEX002</v>
          </cell>
        </row>
        <row r="176">
          <cell r="D176" t="str">
            <v>ACL160J103DEX005</v>
          </cell>
        </row>
        <row r="177">
          <cell r="D177" t="str">
            <v>ACL250J103DEX002</v>
          </cell>
        </row>
        <row r="178">
          <cell r="D178" t="str">
            <v>RD200J103DEX003</v>
          </cell>
        </row>
        <row r="179">
          <cell r="D179" t="str">
            <v>RD200J103DEX004</v>
          </cell>
        </row>
        <row r="180">
          <cell r="D180" t="str">
            <v>AC250J103DEX005</v>
          </cell>
        </row>
        <row r="181">
          <cell r="D181" t="str">
            <v>AC250J103DEX008</v>
          </cell>
        </row>
        <row r="182">
          <cell r="D182" t="str">
            <v>ACL160J103DEX002</v>
          </cell>
        </row>
        <row r="183">
          <cell r="D183" t="str">
            <v>ACL160J103HD5001-1</v>
          </cell>
        </row>
        <row r="184">
          <cell r="D184" t="str">
            <v>ACUB150J103DEX001</v>
          </cell>
        </row>
        <row r="185">
          <cell r="D185" t="str">
            <v>RD140J103DEX002</v>
          </cell>
        </row>
        <row r="186">
          <cell r="D186" t="str">
            <v>AC350J103DEX004</v>
          </cell>
        </row>
        <row r="187">
          <cell r="D187" t="str">
            <v>RD400J103DEX002</v>
          </cell>
        </row>
        <row r="188">
          <cell r="D188" t="str">
            <v>RD320J103DEX002</v>
          </cell>
        </row>
        <row r="189">
          <cell r="D189" t="str">
            <v>AC350J103DEX003</v>
          </cell>
        </row>
        <row r="190">
          <cell r="D190" t="str">
            <v>ACL250J103DEX004</v>
          </cell>
        </row>
        <row r="191">
          <cell r="D191" t="str">
            <v>ACZM320J103DEX003</v>
          </cell>
        </row>
        <row r="192">
          <cell r="D192" t="str">
            <v>RD320J103DEX001</v>
          </cell>
        </row>
        <row r="193">
          <cell r="D193" t="str">
            <v>RD400J103DEX001</v>
          </cell>
        </row>
        <row r="194">
          <cell r="D194" t="str">
            <v>RD400J103DEX002</v>
          </cell>
        </row>
        <row r="195">
          <cell r="D195" t="str">
            <v>RD200J103DEX004</v>
          </cell>
        </row>
        <row r="196">
          <cell r="D196" t="str">
            <v>ACL160J103DEX001</v>
          </cell>
        </row>
        <row r="197">
          <cell r="D197" t="str">
            <v>11122-HB2-0000-R05</v>
          </cell>
        </row>
        <row r="198">
          <cell r="D198" t="str">
            <v>11211-HB2-0000-R04</v>
          </cell>
        </row>
        <row r="199">
          <cell r="D199" t="str">
            <v>T501</v>
          </cell>
        </row>
        <row r="200">
          <cell r="D200" t="str">
            <v>M1*26T-M1*52T-A1</v>
          </cell>
        </row>
        <row r="201">
          <cell r="D201" t="str">
            <v>M1*26T-M1*52T-B</v>
          </cell>
        </row>
        <row r="202">
          <cell r="D202" t="str">
            <v>DV-32050081</v>
          </cell>
        </row>
        <row r="203">
          <cell r="D203" t="str">
            <v>DV-32050913</v>
          </cell>
        </row>
        <row r="204">
          <cell r="D204" t="str">
            <v>DV-32052911</v>
          </cell>
        </row>
        <row r="205">
          <cell r="D205" t="str">
            <v>DV-32063083</v>
          </cell>
        </row>
        <row r="206">
          <cell r="D206" t="str">
            <v>DV-32063104</v>
          </cell>
        </row>
        <row r="207">
          <cell r="D207" t="str">
            <v>DV-32063491</v>
          </cell>
        </row>
        <row r="208">
          <cell r="D208" t="str">
            <v>DV-32063501</v>
          </cell>
        </row>
        <row r="209">
          <cell r="D209" t="str">
            <v>CY-3724</v>
          </cell>
        </row>
        <row r="210">
          <cell r="D210" t="str">
            <v>CY-3734</v>
          </cell>
        </row>
        <row r="211">
          <cell r="D211" t="str">
            <v>CV-30B7</v>
          </cell>
        </row>
        <row r="212">
          <cell r="D212" t="str">
            <v>LL-3078</v>
          </cell>
        </row>
        <row r="213">
          <cell r="D213" t="str">
            <v>W156-B07-001-B0</v>
          </cell>
        </row>
        <row r="214">
          <cell r="D214" t="str">
            <v>W156-B08-004-B0</v>
          </cell>
        </row>
        <row r="215">
          <cell r="D215" t="str">
            <v>W156-C01-023-A1</v>
          </cell>
        </row>
        <row r="216">
          <cell r="D216" t="str">
            <v>AR017007-00</v>
          </cell>
        </row>
        <row r="217">
          <cell r="D217" t="str">
            <v>AR017007-E0</v>
          </cell>
        </row>
        <row r="218">
          <cell r="D218" t="str">
            <v>AR017007-F0</v>
          </cell>
        </row>
        <row r="219">
          <cell r="D219" t="str">
            <v>AR017008-01</v>
          </cell>
        </row>
        <row r="220">
          <cell r="D220" t="str">
            <v>AR017008-A0</v>
          </cell>
        </row>
        <row r="221">
          <cell r="D221" t="str">
            <v>FAR012007-C0</v>
          </cell>
        </row>
        <row r="222">
          <cell r="D222" t="str">
            <v>FAR017010-00</v>
          </cell>
        </row>
        <row r="223">
          <cell r="D223" t="str">
            <v>FHR032011-01</v>
          </cell>
        </row>
        <row r="224">
          <cell r="D224" t="str">
            <v>HR025007-B1</v>
          </cell>
        </row>
        <row r="225">
          <cell r="D225" t="str">
            <v>HR025008-00</v>
          </cell>
        </row>
        <row r="226">
          <cell r="D226" t="str">
            <v>HR032007-01</v>
          </cell>
        </row>
        <row r="227">
          <cell r="D227" t="str">
            <v>HR032008-00</v>
          </cell>
        </row>
        <row r="228">
          <cell r="D228" t="str">
            <v>HR050007-00</v>
          </cell>
        </row>
        <row r="229">
          <cell r="D229" t="str">
            <v>HR063012-00</v>
          </cell>
        </row>
        <row r="230">
          <cell r="D230" t="str">
            <v>MTH2550800</v>
          </cell>
        </row>
        <row r="231">
          <cell r="D231" t="str">
            <v>AR017008-A0</v>
          </cell>
        </row>
        <row r="232">
          <cell r="D232" t="str">
            <v>HR025008-00</v>
          </cell>
        </row>
        <row r="233">
          <cell r="D233" t="str">
            <v>HR025008-00</v>
          </cell>
        </row>
        <row r="234">
          <cell r="D234" t="str">
            <v>FAR012007-C0</v>
          </cell>
        </row>
        <row r="235">
          <cell r="D235" t="str">
            <v>FAR012007-C0</v>
          </cell>
        </row>
        <row r="236">
          <cell r="D236" t="str">
            <v>FAR012007-C0</v>
          </cell>
        </row>
        <row r="237">
          <cell r="D237" t="str">
            <v>FAR012008-01</v>
          </cell>
        </row>
        <row r="238">
          <cell r="D238" t="str">
            <v>FAR012008-01</v>
          </cell>
        </row>
        <row r="239">
          <cell r="D239" t="str">
            <v>FAR012008-01</v>
          </cell>
        </row>
        <row r="240">
          <cell r="D240" t="str">
            <v>AR017007-00</v>
          </cell>
        </row>
        <row r="241">
          <cell r="D241" t="str">
            <v>AR017008-A0</v>
          </cell>
        </row>
        <row r="242">
          <cell r="D242" t="str">
            <v>AR017008-A0</v>
          </cell>
        </row>
        <row r="243">
          <cell r="D243" t="str">
            <v>RC025011-02</v>
          </cell>
        </row>
        <row r="244">
          <cell r="D244" t="str">
            <v>FAR017009-A0</v>
          </cell>
        </row>
        <row r="245">
          <cell r="D245" t="str">
            <v>AR017008-B1</v>
          </cell>
        </row>
        <row r="246">
          <cell r="D246" t="str">
            <v>FAR021007-01</v>
          </cell>
        </row>
        <row r="247">
          <cell r="D247" t="str">
            <v>FAR021007-01</v>
          </cell>
        </row>
        <row r="248">
          <cell r="D248" t="str">
            <v>FAR021007-01</v>
          </cell>
        </row>
        <row r="249">
          <cell r="D249" t="str">
            <v>FHR025011-01</v>
          </cell>
        </row>
        <row r="250">
          <cell r="D250" t="str">
            <v>FHR025011-01</v>
          </cell>
        </row>
        <row r="251">
          <cell r="D251" t="str">
            <v>FAR012007-A0</v>
          </cell>
        </row>
        <row r="252">
          <cell r="D252" t="str">
            <v>FAR012007-A0</v>
          </cell>
        </row>
        <row r="253">
          <cell r="D253" t="str">
            <v>FAR012007-A0</v>
          </cell>
        </row>
        <row r="254">
          <cell r="D254" t="str">
            <v>FHR025011-01</v>
          </cell>
        </row>
        <row r="255">
          <cell r="D255" t="str">
            <v>HR025007-B1</v>
          </cell>
        </row>
        <row r="256">
          <cell r="D256" t="str">
            <v>MTH2550720</v>
          </cell>
        </row>
        <row r="257">
          <cell r="D257" t="str">
            <v>AR017007-F0</v>
          </cell>
        </row>
        <row r="258">
          <cell r="D258" t="str">
            <v>AR017007-F0</v>
          </cell>
        </row>
        <row r="259">
          <cell r="D259" t="str">
            <v>AR017007-C1</v>
          </cell>
        </row>
        <row r="260">
          <cell r="D260" t="str">
            <v>AR017007-C1</v>
          </cell>
        </row>
        <row r="261">
          <cell r="D261" t="str">
            <v>AR017007-E0</v>
          </cell>
        </row>
        <row r="262">
          <cell r="D262" t="str">
            <v>AR017007-E0</v>
          </cell>
        </row>
        <row r="263">
          <cell r="D263" t="str">
            <v>AR017007-E0</v>
          </cell>
        </row>
        <row r="264">
          <cell r="D264" t="str">
            <v>AR017043-01</v>
          </cell>
        </row>
        <row r="265">
          <cell r="D265" t="str">
            <v>AR017043-01</v>
          </cell>
        </row>
        <row r="266">
          <cell r="D266" t="str">
            <v>AR017043-01</v>
          </cell>
        </row>
        <row r="267">
          <cell r="D267" t="str">
            <v>HR050008-00</v>
          </cell>
        </row>
        <row r="268">
          <cell r="D268" t="str">
            <v>HR050008-00</v>
          </cell>
        </row>
        <row r="269">
          <cell r="D269" t="str">
            <v>HR050008-00</v>
          </cell>
        </row>
        <row r="270">
          <cell r="D270" t="str">
            <v>006-00017-00A4</v>
          </cell>
        </row>
        <row r="271">
          <cell r="D271" t="str">
            <v>006-00023-00</v>
          </cell>
        </row>
        <row r="272">
          <cell r="D272" t="str">
            <v>006-00023-03</v>
          </cell>
        </row>
        <row r="273">
          <cell r="D273" t="str">
            <v>006-00026-02</v>
          </cell>
        </row>
        <row r="274">
          <cell r="D274" t="str">
            <v>AR017007-C1</v>
          </cell>
        </row>
        <row r="275">
          <cell r="D275" t="str">
            <v>FHR035011-00</v>
          </cell>
        </row>
        <row r="276">
          <cell r="D276" t="str">
            <v>HR025009-01</v>
          </cell>
        </row>
        <row r="277">
          <cell r="D277" t="str">
            <v>HR025009-01</v>
          </cell>
        </row>
        <row r="278">
          <cell r="D278" t="str">
            <v>1688G002D</v>
          </cell>
        </row>
        <row r="279">
          <cell r="D279" t="str">
            <v>AR012007-H0</v>
          </cell>
        </row>
        <row r="280">
          <cell r="D280" t="str">
            <v>HHI100004-00</v>
          </cell>
        </row>
        <row r="281">
          <cell r="D281" t="str">
            <v>FAR017007-A0</v>
          </cell>
        </row>
        <row r="282">
          <cell r="D282" t="str">
            <v>FAR021008-00</v>
          </cell>
        </row>
        <row r="283">
          <cell r="D283" t="str">
            <v>FAR021008-00</v>
          </cell>
        </row>
        <row r="284">
          <cell r="D284" t="str">
            <v>HR032007-01</v>
          </cell>
        </row>
        <row r="285">
          <cell r="D285" t="str">
            <v>HR032007-01</v>
          </cell>
        </row>
        <row r="286">
          <cell r="D286" t="str">
            <v>HR032007-01</v>
          </cell>
        </row>
        <row r="287">
          <cell r="D287" t="str">
            <v>DRIVE GEAR 14T</v>
          </cell>
        </row>
        <row r="288">
          <cell r="D288" t="str">
            <v>FINAL GEAR 40T</v>
          </cell>
        </row>
        <row r="289">
          <cell r="D289" t="str">
            <v>FINAL SHAFT</v>
          </cell>
        </row>
        <row r="290">
          <cell r="D290" t="str">
            <v>FF PULLEY_22T</v>
          </cell>
        </row>
        <row r="291">
          <cell r="D291" t="str">
            <v>RR PULLEY_46T</v>
          </cell>
        </row>
        <row r="292">
          <cell r="D292" t="str">
            <v>10601-1252-00</v>
          </cell>
        </row>
        <row r="293">
          <cell r="D293" t="str">
            <v>22150-3008-01</v>
          </cell>
        </row>
        <row r="294">
          <cell r="D294" t="str">
            <v>22150-0019-01</v>
          </cell>
        </row>
        <row r="295">
          <cell r="D295" t="str">
            <v>22150-0019-01</v>
          </cell>
        </row>
        <row r="296">
          <cell r="D296" t="str">
            <v>20553-0052-00</v>
          </cell>
        </row>
        <row r="297">
          <cell r="D297" t="str">
            <v>VS-74</v>
          </cell>
        </row>
        <row r="298">
          <cell r="D298" t="str">
            <v>VS-66</v>
          </cell>
        </row>
        <row r="299">
          <cell r="D299" t="str">
            <v>VS-66</v>
          </cell>
        </row>
        <row r="300">
          <cell r="D300" t="str">
            <v>SVS-74</v>
          </cell>
        </row>
        <row r="301">
          <cell r="D301" t="str">
            <v>VS-74</v>
          </cell>
        </row>
        <row r="302">
          <cell r="D302" t="str">
            <v>MGRNSP20065001A1</v>
          </cell>
        </row>
        <row r="303">
          <cell r="D303" t="str">
            <v>MGRNSP20065002A1</v>
          </cell>
        </row>
        <row r="304">
          <cell r="D304" t="str">
            <v>MZCTFB02250101</v>
          </cell>
        </row>
        <row r="305">
          <cell r="D305" t="str">
            <v>001012</v>
          </cell>
        </row>
        <row r="306">
          <cell r="D306" t="str">
            <v>M5*32T*114L-170.5</v>
          </cell>
        </row>
        <row r="307">
          <cell r="D307" t="str">
            <v>M5*32T*114L-171</v>
          </cell>
        </row>
        <row r="308">
          <cell r="D308" t="str">
            <v>M5*32T*114L-171.5</v>
          </cell>
        </row>
        <row r="309">
          <cell r="D309" t="str">
            <v>RTA100B-C100-EC00D4</v>
          </cell>
        </row>
        <row r="310">
          <cell r="D310" t="str">
            <v>RTA100B-C100-EC00B3</v>
          </cell>
        </row>
        <row r="311">
          <cell r="D311" t="str">
            <v>RD-200DEC0000</v>
          </cell>
        </row>
        <row r="312">
          <cell r="D312" t="str">
            <v>RTA100B-A230-EC00A2</v>
          </cell>
        </row>
        <row r="313">
          <cell r="D313" t="str">
            <v>RTA100B-A230-EC0002</v>
          </cell>
        </row>
        <row r="314">
          <cell r="D314" t="str">
            <v>RTA100B-C100-EC0002</v>
          </cell>
        </row>
        <row r="315">
          <cell r="D315" t="str">
            <v>RTB320BS-A230-EC00A1</v>
          </cell>
        </row>
        <row r="316">
          <cell r="D316" t="str">
            <v>RTB320BS-A230-EC00B1</v>
          </cell>
        </row>
        <row r="317">
          <cell r="D317" t="str">
            <v>RTB320BS-A230-EC00C1</v>
          </cell>
        </row>
        <row r="318">
          <cell r="D318" t="str">
            <v>RTB320BS-C320-EC00A1</v>
          </cell>
        </row>
        <row r="319">
          <cell r="D319" t="str">
            <v>RTB320BS-C320-EC00B1</v>
          </cell>
        </row>
        <row r="320">
          <cell r="D320" t="str">
            <v>11111092.3</v>
          </cell>
        </row>
        <row r="321">
          <cell r="D321" t="str">
            <v>10056A-011</v>
          </cell>
        </row>
        <row r="322">
          <cell r="D322" t="str">
            <v>KA-004C</v>
          </cell>
        </row>
        <row r="323">
          <cell r="D323" t="str">
            <v>BG01</v>
          </cell>
        </row>
        <row r="324">
          <cell r="D324" t="str">
            <v>BG02</v>
          </cell>
        </row>
        <row r="325">
          <cell r="D325" t="str">
            <v>BG03</v>
          </cell>
        </row>
        <row r="326">
          <cell r="D326" t="str">
            <v>BG04-415</v>
          </cell>
        </row>
        <row r="327">
          <cell r="D327" t="str">
            <v>BG04-415-N</v>
          </cell>
        </row>
        <row r="328">
          <cell r="D328" t="str">
            <v>BG04-6061</v>
          </cell>
        </row>
        <row r="329">
          <cell r="D329" t="str">
            <v>BG07</v>
          </cell>
        </row>
        <row r="330">
          <cell r="D330" t="str">
            <v>DF-009</v>
          </cell>
        </row>
        <row r="331">
          <cell r="D331" t="str">
            <v>68-1-20355C020B</v>
          </cell>
        </row>
        <row r="332">
          <cell r="D332" t="str">
            <v>68-1-20355C020B</v>
          </cell>
        </row>
        <row r="333">
          <cell r="D333" t="str">
            <v>68-1-20355C020B</v>
          </cell>
        </row>
        <row r="334">
          <cell r="D334" t="str">
            <v>50200400</v>
          </cell>
        </row>
        <row r="335">
          <cell r="D335" t="str">
            <v>50200401</v>
          </cell>
        </row>
        <row r="336">
          <cell r="D336" t="str">
            <v>50200356</v>
          </cell>
        </row>
        <row r="337">
          <cell r="D337" t="str">
            <v>150A-05-00</v>
          </cell>
        </row>
        <row r="338">
          <cell r="D338" t="str">
            <v>150A-14-00</v>
          </cell>
        </row>
        <row r="339">
          <cell r="D339" t="str">
            <v>150A-17-00</v>
          </cell>
        </row>
        <row r="340">
          <cell r="D340" t="str">
            <v>150A-19-00</v>
          </cell>
        </row>
        <row r="341">
          <cell r="D341" t="str">
            <v>G446-01-194</v>
          </cell>
        </row>
        <row r="342">
          <cell r="D342" t="str">
            <v>MHFGH02003311-DIN6</v>
          </cell>
        </row>
        <row r="343">
          <cell r="D343" t="str">
            <v>D2-1003</v>
          </cell>
        </row>
        <row r="344">
          <cell r="D344" t="str">
            <v>MHFGH02003711-DIN6</v>
          </cell>
        </row>
        <row r="345">
          <cell r="D345" t="str">
            <v>M2*29TB*46L-US080</v>
          </cell>
        </row>
        <row r="346">
          <cell r="D346" t="str">
            <v>M2*29TB*46L-US080-1</v>
          </cell>
        </row>
        <row r="347">
          <cell r="D347" t="str">
            <v>M2*29TB*46L-US080-2</v>
          </cell>
        </row>
        <row r="348">
          <cell r="D348" t="str">
            <v>H1AS533Ba-1</v>
          </cell>
        </row>
        <row r="349">
          <cell r="D349" t="str">
            <v>75545</v>
          </cell>
        </row>
        <row r="350">
          <cell r="D350" t="str">
            <v>80641</v>
          </cell>
        </row>
        <row r="351">
          <cell r="D351" t="str">
            <v>108606</v>
          </cell>
        </row>
        <row r="352">
          <cell r="D352" t="str">
            <v>I5031586</v>
          </cell>
        </row>
        <row r="353">
          <cell r="D353" t="str">
            <v>MPP-K35-2109-0400</v>
          </cell>
        </row>
        <row r="354">
          <cell r="D354" t="str">
            <v>MPP-K35-2110-0400</v>
          </cell>
        </row>
        <row r="355">
          <cell r="D355" t="str">
            <v>MPP-P24-2109-1400</v>
          </cell>
        </row>
        <row r="356">
          <cell r="D356" t="str">
            <v>MPP-P24-2110-0400</v>
          </cell>
        </row>
        <row r="357">
          <cell r="D357" t="str">
            <v>MPP-T14-2004-0300</v>
          </cell>
        </row>
        <row r="358">
          <cell r="D358" t="str">
            <v>CHGH02520</v>
          </cell>
        </row>
        <row r="359">
          <cell r="D359" t="str">
            <v>MGRNSP20030015A1</v>
          </cell>
        </row>
        <row r="360">
          <cell r="D360" t="str">
            <v>00352</v>
          </cell>
        </row>
        <row r="361">
          <cell r="D361" t="str">
            <v>CP10*30TB*60L-66013</v>
          </cell>
        </row>
        <row r="362">
          <cell r="D362" t="str">
            <v>SUSCP10-30J35-MLAT35</v>
          </cell>
        </row>
        <row r="363">
          <cell r="D363" t="str">
            <v>CHGH02025-99021</v>
          </cell>
        </row>
        <row r="364">
          <cell r="D364" t="str">
            <v>CHGH03022</v>
          </cell>
        </row>
        <row r="365">
          <cell r="D365" t="str">
            <v>CHGH0402112-Q6</v>
          </cell>
        </row>
        <row r="366">
          <cell r="D366" t="str">
            <v>I5031586</v>
          </cell>
        </row>
        <row r="367">
          <cell r="D367" t="str">
            <v>JIG-53-5302-A</v>
          </cell>
        </row>
        <row r="368">
          <cell r="D368" t="str">
            <v>JIG-53-5302-A</v>
          </cell>
        </row>
        <row r="369">
          <cell r="D369" t="str">
            <v>LJJX-0701</v>
          </cell>
        </row>
        <row r="370">
          <cell r="D370" t="str">
            <v>MHFGH02002611-DIN6</v>
          </cell>
        </row>
        <row r="371">
          <cell r="D371" t="str">
            <v>MHFGH02003311-DIN6</v>
          </cell>
        </row>
        <row r="372">
          <cell r="D372" t="str">
            <v>MHGH02002572-99021</v>
          </cell>
        </row>
        <row r="373">
          <cell r="D373" t="str">
            <v>ZQJ00-01-10</v>
          </cell>
        </row>
        <row r="374">
          <cell r="D374" t="str">
            <v>I5031589</v>
          </cell>
        </row>
        <row r="375">
          <cell r="D375" t="str">
            <v>I5033024</v>
          </cell>
        </row>
        <row r="376">
          <cell r="D376" t="str">
            <v>CL-00-208</v>
          </cell>
        </row>
        <row r="377">
          <cell r="D377" t="str">
            <v>D2-1005</v>
          </cell>
        </row>
        <row r="378">
          <cell r="D378" t="str">
            <v>D2-1006</v>
          </cell>
        </row>
        <row r="379">
          <cell r="D379" t="str">
            <v>D2-1015</v>
          </cell>
        </row>
        <row r="380">
          <cell r="D380" t="str">
            <v>D2-1016</v>
          </cell>
        </row>
        <row r="381">
          <cell r="D381" t="str">
            <v>079232000</v>
          </cell>
        </row>
        <row r="382">
          <cell r="D382" t="str">
            <v>HCPR134-30029C</v>
          </cell>
        </row>
        <row r="383">
          <cell r="D383" t="str">
            <v>M2*33TB*30L</v>
          </cell>
        </row>
        <row r="384">
          <cell r="D384" t="str">
            <v>CC7-00-07A</v>
          </cell>
        </row>
        <row r="385">
          <cell r="D385" t="str">
            <v>LJJX-0701</v>
          </cell>
        </row>
        <row r="386">
          <cell r="D386" t="str">
            <v>M1.5*20T*136L-KR021</v>
          </cell>
        </row>
        <row r="387">
          <cell r="D387" t="str">
            <v>M1.5*40TB*40L-KR021</v>
          </cell>
        </row>
        <row r="388">
          <cell r="D388" t="str">
            <v>M1.5*48T*110L-KR021</v>
          </cell>
        </row>
        <row r="389">
          <cell r="D389" t="str">
            <v>MHGH02002011-US024</v>
          </cell>
        </row>
        <row r="390">
          <cell r="D390" t="str">
            <v>A012-02-0135A</v>
          </cell>
        </row>
        <row r="391">
          <cell r="D391" t="str">
            <v>A012-02-0136A</v>
          </cell>
        </row>
        <row r="392">
          <cell r="D392" t="str">
            <v>CC7-00-06D</v>
          </cell>
        </row>
        <row r="393">
          <cell r="D393" t="str">
            <v>E2C152A050096A</v>
          </cell>
        </row>
        <row r="394">
          <cell r="D394" t="str">
            <v>E2C152A072176A</v>
          </cell>
        </row>
        <row r="395">
          <cell r="D395" t="str">
            <v>I5031586</v>
          </cell>
        </row>
        <row r="396">
          <cell r="D396" t="str">
            <v>I5031589</v>
          </cell>
        </row>
        <row r="397">
          <cell r="D397" t="str">
            <v>SRG-m2-22-22-53</v>
          </cell>
        </row>
        <row r="398">
          <cell r="D398" t="str">
            <v>489-001-445-01</v>
          </cell>
        </row>
        <row r="399">
          <cell r="D399" t="str">
            <v>MHGH03002252-DIN6</v>
          </cell>
        </row>
        <row r="400">
          <cell r="D400" t="str">
            <v>CL-00-207-2</v>
          </cell>
        </row>
        <row r="401">
          <cell r="D401" t="str">
            <v>M4*24TB*80L-33108</v>
          </cell>
        </row>
        <row r="402">
          <cell r="D402" t="str">
            <v>MHSGH040020</v>
          </cell>
        </row>
        <row r="403">
          <cell r="D403" t="str">
            <v>MHGH02002072-DIN6</v>
          </cell>
        </row>
        <row r="404">
          <cell r="D404" t="str">
            <v>CL-00-208</v>
          </cell>
        </row>
        <row r="405">
          <cell r="D405" t="str">
            <v>LJJX-0701</v>
          </cell>
        </row>
        <row r="406">
          <cell r="D406" t="str">
            <v>119957</v>
          </cell>
        </row>
        <row r="407">
          <cell r="D407" t="str">
            <v>3610863</v>
          </cell>
        </row>
        <row r="408">
          <cell r="D408" t="str">
            <v>LJJX-0701</v>
          </cell>
        </row>
        <row r="409">
          <cell r="D409" t="str">
            <v>I5023441</v>
          </cell>
        </row>
        <row r="410">
          <cell r="D410" t="str">
            <v>ZQJ00-01-10</v>
          </cell>
        </row>
        <row r="411">
          <cell r="D411" t="str">
            <v>CB31LGSIC032060001-0</v>
          </cell>
        </row>
        <row r="412">
          <cell r="D412" t="str">
            <v>PG-BUD001-02</v>
          </cell>
        </row>
        <row r="413">
          <cell r="D413" t="str">
            <v>PG-BUD001-03</v>
          </cell>
        </row>
        <row r="414">
          <cell r="D414" t="str">
            <v>PS2040-0905A</v>
          </cell>
        </row>
        <row r="415">
          <cell r="D415" t="str">
            <v>PS2056-0901A</v>
          </cell>
        </row>
        <row r="416">
          <cell r="D416" t="str">
            <v>PS2056-0901A</v>
          </cell>
        </row>
        <row r="417">
          <cell r="D417" t="str">
            <v>PS2T31-1302B</v>
          </cell>
        </row>
        <row r="418">
          <cell r="D418" t="str">
            <v>RB-1</v>
          </cell>
        </row>
        <row r="419">
          <cell r="D419" t="str">
            <v>RB-14-1</v>
          </cell>
        </row>
        <row r="420">
          <cell r="D420" t="str">
            <v>RB-15</v>
          </cell>
        </row>
        <row r="421">
          <cell r="D421" t="str">
            <v>RB-18</v>
          </cell>
        </row>
        <row r="422">
          <cell r="D422" t="str">
            <v>RB-93-1</v>
          </cell>
        </row>
        <row r="423">
          <cell r="D423" t="str">
            <v>RB-1</v>
          </cell>
        </row>
        <row r="424">
          <cell r="D424" t="str">
            <v>RB-100</v>
          </cell>
        </row>
        <row r="425">
          <cell r="D425" t="str">
            <v>RB-103-1</v>
          </cell>
        </row>
        <row r="426">
          <cell r="D426" t="str">
            <v>RB-103-2</v>
          </cell>
        </row>
        <row r="427">
          <cell r="D427" t="str">
            <v>RB-14</v>
          </cell>
        </row>
        <row r="428">
          <cell r="D428" t="str">
            <v>RB-15</v>
          </cell>
        </row>
        <row r="429">
          <cell r="D429" t="str">
            <v>RB-18</v>
          </cell>
        </row>
        <row r="430">
          <cell r="D430" t="str">
            <v>RB-21</v>
          </cell>
        </row>
        <row r="431">
          <cell r="D431" t="str">
            <v>RB-27</v>
          </cell>
        </row>
        <row r="432">
          <cell r="D432" t="str">
            <v>RB-28</v>
          </cell>
        </row>
        <row r="433">
          <cell r="D433" t="str">
            <v>RB-29</v>
          </cell>
        </row>
        <row r="434">
          <cell r="D434" t="str">
            <v>RB-31</v>
          </cell>
        </row>
        <row r="435">
          <cell r="D435" t="str">
            <v>RB-33</v>
          </cell>
        </row>
        <row r="436">
          <cell r="D436" t="str">
            <v>RB-36</v>
          </cell>
        </row>
        <row r="437">
          <cell r="D437" t="str">
            <v>RB-64</v>
          </cell>
        </row>
        <row r="438">
          <cell r="D438" t="str">
            <v>RB-77</v>
          </cell>
        </row>
        <row r="439">
          <cell r="D439" t="str">
            <v>RB-79</v>
          </cell>
        </row>
        <row r="440">
          <cell r="D440" t="str">
            <v>RB-8</v>
          </cell>
        </row>
        <row r="441">
          <cell r="D441" t="str">
            <v>RB-87</v>
          </cell>
        </row>
        <row r="442">
          <cell r="D442" t="str">
            <v>RB-90</v>
          </cell>
        </row>
        <row r="443">
          <cell r="D443" t="str">
            <v>RB-93</v>
          </cell>
        </row>
        <row r="444">
          <cell r="D444" t="str">
            <v>RB-93-2</v>
          </cell>
        </row>
        <row r="445">
          <cell r="D445" t="str">
            <v>RB-99</v>
          </cell>
        </row>
        <row r="446">
          <cell r="D446" t="str">
            <v>RC-120</v>
          </cell>
        </row>
        <row r="447">
          <cell r="D447" t="str">
            <v>RC-134</v>
          </cell>
        </row>
        <row r="448">
          <cell r="D448" t="str">
            <v>RC-93</v>
          </cell>
        </row>
        <row r="449">
          <cell r="D449" t="str">
            <v>RC-97</v>
          </cell>
        </row>
        <row r="450">
          <cell r="D450" t="str">
            <v>14-14T</v>
          </cell>
        </row>
        <row r="451">
          <cell r="D451" t="str">
            <v>14-37T</v>
          </cell>
        </row>
        <row r="452">
          <cell r="D452" t="str">
            <v>14-38T</v>
          </cell>
        </row>
        <row r="453">
          <cell r="D453" t="str">
            <v>14-39T</v>
          </cell>
        </row>
        <row r="454">
          <cell r="D454" t="str">
            <v>TA-1202500-2</v>
          </cell>
        </row>
        <row r="455">
          <cell r="D455" t="str">
            <v>TA-1217100-2</v>
          </cell>
        </row>
        <row r="456">
          <cell r="D456" t="str">
            <v>101</v>
          </cell>
        </row>
        <row r="457">
          <cell r="D457" t="str">
            <v>102</v>
          </cell>
        </row>
        <row r="458">
          <cell r="D458" t="str">
            <v>103</v>
          </cell>
        </row>
        <row r="459">
          <cell r="D459" t="str">
            <v>104</v>
          </cell>
        </row>
        <row r="460">
          <cell r="D460" t="str">
            <v>105</v>
          </cell>
        </row>
        <row r="461">
          <cell r="D461" t="str">
            <v>106</v>
          </cell>
        </row>
        <row r="462">
          <cell r="D462" t="str">
            <v>108</v>
          </cell>
        </row>
        <row r="463">
          <cell r="D463" t="str">
            <v>109</v>
          </cell>
        </row>
        <row r="464">
          <cell r="D464" t="str">
            <v>110</v>
          </cell>
        </row>
        <row r="465">
          <cell r="D465" t="str">
            <v>111</v>
          </cell>
        </row>
        <row r="466">
          <cell r="D466" t="str">
            <v>107-1</v>
          </cell>
        </row>
        <row r="467">
          <cell r="D467" t="str">
            <v>107-2</v>
          </cell>
        </row>
        <row r="468">
          <cell r="D468" t="str">
            <v>107-3</v>
          </cell>
        </row>
        <row r="469">
          <cell r="D469" t="str">
            <v>1203</v>
          </cell>
        </row>
        <row r="470">
          <cell r="D470" t="str">
            <v>1204</v>
          </cell>
        </row>
        <row r="471">
          <cell r="D471" t="str">
            <v>1206</v>
          </cell>
        </row>
        <row r="472">
          <cell r="D472" t="str">
            <v>1207</v>
          </cell>
        </row>
        <row r="473">
          <cell r="D473" t="str">
            <v>1208</v>
          </cell>
        </row>
        <row r="474">
          <cell r="D474" t="str">
            <v>1210</v>
          </cell>
        </row>
        <row r="475">
          <cell r="D475" t="str">
            <v>1212</v>
          </cell>
        </row>
        <row r="476">
          <cell r="D476" t="str">
            <v>1219</v>
          </cell>
        </row>
        <row r="477">
          <cell r="D477" t="str">
            <v>1220</v>
          </cell>
        </row>
        <row r="478">
          <cell r="D478" t="str">
            <v>1221</v>
          </cell>
        </row>
        <row r="479">
          <cell r="D479" t="str">
            <v>1211-1</v>
          </cell>
        </row>
        <row r="480">
          <cell r="D480" t="str">
            <v>1211-2</v>
          </cell>
        </row>
        <row r="481">
          <cell r="D481" t="str">
            <v>1211-3</v>
          </cell>
        </row>
        <row r="482">
          <cell r="D482" t="str">
            <v>PMT13053</v>
          </cell>
        </row>
        <row r="483">
          <cell r="D483" t="str">
            <v>A405F803DEX002B</v>
          </cell>
        </row>
        <row r="484">
          <cell r="D484" t="str">
            <v>A405F803DEX002B</v>
          </cell>
        </row>
        <row r="485">
          <cell r="D485" t="str">
            <v>A505F803DEX002B</v>
          </cell>
        </row>
        <row r="486">
          <cell r="D486" t="str">
            <v>1CM-00449</v>
          </cell>
        </row>
        <row r="487">
          <cell r="D487" t="str">
            <v>100-404-2010-A</v>
          </cell>
        </row>
        <row r="488">
          <cell r="D488" t="str">
            <v>020108-R8-00</v>
          </cell>
        </row>
        <row r="489">
          <cell r="D489" t="str">
            <v>020107-R7-00</v>
          </cell>
        </row>
        <row r="490">
          <cell r="D490" t="str">
            <v>NCCL-155024(正齒輪)</v>
          </cell>
        </row>
        <row r="491">
          <cell r="D491" t="str">
            <v>NCCL-204524-脹緊套</v>
          </cell>
        </row>
        <row r="492">
          <cell r="D492" t="str">
            <v>NCCL-253035</v>
          </cell>
        </row>
        <row r="493">
          <cell r="D493" t="str">
            <v>NCCL-1510035</v>
          </cell>
        </row>
        <row r="494">
          <cell r="D494" t="str">
            <v>NCCL-158035</v>
          </cell>
        </row>
        <row r="495">
          <cell r="D495" t="str">
            <v>NCCL-204524</v>
          </cell>
        </row>
        <row r="496">
          <cell r="D496" t="str">
            <v>NCCL-209035</v>
          </cell>
        </row>
        <row r="497">
          <cell r="D497" t="str">
            <v>NCCL-257850</v>
          </cell>
        </row>
        <row r="498">
          <cell r="D498" t="str">
            <v>BD101000278</v>
          </cell>
        </row>
        <row r="499">
          <cell r="D499" t="str">
            <v>BG101000277</v>
          </cell>
        </row>
        <row r="500">
          <cell r="D500" t="str">
            <v>BN32A006</v>
          </cell>
        </row>
        <row r="501">
          <cell r="D501" t="str">
            <v>TR54011-01</v>
          </cell>
        </row>
        <row r="502">
          <cell r="D502" t="str">
            <v>TR54012-01</v>
          </cell>
        </row>
        <row r="503">
          <cell r="D503" t="str">
            <v>TR54011-01</v>
          </cell>
        </row>
        <row r="504">
          <cell r="D504" t="str">
            <v>TR54012-01</v>
          </cell>
        </row>
        <row r="505">
          <cell r="D505" t="str">
            <v>TR54012-01</v>
          </cell>
        </row>
        <row r="506">
          <cell r="D506" t="str">
            <v>TR54011-01</v>
          </cell>
        </row>
        <row r="507">
          <cell r="D507" t="str">
            <v>MN25019</v>
          </cell>
        </row>
        <row r="508">
          <cell r="D508" t="str">
            <v>GT3028-00100</v>
          </cell>
        </row>
        <row r="509">
          <cell r="D509" t="str">
            <v>GT3049-00100</v>
          </cell>
        </row>
        <row r="510">
          <cell r="D510" t="str">
            <v>TR54018-C</v>
          </cell>
        </row>
        <row r="511">
          <cell r="D511" t="str">
            <v>TR54018-G</v>
          </cell>
        </row>
        <row r="512">
          <cell r="D512" t="str">
            <v>GT2036-00100</v>
          </cell>
        </row>
        <row r="513">
          <cell r="D513" t="str">
            <v>MN32017/18A</v>
          </cell>
        </row>
        <row r="514">
          <cell r="D514" t="str">
            <v>MN32021-A-01</v>
          </cell>
        </row>
        <row r="515">
          <cell r="D515" t="str">
            <v>TR54011-01-1</v>
          </cell>
        </row>
        <row r="516">
          <cell r="D516" t="str">
            <v>T28M15D19-01</v>
          </cell>
        </row>
        <row r="517">
          <cell r="D517" t="str">
            <v>H3AA038EA-1</v>
          </cell>
        </row>
        <row r="518">
          <cell r="D518" t="str">
            <v>MN25053-A-01</v>
          </cell>
        </row>
        <row r="519">
          <cell r="D519" t="str">
            <v>TR54017</v>
          </cell>
        </row>
        <row r="520">
          <cell r="D520" t="str">
            <v>TR54018-H</v>
          </cell>
        </row>
        <row r="521">
          <cell r="D521" t="str">
            <v>TR54018-H</v>
          </cell>
        </row>
        <row r="522">
          <cell r="D522" t="str">
            <v>TR54017-B</v>
          </cell>
        </row>
        <row r="523">
          <cell r="D523" t="str">
            <v>TR255010-A</v>
          </cell>
        </row>
        <row r="524">
          <cell r="D524" t="str">
            <v>GT2027-00200</v>
          </cell>
        </row>
        <row r="525">
          <cell r="D525" t="str">
            <v>GTA028-00200</v>
          </cell>
        </row>
        <row r="526">
          <cell r="D526" t="str">
            <v>GTA035-00200</v>
          </cell>
        </row>
        <row r="527">
          <cell r="D527" t="str">
            <v>TR54017-B</v>
          </cell>
        </row>
        <row r="528">
          <cell r="D528" t="str">
            <v>TR54018-A</v>
          </cell>
        </row>
        <row r="529">
          <cell r="D529" t="str">
            <v>H3AA013B-1</v>
          </cell>
        </row>
        <row r="530">
          <cell r="D530" t="str">
            <v>MN50021</v>
          </cell>
        </row>
        <row r="531">
          <cell r="D531" t="str">
            <v>BN32A006</v>
          </cell>
        </row>
        <row r="532">
          <cell r="D532" t="str">
            <v>VB21005-A</v>
          </cell>
        </row>
        <row r="533">
          <cell r="D533" t="str">
            <v>H3AA040E</v>
          </cell>
        </row>
        <row r="534">
          <cell r="D534" t="str">
            <v>MN50015</v>
          </cell>
        </row>
        <row r="535">
          <cell r="D535" t="str">
            <v>MN50017</v>
          </cell>
        </row>
        <row r="536">
          <cell r="D536" t="str">
            <v>MN50018</v>
          </cell>
        </row>
        <row r="537">
          <cell r="D537" t="str">
            <v>MN50021</v>
          </cell>
        </row>
        <row r="538">
          <cell r="D538" t="str">
            <v>MN63006-01</v>
          </cell>
        </row>
        <row r="539">
          <cell r="D539" t="str">
            <v>MN63A12</v>
          </cell>
        </row>
        <row r="540">
          <cell r="D540" t="str">
            <v>MN63A13</v>
          </cell>
        </row>
        <row r="541">
          <cell r="D541" t="str">
            <v>TR54018-A</v>
          </cell>
        </row>
        <row r="542">
          <cell r="D542" t="str">
            <v>HI80005-A</v>
          </cell>
        </row>
        <row r="543">
          <cell r="D543" t="str">
            <v>MN25015-H</v>
          </cell>
        </row>
        <row r="544">
          <cell r="D544" t="str">
            <v>MN50017</v>
          </cell>
        </row>
        <row r="545">
          <cell r="D545" t="str">
            <v>MN50018</v>
          </cell>
        </row>
        <row r="546">
          <cell r="D546" t="str">
            <v>H3AA035Ea-1</v>
          </cell>
        </row>
        <row r="547">
          <cell r="D547" t="str">
            <v>X-MT-302C-2</v>
          </cell>
        </row>
        <row r="548">
          <cell r="D548" t="str">
            <v>SS803-1183</v>
          </cell>
        </row>
        <row r="549">
          <cell r="D549" t="str">
            <v>RARM325-N03</v>
          </cell>
        </row>
        <row r="550">
          <cell r="D550" t="str">
            <v>110-NO1</v>
          </cell>
        </row>
        <row r="551">
          <cell r="D551" t="str">
            <v>IGN-GEAR-002</v>
          </cell>
        </row>
        <row r="552">
          <cell r="D552" t="str">
            <v>IGN-GEAR-003</v>
          </cell>
        </row>
        <row r="553">
          <cell r="D553" t="str">
            <v>IGN-GEAR-004</v>
          </cell>
        </row>
        <row r="554">
          <cell r="D554" t="str">
            <v>ZZZ</v>
          </cell>
        </row>
        <row r="555">
          <cell r="D555" t="str">
            <v>ZZZ</v>
          </cell>
        </row>
        <row r="556">
          <cell r="D556" t="str">
            <v>E530-02-07</v>
          </cell>
        </row>
        <row r="557">
          <cell r="D557" t="str">
            <v>E530-02-08A</v>
          </cell>
        </row>
        <row r="558">
          <cell r="D558" t="str">
            <v>E530-02-08B</v>
          </cell>
        </row>
        <row r="559">
          <cell r="D559" t="str">
            <v>2103340250400</v>
          </cell>
        </row>
        <row r="560">
          <cell r="D560" t="str">
            <v>E2090330040000</v>
          </cell>
        </row>
        <row r="561">
          <cell r="D561" t="str">
            <v>2103500210004</v>
          </cell>
        </row>
        <row r="562">
          <cell r="D562" t="str">
            <v>2000003780101</v>
          </cell>
        </row>
        <row r="563">
          <cell r="D563" t="str">
            <v>2091280110012</v>
          </cell>
        </row>
        <row r="564">
          <cell r="D564" t="str">
            <v>2091280130005</v>
          </cell>
        </row>
        <row r="565">
          <cell r="D565" t="str">
            <v>2103970040001</v>
          </cell>
        </row>
        <row r="566">
          <cell r="D566" t="str">
            <v>E2090220140001</v>
          </cell>
        </row>
        <row r="567">
          <cell r="D567" t="str">
            <v>2090060120303</v>
          </cell>
        </row>
        <row r="568">
          <cell r="D568" t="str">
            <v>2103340240900</v>
          </cell>
        </row>
        <row r="569">
          <cell r="D569" t="str">
            <v>2120020110300</v>
          </cell>
        </row>
        <row r="570">
          <cell r="D570" t="str">
            <v>2103430230902</v>
          </cell>
        </row>
        <row r="571">
          <cell r="D571" t="str">
            <v>E2093350110001</v>
          </cell>
        </row>
        <row r="572">
          <cell r="D572" t="str">
            <v>2090060120303</v>
          </cell>
        </row>
        <row r="573">
          <cell r="D573" t="str">
            <v>2091140110006</v>
          </cell>
        </row>
        <row r="574">
          <cell r="D574" t="str">
            <v>2091140110107</v>
          </cell>
        </row>
        <row r="575">
          <cell r="D575" t="str">
            <v>2091140130004</v>
          </cell>
        </row>
        <row r="576">
          <cell r="D576" t="str">
            <v>2091140130104</v>
          </cell>
        </row>
        <row r="577">
          <cell r="D577" t="str">
            <v>2091280110012</v>
          </cell>
        </row>
        <row r="578">
          <cell r="D578" t="str">
            <v>2091280110113</v>
          </cell>
        </row>
        <row r="579">
          <cell r="D579" t="str">
            <v>2091280130005</v>
          </cell>
        </row>
        <row r="580">
          <cell r="D580" t="str">
            <v>2091280130108</v>
          </cell>
        </row>
        <row r="581">
          <cell r="D581" t="str">
            <v>2103400240001</v>
          </cell>
        </row>
        <row r="582">
          <cell r="D582" t="str">
            <v>2103440180002</v>
          </cell>
        </row>
        <row r="583">
          <cell r="D583" t="str">
            <v>E2090220120005</v>
          </cell>
        </row>
        <row r="584">
          <cell r="D584" t="str">
            <v>E2090220130002</v>
          </cell>
        </row>
        <row r="585">
          <cell r="D585" t="str">
            <v>E2090220140001</v>
          </cell>
        </row>
        <row r="586">
          <cell r="D586" t="str">
            <v>E2090260120000</v>
          </cell>
        </row>
        <row r="587">
          <cell r="D587" t="str">
            <v>E2090260130000</v>
          </cell>
        </row>
        <row r="588">
          <cell r="D588" t="str">
            <v>E2090260140000</v>
          </cell>
        </row>
        <row r="589">
          <cell r="D589" t="str">
            <v>E2090330040000</v>
          </cell>
        </row>
        <row r="590">
          <cell r="D590" t="str">
            <v>E2090330170000</v>
          </cell>
        </row>
        <row r="591">
          <cell r="D591" t="str">
            <v>E2093350270001</v>
          </cell>
        </row>
        <row r="592">
          <cell r="D592" t="str">
            <v>2095470140002</v>
          </cell>
        </row>
        <row r="593">
          <cell r="D593" t="str">
            <v>2096510110000</v>
          </cell>
        </row>
        <row r="594">
          <cell r="D594" t="str">
            <v>2096510120000</v>
          </cell>
        </row>
        <row r="595">
          <cell r="D595" t="str">
            <v>E2090240240001</v>
          </cell>
        </row>
        <row r="596">
          <cell r="D596" t="str">
            <v>2000002230300</v>
          </cell>
        </row>
        <row r="597">
          <cell r="D597" t="str">
            <v>2090060120303</v>
          </cell>
        </row>
        <row r="598">
          <cell r="D598" t="str">
            <v>2091280110012</v>
          </cell>
        </row>
        <row r="599">
          <cell r="D599" t="str">
            <v>2091280110113</v>
          </cell>
        </row>
        <row r="600">
          <cell r="D600" t="str">
            <v>2091280130005</v>
          </cell>
        </row>
        <row r="601">
          <cell r="D601" t="str">
            <v>2091280130108</v>
          </cell>
        </row>
        <row r="602">
          <cell r="D602" t="str">
            <v>E2093340040001</v>
          </cell>
        </row>
        <row r="603">
          <cell r="D603" t="str">
            <v>2091280110012</v>
          </cell>
        </row>
        <row r="604">
          <cell r="D604" t="str">
            <v>2091280110113</v>
          </cell>
        </row>
        <row r="605">
          <cell r="D605" t="str">
            <v>2091280130005</v>
          </cell>
        </row>
        <row r="606">
          <cell r="D606" t="str">
            <v>2091280130108</v>
          </cell>
        </row>
        <row r="607">
          <cell r="D607" t="str">
            <v>JKGASS17R2</v>
          </cell>
        </row>
        <row r="608">
          <cell r="D608" t="str">
            <v>JKGF06780L</v>
          </cell>
        </row>
        <row r="609">
          <cell r="D609" t="str">
            <v>LKNC152060L22</v>
          </cell>
        </row>
        <row r="610">
          <cell r="D610" t="str">
            <v>PGNX110D-M</v>
          </cell>
        </row>
        <row r="611">
          <cell r="D611" t="str">
            <v>JKGC03715L1</v>
          </cell>
        </row>
        <row r="612">
          <cell r="D612" t="str">
            <v>JKGB07790L</v>
          </cell>
        </row>
        <row r="613">
          <cell r="D613" t="str">
            <v>KKYM28602113</v>
          </cell>
        </row>
        <row r="614">
          <cell r="D614" t="str">
            <v>KKYC20008421</v>
          </cell>
        </row>
        <row r="615">
          <cell r="D615" t="str">
            <v>KKYM14002411</v>
          </cell>
        </row>
        <row r="616">
          <cell r="D616" t="str">
            <v>KKYM14002811</v>
          </cell>
        </row>
        <row r="617">
          <cell r="D617" t="str">
            <v>KKYM28602113</v>
          </cell>
        </row>
        <row r="618">
          <cell r="D618" t="str">
            <v>JKGE10717R</v>
          </cell>
        </row>
        <row r="619">
          <cell r="D619" t="str">
            <v>JKGASS20R</v>
          </cell>
        </row>
        <row r="620">
          <cell r="D620" t="str">
            <v>JKGASS24R</v>
          </cell>
        </row>
        <row r="621">
          <cell r="D621" t="str">
            <v>JKGA1621R</v>
          </cell>
        </row>
        <row r="622">
          <cell r="D622" t="str">
            <v>JKGA1823R1</v>
          </cell>
        </row>
        <row r="623">
          <cell r="D623" t="str">
            <v>JKGF03764L</v>
          </cell>
        </row>
        <row r="624">
          <cell r="D624" t="str">
            <v>JKGF04761L</v>
          </cell>
        </row>
        <row r="625">
          <cell r="D625" t="str">
            <v>JKGC07728L1</v>
          </cell>
        </row>
        <row r="626">
          <cell r="D626" t="str">
            <v>JKGC04719L1</v>
          </cell>
        </row>
        <row r="627">
          <cell r="D627" t="str">
            <v>JKGB08740L-S</v>
          </cell>
        </row>
        <row r="628">
          <cell r="D628" t="str">
            <v>JKGD06762R</v>
          </cell>
        </row>
        <row r="629">
          <cell r="D629" t="str">
            <v>JKGE03718R</v>
          </cell>
        </row>
        <row r="630">
          <cell r="D630" t="str">
            <v>JKGA1818R</v>
          </cell>
        </row>
        <row r="631">
          <cell r="D631" t="str">
            <v>KKYD24701421</v>
          </cell>
        </row>
        <row r="632">
          <cell r="D632" t="str">
            <v>JKGE06715R</v>
          </cell>
        </row>
        <row r="633">
          <cell r="D633" t="str">
            <v>JKGE09715R1</v>
          </cell>
        </row>
        <row r="634">
          <cell r="D634" t="str">
            <v>KKYC28607711</v>
          </cell>
        </row>
        <row r="635">
          <cell r="D635" t="str">
            <v>JKGF07756L</v>
          </cell>
        </row>
        <row r="636">
          <cell r="D636" t="str">
            <v>JKGA1419R</v>
          </cell>
        </row>
        <row r="637">
          <cell r="D637" t="str">
            <v>JKGA1424R-S</v>
          </cell>
        </row>
        <row r="638">
          <cell r="D638" t="str">
            <v>JKGE04716R</v>
          </cell>
        </row>
        <row r="639">
          <cell r="D639" t="str">
            <v>KKYC20008421</v>
          </cell>
        </row>
        <row r="640">
          <cell r="D640" t="str">
            <v>JKGD04794R</v>
          </cell>
        </row>
        <row r="641">
          <cell r="D641" t="str">
            <v>JKGA1429R</v>
          </cell>
        </row>
        <row r="642">
          <cell r="D642" t="str">
            <v>JKGD07772R2</v>
          </cell>
        </row>
        <row r="643">
          <cell r="D643" t="str">
            <v>JKGC08717L</v>
          </cell>
        </row>
        <row r="644">
          <cell r="D644" t="str">
            <v>JKGB09763L1</v>
          </cell>
        </row>
        <row r="645">
          <cell r="D645" t="str">
            <v>KKYM14001611</v>
          </cell>
        </row>
        <row r="646">
          <cell r="D646" t="str">
            <v>JKGA01715R</v>
          </cell>
        </row>
        <row r="647">
          <cell r="D647" t="str">
            <v>JKGA01718R</v>
          </cell>
        </row>
        <row r="648">
          <cell r="D648" t="str">
            <v>JKGA1425R-S</v>
          </cell>
        </row>
        <row r="649">
          <cell r="D649" t="str">
            <v>JKGA1824R</v>
          </cell>
        </row>
        <row r="650">
          <cell r="D650" t="str">
            <v>JKGASS19R</v>
          </cell>
        </row>
        <row r="651">
          <cell r="D651" t="str">
            <v>JKGASS20R</v>
          </cell>
        </row>
        <row r="652">
          <cell r="D652" t="str">
            <v>JKGASS20R1</v>
          </cell>
        </row>
        <row r="653">
          <cell r="D653" t="str">
            <v>JKGASS24R</v>
          </cell>
        </row>
        <row r="654">
          <cell r="D654" t="str">
            <v>JKGASS25R</v>
          </cell>
        </row>
        <row r="655">
          <cell r="D655" t="str">
            <v>JKGB01737L</v>
          </cell>
        </row>
        <row r="656">
          <cell r="D656" t="str">
            <v>JKGB03750L-S</v>
          </cell>
        </row>
        <row r="657">
          <cell r="D657" t="str">
            <v>JKGB03768L</v>
          </cell>
        </row>
        <row r="658">
          <cell r="D658" t="str">
            <v>JKGB03771L</v>
          </cell>
        </row>
        <row r="659">
          <cell r="D659" t="str">
            <v>JKGB04766L</v>
          </cell>
        </row>
        <row r="660">
          <cell r="D660" t="str">
            <v>JKGE04717R</v>
          </cell>
        </row>
        <row r="661">
          <cell r="D661" t="str">
            <v>JKKE07717R</v>
          </cell>
        </row>
        <row r="662">
          <cell r="D662" t="str">
            <v>JKGE08722R</v>
          </cell>
        </row>
        <row r="663">
          <cell r="D663" t="str">
            <v>JKGE04721R</v>
          </cell>
        </row>
        <row r="664">
          <cell r="D664" t="str">
            <v>JKGE03715R</v>
          </cell>
        </row>
        <row r="665">
          <cell r="D665" t="str">
            <v>JKGB04769L</v>
          </cell>
        </row>
        <row r="666">
          <cell r="D666" t="str">
            <v>KKYM20001913</v>
          </cell>
        </row>
        <row r="667">
          <cell r="D667" t="str">
            <v>JKGE06715R</v>
          </cell>
        </row>
        <row r="668">
          <cell r="D668" t="str">
            <v>JKGF08751L</v>
          </cell>
        </row>
        <row r="669">
          <cell r="D669" t="str">
            <v>KKYM14001611</v>
          </cell>
        </row>
        <row r="670">
          <cell r="D670" t="str">
            <v>JKGE03719R</v>
          </cell>
        </row>
        <row r="671">
          <cell r="D671" t="str">
            <v>KKYC14006521</v>
          </cell>
        </row>
        <row r="672">
          <cell r="D672" t="str">
            <v>KKYM16301913</v>
          </cell>
        </row>
        <row r="673">
          <cell r="D673" t="str">
            <v>KKYC24707511</v>
          </cell>
        </row>
        <row r="674">
          <cell r="D674" t="str">
            <v>KKYM14002311</v>
          </cell>
        </row>
        <row r="675">
          <cell r="D675" t="str">
            <v>JKGD08775R2</v>
          </cell>
        </row>
        <row r="676">
          <cell r="D676" t="str">
            <v>KKYC36011521</v>
          </cell>
        </row>
        <row r="677">
          <cell r="D677" t="str">
            <v>KKYM36002411</v>
          </cell>
        </row>
        <row r="678">
          <cell r="D678" t="str">
            <v>JKGC03715L1</v>
          </cell>
        </row>
        <row r="679">
          <cell r="D679" t="str">
            <v>JKGE08713R</v>
          </cell>
        </row>
        <row r="680">
          <cell r="D680" t="str">
            <v>KKYC20008421</v>
          </cell>
        </row>
        <row r="681">
          <cell r="D681" t="str">
            <v>KKYM12202311-1</v>
          </cell>
        </row>
        <row r="682">
          <cell r="D682" t="str">
            <v>JKGD04770R</v>
          </cell>
        </row>
        <row r="683">
          <cell r="D683" t="str">
            <v>JKGC04718L1</v>
          </cell>
        </row>
        <row r="684">
          <cell r="D684" t="str">
            <v>JKGB09763L1</v>
          </cell>
        </row>
        <row r="685">
          <cell r="D685" t="str">
            <v>JKGE07716R</v>
          </cell>
        </row>
        <row r="686">
          <cell r="D686" t="str">
            <v>KKYC14006521</v>
          </cell>
        </row>
        <row r="687">
          <cell r="D687" t="str">
            <v>KKYC28607711</v>
          </cell>
        </row>
        <row r="688">
          <cell r="D688" t="str">
            <v>KKYC14005821</v>
          </cell>
        </row>
        <row r="689">
          <cell r="D689" t="str">
            <v>JKGD06762R</v>
          </cell>
        </row>
        <row r="690">
          <cell r="D690" t="str">
            <v>JKGC03715L1</v>
          </cell>
        </row>
        <row r="691">
          <cell r="D691" t="str">
            <v>JKGE07723R</v>
          </cell>
        </row>
        <row r="692">
          <cell r="D692" t="str">
            <v>KKYC24707511</v>
          </cell>
        </row>
        <row r="693">
          <cell r="D693" t="str">
            <v>JKGC04719L1</v>
          </cell>
        </row>
        <row r="694">
          <cell r="D694" t="str">
            <v>JKGE04721R</v>
          </cell>
        </row>
        <row r="695">
          <cell r="D695" t="str">
            <v>JKGE06715R</v>
          </cell>
        </row>
        <row r="696">
          <cell r="D696" t="str">
            <v>KKYM12202311-1</v>
          </cell>
        </row>
        <row r="697">
          <cell r="D697" t="str">
            <v>KKYC20008421</v>
          </cell>
        </row>
        <row r="698">
          <cell r="D698" t="str">
            <v>KKYC24710021-1</v>
          </cell>
        </row>
        <row r="699">
          <cell r="D699" t="str">
            <v>JKGC08717L</v>
          </cell>
        </row>
        <row r="700">
          <cell r="D700" t="str">
            <v>KKYC24707511</v>
          </cell>
        </row>
        <row r="701">
          <cell r="D701" t="str">
            <v>JKGB03749L</v>
          </cell>
        </row>
        <row r="702">
          <cell r="D702" t="str">
            <v>JKGC04718L1</v>
          </cell>
        </row>
        <row r="703">
          <cell r="D703" t="str">
            <v>KKYC11007121</v>
          </cell>
        </row>
        <row r="704">
          <cell r="D704" t="str">
            <v>JKGF04761L</v>
          </cell>
        </row>
        <row r="705">
          <cell r="D705" t="str">
            <v>KKYM14002311</v>
          </cell>
        </row>
        <row r="706">
          <cell r="D706" t="str">
            <v>JKGB06794L</v>
          </cell>
        </row>
        <row r="707">
          <cell r="D707" t="str">
            <v>JKGASS13R3</v>
          </cell>
        </row>
        <row r="708">
          <cell r="D708" t="str">
            <v>JKGB09763L1</v>
          </cell>
        </row>
        <row r="709">
          <cell r="D709" t="str">
            <v>JKGE03719R</v>
          </cell>
        </row>
        <row r="710">
          <cell r="D710" t="str">
            <v>JKGC04718L1</v>
          </cell>
        </row>
        <row r="711">
          <cell r="D711" t="str">
            <v>JKGD08775R2</v>
          </cell>
        </row>
        <row r="712">
          <cell r="D712" t="str">
            <v>JKGE06717R</v>
          </cell>
        </row>
        <row r="713">
          <cell r="D713" t="str">
            <v>KKYC28609521</v>
          </cell>
        </row>
        <row r="714">
          <cell r="D714" t="str">
            <v>KKYM16301913</v>
          </cell>
        </row>
        <row r="715">
          <cell r="D715" t="str">
            <v>KKYC24710021-1</v>
          </cell>
        </row>
        <row r="716">
          <cell r="D716" t="str">
            <v>JKGE08713R</v>
          </cell>
        </row>
        <row r="717">
          <cell r="D717" t="str">
            <v>JKGE09716R</v>
          </cell>
        </row>
        <row r="718">
          <cell r="D718" t="str">
            <v>JKGA1422R</v>
          </cell>
        </row>
        <row r="719">
          <cell r="D719" t="str">
            <v>JKGA1429R</v>
          </cell>
        </row>
        <row r="720">
          <cell r="D720" t="str">
            <v>JKGD07772R2</v>
          </cell>
        </row>
        <row r="721">
          <cell r="D721" t="str">
            <v>KKYM12201611</v>
          </cell>
        </row>
        <row r="722">
          <cell r="D722" t="str">
            <v>KKYM12202311-1</v>
          </cell>
        </row>
        <row r="723">
          <cell r="D723" t="str">
            <v>JKGB07778L-S</v>
          </cell>
        </row>
        <row r="724">
          <cell r="D724" t="str">
            <v>KKYC28607711</v>
          </cell>
        </row>
        <row r="725">
          <cell r="D725" t="str">
            <v>JKGA1818R</v>
          </cell>
        </row>
        <row r="726">
          <cell r="D726" t="str">
            <v>KKYM20003311</v>
          </cell>
        </row>
        <row r="727">
          <cell r="D727" t="str">
            <v>JKGC07728L1</v>
          </cell>
        </row>
        <row r="728">
          <cell r="D728" t="str">
            <v>JKGC04718L1</v>
          </cell>
        </row>
        <row r="729">
          <cell r="D729" t="str">
            <v>JKGE03718R</v>
          </cell>
        </row>
        <row r="730">
          <cell r="D730" t="str">
            <v>JKGB09763L1</v>
          </cell>
        </row>
        <row r="731">
          <cell r="D731" t="str">
            <v>JKGE03719R</v>
          </cell>
        </row>
        <row r="732">
          <cell r="D732" t="str">
            <v>JKGB07790L</v>
          </cell>
        </row>
        <row r="733">
          <cell r="D733" t="str">
            <v>JKKE06716R</v>
          </cell>
        </row>
        <row r="734">
          <cell r="D734" t="str">
            <v>KKYC11007121</v>
          </cell>
        </row>
        <row r="735">
          <cell r="D735" t="str">
            <v>KKYD24701421</v>
          </cell>
        </row>
        <row r="736">
          <cell r="D736" t="str">
            <v>KKYM11001611</v>
          </cell>
        </row>
        <row r="737">
          <cell r="D737" t="str">
            <v>KKYM14002311</v>
          </cell>
        </row>
        <row r="738">
          <cell r="D738" t="str">
            <v>KKYC24710021-1</v>
          </cell>
        </row>
        <row r="739">
          <cell r="D739" t="str">
            <v>JKGASS22R</v>
          </cell>
        </row>
        <row r="740">
          <cell r="D740" t="str">
            <v>KKYC11007121</v>
          </cell>
        </row>
        <row r="741">
          <cell r="D741" t="str">
            <v>KKYM11001611</v>
          </cell>
        </row>
        <row r="742">
          <cell r="D742" t="str">
            <v>KKYM11001611</v>
          </cell>
        </row>
        <row r="743">
          <cell r="D743" t="str">
            <v>JKGD08775R2</v>
          </cell>
        </row>
        <row r="744">
          <cell r="D744" t="str">
            <v>JKGB09763L1</v>
          </cell>
        </row>
        <row r="745">
          <cell r="D745" t="str">
            <v>KKYC28609521</v>
          </cell>
        </row>
        <row r="746">
          <cell r="D746" t="str">
            <v>JKGE08713R</v>
          </cell>
        </row>
        <row r="747">
          <cell r="D747" t="str">
            <v>KKYM16301913</v>
          </cell>
        </row>
        <row r="748">
          <cell r="D748" t="str">
            <v>LC01-LB63032-2020000</v>
          </cell>
        </row>
        <row r="749">
          <cell r="D749" t="str">
            <v>LC01-LB63032-2020000</v>
          </cell>
        </row>
        <row r="750">
          <cell r="D750" t="str">
            <v>HSCT-HB50040-1070000</v>
          </cell>
        </row>
        <row r="751">
          <cell r="D751" t="str">
            <v>HSCT-HB50040-1070000</v>
          </cell>
        </row>
        <row r="752">
          <cell r="D752" t="str">
            <v>HSCT-HB50040-1070000</v>
          </cell>
        </row>
        <row r="753">
          <cell r="D753" t="str">
            <v>LC01-LB63032-2020000</v>
          </cell>
        </row>
        <row r="754">
          <cell r="D754" t="str">
            <v>LC01-LB63032-2020000</v>
          </cell>
        </row>
        <row r="755">
          <cell r="D755" t="str">
            <v>LC01-LB63032-2030000</v>
          </cell>
        </row>
        <row r="756">
          <cell r="D756" t="str">
            <v>LC01-LB63032-2030000</v>
          </cell>
        </row>
        <row r="757">
          <cell r="D757" t="str">
            <v>HH02-HB50060-306000D</v>
          </cell>
        </row>
        <row r="758">
          <cell r="D758" t="str">
            <v>HH02-HB50060-307000E</v>
          </cell>
        </row>
        <row r="759">
          <cell r="D759" t="str">
            <v>HSAN-HB50040-1060000</v>
          </cell>
        </row>
        <row r="760">
          <cell r="D760" t="str">
            <v>HH02-HB50060-306000D</v>
          </cell>
        </row>
        <row r="761">
          <cell r="D761" t="str">
            <v>HH02-HB50060-307000E</v>
          </cell>
        </row>
        <row r="762">
          <cell r="D762" t="str">
            <v>HSAJ-HB10040-1070000</v>
          </cell>
        </row>
        <row r="763">
          <cell r="D763" t="str">
            <v>HSAJ-HB10040-1070000</v>
          </cell>
        </row>
        <row r="764">
          <cell r="D764" t="str">
            <v>HSAJ-HB10040-1070000</v>
          </cell>
        </row>
        <row r="765">
          <cell r="D765" t="str">
            <v>HSAN-HB50040-1060000</v>
          </cell>
        </row>
        <row r="766">
          <cell r="D766" t="str">
            <v>HSAN-HB50040-1060000</v>
          </cell>
        </row>
        <row r="767">
          <cell r="D767" t="str">
            <v>HSAN-HB50040-1060000</v>
          </cell>
        </row>
        <row r="768">
          <cell r="D768" t="str">
            <v>HSAN-HB50040-1060000</v>
          </cell>
        </row>
        <row r="769">
          <cell r="D769" t="str">
            <v>HSAN-HB50040-1060000</v>
          </cell>
        </row>
        <row r="770">
          <cell r="D770" t="str">
            <v>HH02-HB50060-306000D</v>
          </cell>
        </row>
        <row r="771">
          <cell r="D771" t="str">
            <v>HH02-HB50060-307000E</v>
          </cell>
        </row>
        <row r="772">
          <cell r="D772" t="str">
            <v>HH02-HB50060-308000D</v>
          </cell>
        </row>
        <row r="773">
          <cell r="D773" t="str">
            <v>HH02-HB50060-308000D</v>
          </cell>
        </row>
        <row r="774">
          <cell r="D774" t="str">
            <v>HH02-HB50060-309000D</v>
          </cell>
        </row>
        <row r="775">
          <cell r="D775" t="str">
            <v>LC01-LB63020-102000D</v>
          </cell>
        </row>
        <row r="776">
          <cell r="D776" t="str">
            <v>LC01-LB63020-102000D</v>
          </cell>
        </row>
        <row r="777">
          <cell r="D777" t="str">
            <v>HH02-HB50060-306000D</v>
          </cell>
        </row>
        <row r="778">
          <cell r="D778" t="str">
            <v>HH02-HB50060-307000E</v>
          </cell>
        </row>
        <row r="779">
          <cell r="D779" t="str">
            <v>HH02-HB50060-308000D</v>
          </cell>
        </row>
        <row r="780">
          <cell r="D780" t="str">
            <v>HH02-HB50060-309000D</v>
          </cell>
        </row>
        <row r="781">
          <cell r="D781" t="str">
            <v>HH02-HB50060-308000D</v>
          </cell>
        </row>
        <row r="782">
          <cell r="D782" t="str">
            <v>HH02-HB50060-309000D</v>
          </cell>
        </row>
        <row r="783">
          <cell r="D783" t="str">
            <v>ZZZ</v>
          </cell>
        </row>
        <row r="784">
          <cell r="D784" t="str">
            <v>ANT-181302</v>
          </cell>
        </row>
        <row r="785">
          <cell r="D785" t="str">
            <v>121481</v>
          </cell>
        </row>
        <row r="786">
          <cell r="D786" t="str">
            <v>RT664-344</v>
          </cell>
        </row>
        <row r="787">
          <cell r="D787" t="str">
            <v>RT664-344</v>
          </cell>
        </row>
        <row r="788">
          <cell r="D788" t="str">
            <v>RT664-344</v>
          </cell>
        </row>
        <row r="789">
          <cell r="D789" t="str">
            <v>ANT-181302</v>
          </cell>
        </row>
        <row r="790">
          <cell r="D790" t="str">
            <v>ANT-181302</v>
          </cell>
        </row>
        <row r="791">
          <cell r="D791" t="str">
            <v>23441-18S-00_C1</v>
          </cell>
        </row>
        <row r="792">
          <cell r="D792" t="str">
            <v>23441-18S-00_C1</v>
          </cell>
        </row>
        <row r="793">
          <cell r="D793" t="str">
            <v>EXCELLENT-GEAR</v>
          </cell>
        </row>
        <row r="794">
          <cell r="D794" t="str">
            <v>ANT-181302</v>
          </cell>
        </row>
        <row r="795">
          <cell r="D795" t="str">
            <v>45440NRB</v>
          </cell>
        </row>
        <row r="796">
          <cell r="D796" t="str">
            <v>RACK4M420C39400</v>
          </cell>
        </row>
        <row r="797">
          <cell r="D797" t="str">
            <v>直邊栓槽滾齒刀廠牌:</v>
          </cell>
        </row>
        <row r="798">
          <cell r="D798" t="str">
            <v>HG17T</v>
          </cell>
        </row>
        <row r="799">
          <cell r="D799" t="str">
            <v>gear shaft</v>
          </cell>
        </row>
        <row r="800">
          <cell r="D800" t="str">
            <v>HG51T</v>
          </cell>
        </row>
        <row r="801">
          <cell r="D801" t="str">
            <v>HG51T</v>
          </cell>
        </row>
        <row r="802">
          <cell r="D802" t="str">
            <v>HG51T</v>
          </cell>
        </row>
        <row r="803">
          <cell r="D803" t="str">
            <v>gear shaft</v>
          </cell>
        </row>
        <row r="804">
          <cell r="D804" t="str">
            <v>EG-MF-M2T13L145</v>
          </cell>
        </row>
        <row r="805">
          <cell r="D805" t="str">
            <v>EG-MF-M2T32L30</v>
          </cell>
        </row>
        <row r="806">
          <cell r="D806" t="str">
            <v>EG-MF-M2T36L49</v>
          </cell>
        </row>
        <row r="807">
          <cell r="D807" t="str">
            <v>EG-MF-M2T55L25.5</v>
          </cell>
        </row>
        <row r="808">
          <cell r="D808" t="str">
            <v>EG-MF-M2T13L145</v>
          </cell>
        </row>
        <row r="809">
          <cell r="D809" t="str">
            <v>EG-MF-M2T32L30</v>
          </cell>
        </row>
        <row r="810">
          <cell r="D810" t="str">
            <v>EG-MF-M2T36L49</v>
          </cell>
        </row>
        <row r="811">
          <cell r="D811" t="str">
            <v>EG-MF-M2T55L25.5</v>
          </cell>
        </row>
        <row r="812">
          <cell r="D812" t="str">
            <v>YDH950-1118C</v>
          </cell>
        </row>
        <row r="813">
          <cell r="D813" t="str">
            <v>YYG260-1122</v>
          </cell>
        </row>
        <row r="814">
          <cell r="D814" t="str">
            <v>XW85-1111C</v>
          </cell>
        </row>
        <row r="815">
          <cell r="D815" t="str">
            <v>56-02-008</v>
          </cell>
        </row>
        <row r="816">
          <cell r="D816" t="str">
            <v>DH429L-5</v>
          </cell>
        </row>
        <row r="817">
          <cell r="D817" t="str">
            <v>G-DH429M-5</v>
          </cell>
        </row>
        <row r="818">
          <cell r="D818" t="str">
            <v>F-DH416J-5</v>
          </cell>
        </row>
        <row r="819">
          <cell r="D819" t="str">
            <v>F-DH416M-5</v>
          </cell>
        </row>
        <row r="820">
          <cell r="D820" t="str">
            <v>F-DH416F-4</v>
          </cell>
        </row>
        <row r="821">
          <cell r="D821" t="str">
            <v>F-DH416G-4</v>
          </cell>
        </row>
        <row r="822">
          <cell r="D822" t="str">
            <v>F-DH416G-3</v>
          </cell>
        </row>
        <row r="823">
          <cell r="D823" t="str">
            <v>F-DH429F-5</v>
          </cell>
        </row>
        <row r="824">
          <cell r="D824" t="str">
            <v>F-DH429G-3</v>
          </cell>
        </row>
        <row r="825">
          <cell r="D825" t="str">
            <v>F-DH429G-3</v>
          </cell>
        </row>
        <row r="826">
          <cell r="D826" t="str">
            <v>F-DH416H-5</v>
          </cell>
        </row>
        <row r="827">
          <cell r="D827" t="str">
            <v>F-DH429H-5</v>
          </cell>
        </row>
        <row r="828">
          <cell r="D828" t="str">
            <v>HG3010R</v>
          </cell>
        </row>
        <row r="829">
          <cell r="D829" t="str">
            <v>HG3008L</v>
          </cell>
        </row>
        <row r="830">
          <cell r="D830" t="str">
            <v>HG3009R</v>
          </cell>
        </row>
        <row r="831">
          <cell r="D831" t="str">
            <v>HG3010R</v>
          </cell>
        </row>
        <row r="832">
          <cell r="D832" t="str">
            <v>HA3022A</v>
          </cell>
        </row>
        <row r="833">
          <cell r="D833" t="str">
            <v>HA3003A</v>
          </cell>
        </row>
        <row r="834">
          <cell r="D834" t="str">
            <v>HA3004Y</v>
          </cell>
        </row>
        <row r="835">
          <cell r="D835" t="str">
            <v>HA3005A</v>
          </cell>
        </row>
        <row r="836">
          <cell r="D836" t="str">
            <v>M2*270T</v>
          </cell>
        </row>
        <row r="837">
          <cell r="D837" t="str">
            <v>HOB</v>
          </cell>
        </row>
        <row r="838">
          <cell r="D838" t="str">
            <v>WHEEL</v>
          </cell>
        </row>
        <row r="839">
          <cell r="D839" t="str">
            <v>P-NOG-0M1S-A2</v>
          </cell>
        </row>
        <row r="840">
          <cell r="D840" t="str">
            <v>P-D03-031S-A2</v>
          </cell>
        </row>
        <row r="841">
          <cell r="D841" t="str">
            <v>IY3-5810</v>
          </cell>
        </row>
        <row r="842">
          <cell r="D842" t="str">
            <v>P-I24-3C00</v>
          </cell>
        </row>
        <row r="843">
          <cell r="D843" t="str">
            <v>P-I24-3C00</v>
          </cell>
        </row>
        <row r="844">
          <cell r="D844" t="str">
            <v>5GT-T140W40</v>
          </cell>
        </row>
        <row r="845">
          <cell r="D845" t="str">
            <v>4036-63-0103-02</v>
          </cell>
        </row>
        <row r="846">
          <cell r="D846" t="str">
            <v>2178-HG003</v>
          </cell>
        </row>
        <row r="847">
          <cell r="D847" t="str">
            <v>2178-HG003</v>
          </cell>
        </row>
        <row r="848">
          <cell r="D848" t="str">
            <v>2178-HG017</v>
          </cell>
        </row>
        <row r="849">
          <cell r="D849" t="str">
            <v>2178-HG017</v>
          </cell>
        </row>
        <row r="850">
          <cell r="D850" t="str">
            <v>3001-NF20101-013B</v>
          </cell>
        </row>
        <row r="851">
          <cell r="D851" t="str">
            <v>4039-A230090</v>
          </cell>
        </row>
        <row r="852">
          <cell r="D852" t="str">
            <v>4039-A230100</v>
          </cell>
        </row>
        <row r="853">
          <cell r="D853" t="str">
            <v>4039-A230110</v>
          </cell>
        </row>
        <row r="854">
          <cell r="D854" t="str">
            <v>4036-50-0137-00</v>
          </cell>
        </row>
        <row r="855">
          <cell r="D855" t="str">
            <v>4036-50-0137-00</v>
          </cell>
        </row>
        <row r="856">
          <cell r="D856" t="str">
            <v>4039-412230440</v>
          </cell>
        </row>
        <row r="857">
          <cell r="D857" t="str">
            <v>3136-661-5210-01</v>
          </cell>
        </row>
        <row r="858">
          <cell r="D858" t="str">
            <v>4018-31010</v>
          </cell>
        </row>
        <row r="859">
          <cell r="D859" t="str">
            <v>4018-31010</v>
          </cell>
        </row>
        <row r="860">
          <cell r="D860" t="str">
            <v>4018-31010</v>
          </cell>
        </row>
        <row r="861">
          <cell r="D861" t="str">
            <v>4018-31010</v>
          </cell>
        </row>
        <row r="862">
          <cell r="D862" t="str">
            <v>4018-51010</v>
          </cell>
        </row>
        <row r="863">
          <cell r="D863" t="str">
            <v>4018-51010</v>
          </cell>
        </row>
        <row r="864">
          <cell r="D864" t="str">
            <v>4018-51010</v>
          </cell>
        </row>
        <row r="865">
          <cell r="D865" t="str">
            <v>4039-A230190</v>
          </cell>
        </row>
        <row r="866">
          <cell r="D866" t="str">
            <v>4039-C200240</v>
          </cell>
        </row>
        <row r="867">
          <cell r="D867" t="str">
            <v>6001-2-252767</v>
          </cell>
        </row>
        <row r="868">
          <cell r="D868" t="str">
            <v>3001-NF20101-010D</v>
          </cell>
        </row>
        <row r="869">
          <cell r="D869" t="str">
            <v>4036-50-0121-A0</v>
          </cell>
        </row>
        <row r="870">
          <cell r="D870" t="str">
            <v>4036-50-0121-A0</v>
          </cell>
        </row>
        <row r="871">
          <cell r="D871" t="str">
            <v>4036-50-0121-A0</v>
          </cell>
        </row>
        <row r="872">
          <cell r="D872" t="str">
            <v>4036-63-0110-01</v>
          </cell>
        </row>
        <row r="873">
          <cell r="D873" t="str">
            <v>4036-63-0110-01</v>
          </cell>
        </row>
        <row r="874">
          <cell r="D874" t="str">
            <v>4036-63-0119-01</v>
          </cell>
        </row>
        <row r="875">
          <cell r="D875" t="str">
            <v>4036-65-0118A-01</v>
          </cell>
        </row>
        <row r="876">
          <cell r="D876" t="str">
            <v>4036-65-0118A-01</v>
          </cell>
        </row>
        <row r="877">
          <cell r="D877" t="str">
            <v>4036-65-0121B-01</v>
          </cell>
        </row>
        <row r="878">
          <cell r="D878" t="str">
            <v>4036-65-0124B-00</v>
          </cell>
        </row>
        <row r="879">
          <cell r="D879" t="str">
            <v>4036-65-0124B-00</v>
          </cell>
        </row>
        <row r="880">
          <cell r="D880" t="str">
            <v>4036-65-0124B-00</v>
          </cell>
        </row>
        <row r="881">
          <cell r="D881" t="str">
            <v>4039-412000340</v>
          </cell>
        </row>
        <row r="882">
          <cell r="D882" t="str">
            <v>4036-65-0128-00</v>
          </cell>
        </row>
        <row r="883">
          <cell r="D883" t="str">
            <v>4036-65-0128-00</v>
          </cell>
        </row>
        <row r="884">
          <cell r="D884" t="str">
            <v>4039-412000270</v>
          </cell>
        </row>
        <row r="885">
          <cell r="D885" t="str">
            <v>4039-412000270</v>
          </cell>
        </row>
        <row r="886">
          <cell r="D886" t="str">
            <v>4039-A230130</v>
          </cell>
        </row>
        <row r="887">
          <cell r="D887" t="str">
            <v>4039-A230210</v>
          </cell>
        </row>
        <row r="888">
          <cell r="D888" t="str">
            <v>H1AS524Ba-1</v>
          </cell>
        </row>
        <row r="889">
          <cell r="D889" t="str">
            <v>H1AS525B-1</v>
          </cell>
        </row>
        <row r="890">
          <cell r="D890" t="str">
            <v>GW-XXXX0030-2</v>
          </cell>
        </row>
        <row r="891">
          <cell r="D891" t="str">
            <v>GW-XXXX0031-3</v>
          </cell>
        </row>
        <row r="892">
          <cell r="D892" t="str">
            <v>GW-XXXX0034-1</v>
          </cell>
        </row>
        <row r="893">
          <cell r="D893" t="str">
            <v>SH-XXXX0130-4</v>
          </cell>
        </row>
        <row r="894">
          <cell r="D894" t="str">
            <v>20F12V56L8</v>
          </cell>
        </row>
        <row r="895">
          <cell r="D895" t="str">
            <v>20F12V56R8</v>
          </cell>
        </row>
        <row r="896">
          <cell r="D896" t="str">
            <v>016-H5B001-0004</v>
          </cell>
        </row>
        <row r="897">
          <cell r="D897" t="str">
            <v>016-LDD015-0002</v>
          </cell>
        </row>
        <row r="898">
          <cell r="D898" t="str">
            <v>016-M1C004-0007</v>
          </cell>
        </row>
        <row r="899">
          <cell r="D899" t="str">
            <v>016-M3C012-0003</v>
          </cell>
        </row>
        <row r="900">
          <cell r="D900" t="str">
            <v/>
          </cell>
        </row>
        <row r="901">
          <cell r="D901" t="str">
            <v/>
          </cell>
        </row>
        <row r="902">
          <cell r="D902" t="str">
            <v/>
          </cell>
        </row>
        <row r="903">
          <cell r="D903" t="str">
            <v/>
          </cell>
        </row>
        <row r="904">
          <cell r="D904" t="str">
            <v/>
          </cell>
        </row>
        <row r="905">
          <cell r="D905" t="str">
            <v/>
          </cell>
        </row>
        <row r="906">
          <cell r="D906" t="str">
            <v/>
          </cell>
        </row>
        <row r="907">
          <cell r="D907" t="str">
            <v/>
          </cell>
        </row>
        <row r="908">
          <cell r="D908" t="str">
            <v/>
          </cell>
        </row>
        <row r="909">
          <cell r="D909" t="str">
            <v/>
          </cell>
        </row>
        <row r="910">
          <cell r="D910" t="str">
            <v/>
          </cell>
        </row>
        <row r="911">
          <cell r="D911" t="str">
            <v/>
          </cell>
        </row>
        <row r="912">
          <cell r="D912" t="str">
            <v/>
          </cell>
        </row>
        <row r="913">
          <cell r="D913" t="str">
            <v/>
          </cell>
        </row>
        <row r="914">
          <cell r="D914" t="str">
            <v/>
          </cell>
        </row>
        <row r="915">
          <cell r="D915" t="str">
            <v/>
          </cell>
        </row>
        <row r="916">
          <cell r="D916" t="str">
            <v/>
          </cell>
        </row>
        <row r="917">
          <cell r="D917" t="str">
            <v/>
          </cell>
        </row>
        <row r="918">
          <cell r="D918" t="str">
            <v/>
          </cell>
        </row>
        <row r="919">
          <cell r="D919" t="str">
            <v/>
          </cell>
        </row>
        <row r="920">
          <cell r="D920" t="str">
            <v/>
          </cell>
        </row>
        <row r="921">
          <cell r="D921" t="str">
            <v/>
          </cell>
        </row>
        <row r="922">
          <cell r="D922" t="str">
            <v/>
          </cell>
        </row>
        <row r="923">
          <cell r="D923" t="str">
            <v/>
          </cell>
        </row>
        <row r="924">
          <cell r="D924" t="str">
            <v/>
          </cell>
        </row>
        <row r="925">
          <cell r="D925" t="str">
            <v/>
          </cell>
        </row>
        <row r="926">
          <cell r="D926" t="str">
            <v/>
          </cell>
        </row>
        <row r="927">
          <cell r="D927" t="str">
            <v/>
          </cell>
        </row>
        <row r="928">
          <cell r="D928" t="str">
            <v/>
          </cell>
        </row>
        <row r="929">
          <cell r="D929" t="str">
            <v/>
          </cell>
        </row>
        <row r="930">
          <cell r="D930" t="str">
            <v/>
          </cell>
        </row>
        <row r="931">
          <cell r="D931" t="str">
            <v/>
          </cell>
        </row>
        <row r="932">
          <cell r="D932" t="str">
            <v/>
          </cell>
        </row>
        <row r="933">
          <cell r="D933" t="str">
            <v/>
          </cell>
        </row>
        <row r="934">
          <cell r="D934" t="str">
            <v/>
          </cell>
        </row>
        <row r="935">
          <cell r="D935" t="str">
            <v/>
          </cell>
        </row>
        <row r="936">
          <cell r="D936" t="str">
            <v/>
          </cell>
        </row>
        <row r="937">
          <cell r="D937" t="str">
            <v/>
          </cell>
        </row>
        <row r="938">
          <cell r="D938" t="str">
            <v/>
          </cell>
        </row>
        <row r="939">
          <cell r="D939" t="str">
            <v/>
          </cell>
        </row>
        <row r="940">
          <cell r="D940" t="str">
            <v/>
          </cell>
        </row>
        <row r="941">
          <cell r="D941" t="str">
            <v/>
          </cell>
        </row>
        <row r="942">
          <cell r="D942" t="str">
            <v/>
          </cell>
        </row>
        <row r="943">
          <cell r="D943" t="str">
            <v/>
          </cell>
        </row>
        <row r="944">
          <cell r="D944" t="str">
            <v/>
          </cell>
        </row>
        <row r="945">
          <cell r="D945" t="str">
            <v/>
          </cell>
        </row>
        <row r="946">
          <cell r="D946" t="str">
            <v/>
          </cell>
        </row>
        <row r="947">
          <cell r="D947" t="str">
            <v/>
          </cell>
        </row>
        <row r="948">
          <cell r="D948" t="str">
            <v/>
          </cell>
        </row>
        <row r="949">
          <cell r="D949" t="str">
            <v/>
          </cell>
        </row>
        <row r="950">
          <cell r="D950" t="str">
            <v/>
          </cell>
        </row>
        <row r="951">
          <cell r="D951" t="str">
            <v/>
          </cell>
        </row>
        <row r="952">
          <cell r="D952" t="str">
            <v/>
          </cell>
        </row>
        <row r="953">
          <cell r="D953" t="str">
            <v/>
          </cell>
        </row>
        <row r="954">
          <cell r="D954" t="str">
            <v/>
          </cell>
        </row>
        <row r="955">
          <cell r="D955" t="str">
            <v/>
          </cell>
        </row>
        <row r="956">
          <cell r="D956" t="str">
            <v/>
          </cell>
        </row>
        <row r="957">
          <cell r="D957" t="str">
            <v/>
          </cell>
        </row>
        <row r="958">
          <cell r="D958" t="str">
            <v/>
          </cell>
        </row>
        <row r="959">
          <cell r="D959" t="str">
            <v/>
          </cell>
        </row>
        <row r="960">
          <cell r="D960" t="str">
            <v/>
          </cell>
        </row>
        <row r="961">
          <cell r="D961" t="str">
            <v/>
          </cell>
        </row>
        <row r="962">
          <cell r="D962" t="str">
            <v/>
          </cell>
        </row>
        <row r="963">
          <cell r="D963" t="str">
            <v/>
          </cell>
        </row>
        <row r="964">
          <cell r="D964" t="str">
            <v/>
          </cell>
        </row>
        <row r="965">
          <cell r="D965" t="str">
            <v/>
          </cell>
        </row>
        <row r="966">
          <cell r="D966" t="str">
            <v/>
          </cell>
        </row>
        <row r="967">
          <cell r="D967" t="str">
            <v/>
          </cell>
        </row>
        <row r="968">
          <cell r="D968" t="str">
            <v/>
          </cell>
        </row>
        <row r="969">
          <cell r="D969" t="str">
            <v/>
          </cell>
        </row>
        <row r="970">
          <cell r="D970" t="str">
            <v/>
          </cell>
        </row>
        <row r="971">
          <cell r="D971" t="str">
            <v/>
          </cell>
        </row>
        <row r="972">
          <cell r="D972" t="str">
            <v/>
          </cell>
        </row>
        <row r="973">
          <cell r="D973" t="str">
            <v/>
          </cell>
        </row>
        <row r="974">
          <cell r="D974" t="str">
            <v/>
          </cell>
        </row>
        <row r="975">
          <cell r="D975" t="str">
            <v/>
          </cell>
        </row>
        <row r="976">
          <cell r="D976" t="str">
            <v/>
          </cell>
        </row>
        <row r="977">
          <cell r="D977" t="str">
            <v/>
          </cell>
        </row>
        <row r="978">
          <cell r="D978" t="str">
            <v/>
          </cell>
        </row>
        <row r="979">
          <cell r="D979" t="str">
            <v/>
          </cell>
        </row>
        <row r="980">
          <cell r="D980" t="str">
            <v/>
          </cell>
        </row>
        <row r="981">
          <cell r="D981" t="str">
            <v/>
          </cell>
        </row>
        <row r="982">
          <cell r="D982" t="str">
            <v/>
          </cell>
        </row>
        <row r="983">
          <cell r="D983" t="str">
            <v/>
          </cell>
        </row>
        <row r="984">
          <cell r="D984" t="str">
            <v/>
          </cell>
        </row>
        <row r="985">
          <cell r="D985" t="str">
            <v/>
          </cell>
        </row>
        <row r="986">
          <cell r="D986" t="str">
            <v/>
          </cell>
        </row>
        <row r="987">
          <cell r="D987" t="str">
            <v/>
          </cell>
        </row>
        <row r="988">
          <cell r="D988" t="str">
            <v/>
          </cell>
        </row>
        <row r="989">
          <cell r="D989" t="str">
            <v/>
          </cell>
        </row>
        <row r="990">
          <cell r="D990" t="str">
            <v/>
          </cell>
        </row>
        <row r="991">
          <cell r="D991" t="str">
            <v/>
          </cell>
        </row>
        <row r="992">
          <cell r="D992" t="str">
            <v/>
          </cell>
        </row>
        <row r="993">
          <cell r="D993" t="str">
            <v/>
          </cell>
        </row>
        <row r="994">
          <cell r="D994" t="str">
            <v/>
          </cell>
        </row>
        <row r="995">
          <cell r="D995" t="str">
            <v/>
          </cell>
        </row>
        <row r="996">
          <cell r="D996" t="str">
            <v/>
          </cell>
        </row>
        <row r="997">
          <cell r="D997" t="str">
            <v/>
          </cell>
        </row>
        <row r="998">
          <cell r="D998" t="str">
            <v/>
          </cell>
        </row>
        <row r="999">
          <cell r="D999" t="str">
            <v/>
          </cell>
        </row>
        <row r="1000">
          <cell r="D1000" t="str">
            <v/>
          </cell>
        </row>
        <row r="1001">
          <cell r="D1001" t="str">
            <v/>
          </cell>
        </row>
        <row r="1002">
          <cell r="D1002" t="str">
            <v/>
          </cell>
        </row>
        <row r="1003">
          <cell r="D1003" t="str">
            <v/>
          </cell>
        </row>
        <row r="1004">
          <cell r="D1004" t="str">
            <v/>
          </cell>
        </row>
        <row r="1005">
          <cell r="D1005" t="str">
            <v/>
          </cell>
        </row>
        <row r="1006">
          <cell r="D1006" t="str">
            <v/>
          </cell>
        </row>
        <row r="1007">
          <cell r="D1007" t="str">
            <v/>
          </cell>
        </row>
        <row r="1008">
          <cell r="D1008" t="str">
            <v/>
          </cell>
        </row>
        <row r="1009">
          <cell r="D1009" t="str">
            <v/>
          </cell>
        </row>
        <row r="1010">
          <cell r="D1010" t="str">
            <v/>
          </cell>
        </row>
        <row r="1011">
          <cell r="D1011" t="str">
            <v/>
          </cell>
        </row>
        <row r="1012">
          <cell r="D1012" t="str">
            <v/>
          </cell>
        </row>
        <row r="1013">
          <cell r="D1013" t="str">
            <v/>
          </cell>
        </row>
        <row r="1014">
          <cell r="D1014" t="str">
            <v/>
          </cell>
        </row>
        <row r="1015">
          <cell r="D1015" t="str">
            <v/>
          </cell>
        </row>
        <row r="1016">
          <cell r="D1016" t="str">
            <v/>
          </cell>
        </row>
        <row r="1017">
          <cell r="D1017" t="str">
            <v/>
          </cell>
        </row>
        <row r="1018">
          <cell r="D1018" t="str">
            <v/>
          </cell>
        </row>
        <row r="1019">
          <cell r="D1019" t="str">
            <v/>
          </cell>
        </row>
        <row r="1020">
          <cell r="D1020" t="str">
            <v/>
          </cell>
        </row>
        <row r="1021">
          <cell r="D1021" t="str">
            <v/>
          </cell>
        </row>
        <row r="1022">
          <cell r="D1022" t="str">
            <v/>
          </cell>
        </row>
        <row r="1023">
          <cell r="D1023" t="str">
            <v/>
          </cell>
        </row>
        <row r="1024">
          <cell r="D1024" t="str">
            <v/>
          </cell>
        </row>
        <row r="1025">
          <cell r="D1025" t="str">
            <v/>
          </cell>
        </row>
        <row r="1026">
          <cell r="D1026" t="str">
            <v/>
          </cell>
        </row>
        <row r="1027">
          <cell r="D1027" t="str">
            <v/>
          </cell>
        </row>
        <row r="1028">
          <cell r="D1028" t="str">
            <v/>
          </cell>
        </row>
        <row r="1029">
          <cell r="D1029" t="str">
            <v/>
          </cell>
        </row>
        <row r="1030">
          <cell r="D1030" t="str">
            <v/>
          </cell>
        </row>
        <row r="1031">
          <cell r="D1031" t="str">
            <v/>
          </cell>
        </row>
        <row r="1032">
          <cell r="D1032" t="str">
            <v/>
          </cell>
        </row>
        <row r="1033">
          <cell r="D1033" t="str">
            <v/>
          </cell>
        </row>
        <row r="1034">
          <cell r="D1034" t="str">
            <v/>
          </cell>
        </row>
        <row r="1035">
          <cell r="D1035" t="str">
            <v/>
          </cell>
        </row>
        <row r="1036">
          <cell r="D1036" t="str">
            <v/>
          </cell>
        </row>
        <row r="1037">
          <cell r="D1037" t="str">
            <v/>
          </cell>
        </row>
        <row r="1038">
          <cell r="D1038" t="str">
            <v/>
          </cell>
        </row>
        <row r="1039">
          <cell r="D1039" t="str">
            <v/>
          </cell>
        </row>
        <row r="1040">
          <cell r="D1040" t="str">
            <v/>
          </cell>
        </row>
        <row r="1041">
          <cell r="D1041" t="str">
            <v/>
          </cell>
        </row>
        <row r="1042">
          <cell r="D1042" t="str">
            <v/>
          </cell>
        </row>
        <row r="1043">
          <cell r="D1043" t="str">
            <v/>
          </cell>
        </row>
        <row r="1044">
          <cell r="D1044" t="str">
            <v/>
          </cell>
        </row>
        <row r="1045">
          <cell r="D1045" t="str">
            <v/>
          </cell>
        </row>
        <row r="1046">
          <cell r="D1046" t="str">
            <v/>
          </cell>
        </row>
        <row r="1047">
          <cell r="D1047" t="str">
            <v/>
          </cell>
        </row>
        <row r="1048">
          <cell r="D1048" t="str">
            <v/>
          </cell>
        </row>
        <row r="1049">
          <cell r="D1049" t="str">
            <v/>
          </cell>
        </row>
        <row r="1050">
          <cell r="D1050" t="str">
            <v/>
          </cell>
        </row>
        <row r="1051">
          <cell r="D1051" t="str">
            <v/>
          </cell>
        </row>
        <row r="1052">
          <cell r="D1052" t="str">
            <v/>
          </cell>
        </row>
        <row r="1053">
          <cell r="D1053" t="str">
            <v/>
          </cell>
        </row>
        <row r="1054">
          <cell r="D1054" t="str">
            <v/>
          </cell>
        </row>
        <row r="1055">
          <cell r="D1055" t="str">
            <v/>
          </cell>
        </row>
        <row r="1056">
          <cell r="D1056" t="str">
            <v/>
          </cell>
        </row>
        <row r="1057">
          <cell r="D1057" t="str">
            <v/>
          </cell>
        </row>
        <row r="1058">
          <cell r="D1058" t="str">
            <v/>
          </cell>
        </row>
        <row r="1059">
          <cell r="D1059" t="str">
            <v/>
          </cell>
        </row>
        <row r="1060">
          <cell r="D1060" t="str">
            <v/>
          </cell>
        </row>
        <row r="1061">
          <cell r="D1061" t="str">
            <v/>
          </cell>
        </row>
        <row r="1062">
          <cell r="D1062" t="str">
            <v/>
          </cell>
        </row>
        <row r="1063">
          <cell r="D1063" t="str">
            <v/>
          </cell>
        </row>
        <row r="1064">
          <cell r="D1064" t="str">
            <v/>
          </cell>
        </row>
        <row r="1065">
          <cell r="D1065" t="str">
            <v/>
          </cell>
        </row>
        <row r="1066">
          <cell r="D1066" t="str">
            <v/>
          </cell>
        </row>
        <row r="1067">
          <cell r="D1067" t="str">
            <v/>
          </cell>
        </row>
        <row r="1068">
          <cell r="D1068" t="str">
            <v/>
          </cell>
        </row>
        <row r="1069">
          <cell r="D1069" t="str">
            <v/>
          </cell>
        </row>
        <row r="1070">
          <cell r="D1070" t="str">
            <v/>
          </cell>
        </row>
        <row r="1071">
          <cell r="D1071" t="str">
            <v/>
          </cell>
        </row>
        <row r="1072">
          <cell r="D1072" t="str">
            <v/>
          </cell>
        </row>
        <row r="1073">
          <cell r="D1073" t="str">
            <v/>
          </cell>
        </row>
        <row r="1074">
          <cell r="D1074" t="str">
            <v/>
          </cell>
        </row>
        <row r="1075">
          <cell r="D1075" t="str">
            <v/>
          </cell>
        </row>
        <row r="1076">
          <cell r="D1076" t="str">
            <v/>
          </cell>
        </row>
        <row r="1077">
          <cell r="D1077" t="str">
            <v/>
          </cell>
        </row>
        <row r="1078">
          <cell r="D1078" t="str">
            <v/>
          </cell>
        </row>
        <row r="1079">
          <cell r="D1079" t="str">
            <v/>
          </cell>
        </row>
        <row r="1080">
          <cell r="D1080" t="str">
            <v/>
          </cell>
        </row>
        <row r="1081">
          <cell r="D1081" t="str">
            <v/>
          </cell>
        </row>
        <row r="1082">
          <cell r="D1082" t="str">
            <v/>
          </cell>
        </row>
        <row r="1083">
          <cell r="D1083" t="str">
            <v/>
          </cell>
        </row>
        <row r="1084">
          <cell r="D1084" t="str">
            <v/>
          </cell>
        </row>
        <row r="1085">
          <cell r="D1085" t="str">
            <v/>
          </cell>
        </row>
        <row r="1086">
          <cell r="D1086" t="str">
            <v/>
          </cell>
        </row>
        <row r="1087">
          <cell r="D1087" t="str">
            <v/>
          </cell>
        </row>
        <row r="1088">
          <cell r="D1088" t="str">
            <v/>
          </cell>
        </row>
        <row r="1089">
          <cell r="D1089" t="str">
            <v/>
          </cell>
        </row>
        <row r="1090">
          <cell r="D1090" t="str">
            <v/>
          </cell>
        </row>
        <row r="1091">
          <cell r="D1091" t="str">
            <v/>
          </cell>
        </row>
        <row r="1092">
          <cell r="D1092" t="str">
            <v/>
          </cell>
        </row>
        <row r="1093">
          <cell r="D1093" t="str">
            <v/>
          </cell>
        </row>
        <row r="1094">
          <cell r="D1094" t="str">
            <v/>
          </cell>
        </row>
        <row r="1095">
          <cell r="D1095" t="str">
            <v/>
          </cell>
        </row>
        <row r="1096">
          <cell r="D1096" t="str">
            <v/>
          </cell>
        </row>
        <row r="1097">
          <cell r="D1097" t="str">
            <v/>
          </cell>
        </row>
        <row r="1098">
          <cell r="D1098" t="str">
            <v/>
          </cell>
        </row>
        <row r="1099">
          <cell r="D1099" t="str">
            <v/>
          </cell>
        </row>
        <row r="1100">
          <cell r="D1100" t="str">
            <v/>
          </cell>
        </row>
        <row r="1101">
          <cell r="D1101" t="str">
            <v/>
          </cell>
        </row>
        <row r="1102">
          <cell r="D1102" t="str">
            <v/>
          </cell>
        </row>
        <row r="1103">
          <cell r="D1103" t="str">
            <v/>
          </cell>
        </row>
        <row r="1104">
          <cell r="D1104" t="str">
            <v/>
          </cell>
        </row>
        <row r="1105">
          <cell r="D1105" t="str">
            <v/>
          </cell>
        </row>
        <row r="1106">
          <cell r="D1106" t="str">
            <v/>
          </cell>
        </row>
        <row r="1107">
          <cell r="D1107" t="str">
            <v/>
          </cell>
        </row>
        <row r="1108">
          <cell r="D1108" t="str">
            <v/>
          </cell>
        </row>
        <row r="1109">
          <cell r="D1109" t="str">
            <v/>
          </cell>
        </row>
        <row r="1110">
          <cell r="D1110" t="str">
            <v/>
          </cell>
        </row>
        <row r="1111">
          <cell r="D1111" t="str">
            <v/>
          </cell>
        </row>
        <row r="1112">
          <cell r="D1112" t="str">
            <v/>
          </cell>
        </row>
        <row r="1113">
          <cell r="D1113" t="str">
            <v/>
          </cell>
        </row>
        <row r="1114">
          <cell r="D1114" t="str">
            <v/>
          </cell>
        </row>
        <row r="1115">
          <cell r="D1115" t="str">
            <v/>
          </cell>
        </row>
        <row r="1116">
          <cell r="D1116" t="str">
            <v/>
          </cell>
        </row>
        <row r="1117">
          <cell r="D1117" t="str">
            <v/>
          </cell>
        </row>
        <row r="1118">
          <cell r="D1118" t="str">
            <v/>
          </cell>
        </row>
        <row r="1119">
          <cell r="D1119" t="str">
            <v/>
          </cell>
        </row>
        <row r="1120">
          <cell r="D1120" t="str">
            <v/>
          </cell>
        </row>
        <row r="1121">
          <cell r="D1121" t="str">
            <v/>
          </cell>
        </row>
        <row r="1122">
          <cell r="D1122" t="str">
            <v/>
          </cell>
        </row>
        <row r="1123">
          <cell r="D1123" t="str">
            <v/>
          </cell>
        </row>
        <row r="1124">
          <cell r="D1124" t="str">
            <v/>
          </cell>
        </row>
        <row r="1125">
          <cell r="D1125" t="str">
            <v/>
          </cell>
        </row>
        <row r="1126">
          <cell r="D1126" t="str">
            <v/>
          </cell>
        </row>
        <row r="1127">
          <cell r="D1127" t="str">
            <v/>
          </cell>
        </row>
        <row r="1128">
          <cell r="D1128" t="str">
            <v/>
          </cell>
        </row>
        <row r="1129">
          <cell r="D1129" t="str">
            <v/>
          </cell>
        </row>
        <row r="1130">
          <cell r="D1130" t="str">
            <v/>
          </cell>
        </row>
        <row r="1131">
          <cell r="D1131" t="str">
            <v/>
          </cell>
        </row>
        <row r="1132">
          <cell r="D1132" t="str">
            <v/>
          </cell>
        </row>
        <row r="1133">
          <cell r="D1133" t="str">
            <v/>
          </cell>
        </row>
        <row r="1134">
          <cell r="D1134" t="str">
            <v/>
          </cell>
        </row>
        <row r="1135">
          <cell r="D1135" t="str">
            <v/>
          </cell>
        </row>
        <row r="1136">
          <cell r="D1136" t="str">
            <v/>
          </cell>
        </row>
        <row r="1137">
          <cell r="D1137" t="str">
            <v/>
          </cell>
        </row>
        <row r="1138">
          <cell r="D1138" t="str">
            <v/>
          </cell>
        </row>
        <row r="1139">
          <cell r="D1139" t="str">
            <v/>
          </cell>
        </row>
        <row r="1140">
          <cell r="D1140" t="str">
            <v/>
          </cell>
        </row>
        <row r="1141">
          <cell r="D1141" t="str">
            <v/>
          </cell>
        </row>
        <row r="1142">
          <cell r="D1142" t="str">
            <v/>
          </cell>
        </row>
        <row r="1143">
          <cell r="D1143" t="str">
            <v/>
          </cell>
        </row>
        <row r="1144">
          <cell r="D1144" t="str">
            <v/>
          </cell>
        </row>
        <row r="1145">
          <cell r="D1145" t="str">
            <v/>
          </cell>
        </row>
        <row r="1146">
          <cell r="D1146" t="str">
            <v/>
          </cell>
        </row>
        <row r="1147">
          <cell r="D1147" t="str">
            <v/>
          </cell>
        </row>
        <row r="1148">
          <cell r="D1148" t="str">
            <v/>
          </cell>
        </row>
        <row r="1149">
          <cell r="D1149" t="str">
            <v/>
          </cell>
        </row>
        <row r="1150">
          <cell r="D1150" t="str">
            <v/>
          </cell>
        </row>
        <row r="1151">
          <cell r="D1151" t="str">
            <v/>
          </cell>
        </row>
        <row r="1152">
          <cell r="D1152" t="str">
            <v/>
          </cell>
        </row>
        <row r="1153">
          <cell r="D1153" t="str">
            <v/>
          </cell>
        </row>
        <row r="1154">
          <cell r="D1154" t="str">
            <v/>
          </cell>
        </row>
        <row r="1155">
          <cell r="D1155" t="str">
            <v/>
          </cell>
        </row>
        <row r="1156">
          <cell r="D1156" t="str">
            <v/>
          </cell>
        </row>
        <row r="1157">
          <cell r="D1157" t="str">
            <v/>
          </cell>
        </row>
        <row r="1158">
          <cell r="D1158" t="str">
            <v/>
          </cell>
        </row>
        <row r="1159">
          <cell r="D1159" t="str">
            <v/>
          </cell>
        </row>
        <row r="1160">
          <cell r="D1160" t="str">
            <v/>
          </cell>
        </row>
        <row r="1161">
          <cell r="D1161" t="str">
            <v/>
          </cell>
        </row>
        <row r="1162">
          <cell r="D1162" t="str">
            <v/>
          </cell>
        </row>
        <row r="1163">
          <cell r="D1163" t="str">
            <v/>
          </cell>
        </row>
        <row r="1164">
          <cell r="D1164" t="str">
            <v/>
          </cell>
        </row>
        <row r="1165">
          <cell r="D1165" t="str">
            <v/>
          </cell>
        </row>
        <row r="1166">
          <cell r="D1166" t="str">
            <v/>
          </cell>
        </row>
        <row r="1167">
          <cell r="D1167" t="str">
            <v/>
          </cell>
        </row>
        <row r="1168">
          <cell r="D1168" t="str">
            <v/>
          </cell>
        </row>
        <row r="1169">
          <cell r="D1169" t="str">
            <v/>
          </cell>
        </row>
        <row r="1170">
          <cell r="D1170" t="str">
            <v/>
          </cell>
        </row>
        <row r="1171">
          <cell r="D1171" t="str">
            <v/>
          </cell>
        </row>
        <row r="1172">
          <cell r="D1172" t="str">
            <v/>
          </cell>
        </row>
        <row r="1173">
          <cell r="D1173" t="str">
            <v/>
          </cell>
        </row>
        <row r="1174">
          <cell r="D1174" t="str">
            <v/>
          </cell>
        </row>
        <row r="1175">
          <cell r="D1175" t="str">
            <v/>
          </cell>
        </row>
        <row r="1176">
          <cell r="D1176" t="str">
            <v/>
          </cell>
        </row>
        <row r="1177">
          <cell r="D1177" t="str">
            <v/>
          </cell>
        </row>
        <row r="1178">
          <cell r="D1178" t="str">
            <v/>
          </cell>
        </row>
        <row r="1179">
          <cell r="D1179" t="str">
            <v/>
          </cell>
        </row>
        <row r="1180">
          <cell r="D1180" t="str">
            <v/>
          </cell>
        </row>
        <row r="1181">
          <cell r="D1181" t="str">
            <v/>
          </cell>
        </row>
        <row r="1182">
          <cell r="D1182" t="str">
            <v/>
          </cell>
        </row>
        <row r="1183">
          <cell r="D1183" t="str">
            <v/>
          </cell>
        </row>
        <row r="1184">
          <cell r="D1184" t="str">
            <v/>
          </cell>
        </row>
        <row r="1185">
          <cell r="D1185" t="str">
            <v/>
          </cell>
        </row>
        <row r="1186">
          <cell r="D1186" t="str">
            <v/>
          </cell>
        </row>
        <row r="1187">
          <cell r="D1187" t="str">
            <v/>
          </cell>
        </row>
        <row r="1188">
          <cell r="D1188" t="str">
            <v/>
          </cell>
        </row>
        <row r="1189">
          <cell r="D1189" t="str">
            <v/>
          </cell>
        </row>
        <row r="1190">
          <cell r="D1190" t="str">
            <v/>
          </cell>
        </row>
        <row r="1191">
          <cell r="D1191" t="str">
            <v/>
          </cell>
        </row>
        <row r="1192">
          <cell r="D1192" t="str">
            <v/>
          </cell>
        </row>
        <row r="1193">
          <cell r="D1193" t="str">
            <v/>
          </cell>
        </row>
        <row r="1194">
          <cell r="D1194" t="str">
            <v/>
          </cell>
        </row>
        <row r="1195">
          <cell r="D1195" t="str">
            <v/>
          </cell>
        </row>
        <row r="1196">
          <cell r="D1196" t="str">
            <v/>
          </cell>
        </row>
        <row r="1197">
          <cell r="D1197" t="str">
            <v/>
          </cell>
        </row>
        <row r="1198">
          <cell r="D1198" t="str">
            <v/>
          </cell>
        </row>
        <row r="1199">
          <cell r="D1199" t="str">
            <v/>
          </cell>
        </row>
        <row r="1200">
          <cell r="D1200" t="str">
            <v/>
          </cell>
        </row>
        <row r="1201">
          <cell r="D1201" t="str">
            <v/>
          </cell>
        </row>
        <row r="1202">
          <cell r="D1202" t="str">
            <v/>
          </cell>
        </row>
        <row r="1203">
          <cell r="D1203" t="str">
            <v/>
          </cell>
        </row>
        <row r="1204">
          <cell r="D1204" t="str">
            <v/>
          </cell>
        </row>
        <row r="1205">
          <cell r="D1205" t="str">
            <v/>
          </cell>
        </row>
        <row r="1206">
          <cell r="D1206" t="str">
            <v/>
          </cell>
        </row>
        <row r="1207">
          <cell r="D1207" t="str">
            <v/>
          </cell>
        </row>
        <row r="1208">
          <cell r="D1208" t="str">
            <v/>
          </cell>
        </row>
        <row r="1209">
          <cell r="D1209" t="str">
            <v/>
          </cell>
        </row>
        <row r="1210">
          <cell r="D1210" t="str">
            <v/>
          </cell>
        </row>
        <row r="1211">
          <cell r="D1211" t="str">
            <v/>
          </cell>
        </row>
        <row r="1212">
          <cell r="D1212" t="str">
            <v/>
          </cell>
        </row>
        <row r="1213">
          <cell r="D1213" t="str">
            <v/>
          </cell>
        </row>
        <row r="1214">
          <cell r="D1214" t="str">
            <v/>
          </cell>
        </row>
        <row r="1215">
          <cell r="D1215" t="str">
            <v/>
          </cell>
        </row>
        <row r="1216">
          <cell r="D1216" t="str">
            <v/>
          </cell>
        </row>
        <row r="1217">
          <cell r="D1217" t="str">
            <v/>
          </cell>
        </row>
        <row r="1218">
          <cell r="D1218" t="str">
            <v/>
          </cell>
        </row>
        <row r="1219">
          <cell r="D1219" t="str">
            <v/>
          </cell>
        </row>
        <row r="1220">
          <cell r="D1220" t="str">
            <v/>
          </cell>
        </row>
        <row r="1221">
          <cell r="D1221" t="str">
            <v/>
          </cell>
        </row>
        <row r="1222">
          <cell r="D1222" t="str">
            <v/>
          </cell>
        </row>
        <row r="1223">
          <cell r="D1223" t="str">
            <v/>
          </cell>
        </row>
        <row r="1224">
          <cell r="D1224" t="str">
            <v/>
          </cell>
        </row>
        <row r="1225">
          <cell r="D1225" t="str">
            <v/>
          </cell>
        </row>
        <row r="1226">
          <cell r="D1226" t="str">
            <v/>
          </cell>
        </row>
        <row r="1227">
          <cell r="D1227" t="str">
            <v/>
          </cell>
        </row>
        <row r="1228">
          <cell r="D1228" t="str">
            <v/>
          </cell>
        </row>
        <row r="1229">
          <cell r="D1229" t="str">
            <v/>
          </cell>
        </row>
        <row r="1230">
          <cell r="D1230" t="str">
            <v/>
          </cell>
        </row>
        <row r="1231">
          <cell r="D1231" t="str">
            <v/>
          </cell>
        </row>
        <row r="1232">
          <cell r="D1232" t="str">
            <v/>
          </cell>
        </row>
        <row r="1233">
          <cell r="D1233" t="str">
            <v/>
          </cell>
        </row>
        <row r="1234">
          <cell r="D1234" t="str">
            <v/>
          </cell>
        </row>
        <row r="1235">
          <cell r="D1235" t="str">
            <v/>
          </cell>
        </row>
        <row r="1236">
          <cell r="D1236" t="str">
            <v/>
          </cell>
        </row>
        <row r="1237">
          <cell r="D1237" t="str">
            <v/>
          </cell>
        </row>
        <row r="1238">
          <cell r="D1238" t="str">
            <v/>
          </cell>
        </row>
        <row r="1239">
          <cell r="D1239" t="str">
            <v/>
          </cell>
        </row>
        <row r="1240">
          <cell r="D1240" t="str">
            <v/>
          </cell>
        </row>
        <row r="1241">
          <cell r="D1241" t="str">
            <v/>
          </cell>
        </row>
        <row r="1242">
          <cell r="D1242" t="str">
            <v/>
          </cell>
        </row>
        <row r="1243">
          <cell r="D1243" t="str">
            <v/>
          </cell>
        </row>
        <row r="1244">
          <cell r="D1244" t="str">
            <v/>
          </cell>
        </row>
        <row r="1245">
          <cell r="D1245" t="str">
            <v/>
          </cell>
        </row>
        <row r="1246">
          <cell r="D1246" t="str">
            <v/>
          </cell>
        </row>
        <row r="1247">
          <cell r="D1247" t="str">
            <v/>
          </cell>
        </row>
        <row r="1248">
          <cell r="D1248" t="str">
            <v/>
          </cell>
        </row>
        <row r="1249">
          <cell r="D1249" t="str">
            <v/>
          </cell>
        </row>
        <row r="1250">
          <cell r="D1250" t="str">
            <v/>
          </cell>
        </row>
        <row r="1251">
          <cell r="D1251" t="str">
            <v/>
          </cell>
        </row>
        <row r="1252">
          <cell r="D1252" t="str">
            <v/>
          </cell>
        </row>
        <row r="1253">
          <cell r="D1253" t="str">
            <v/>
          </cell>
        </row>
        <row r="1254">
          <cell r="D1254" t="str">
            <v/>
          </cell>
        </row>
        <row r="1255">
          <cell r="D1255" t="str">
            <v/>
          </cell>
        </row>
        <row r="1256">
          <cell r="D1256" t="str">
            <v/>
          </cell>
        </row>
        <row r="1257">
          <cell r="D1257" t="str">
            <v/>
          </cell>
        </row>
        <row r="1258">
          <cell r="D1258" t="str">
            <v/>
          </cell>
        </row>
        <row r="1259">
          <cell r="D1259" t="str">
            <v/>
          </cell>
        </row>
        <row r="1260">
          <cell r="D1260" t="str">
            <v/>
          </cell>
        </row>
        <row r="1261">
          <cell r="D1261" t="str">
            <v/>
          </cell>
        </row>
        <row r="1262">
          <cell r="D1262" t="str">
            <v/>
          </cell>
        </row>
        <row r="1263">
          <cell r="D1263" t="str">
            <v/>
          </cell>
        </row>
        <row r="1264">
          <cell r="D1264" t="str">
            <v/>
          </cell>
        </row>
        <row r="1265">
          <cell r="D1265" t="str">
            <v/>
          </cell>
        </row>
        <row r="1266">
          <cell r="D1266" t="str">
            <v/>
          </cell>
        </row>
        <row r="1267">
          <cell r="D1267" t="str">
            <v/>
          </cell>
        </row>
        <row r="1268">
          <cell r="D1268" t="str">
            <v/>
          </cell>
        </row>
        <row r="1269">
          <cell r="D1269" t="str">
            <v/>
          </cell>
        </row>
        <row r="1270">
          <cell r="D1270" t="str">
            <v/>
          </cell>
        </row>
        <row r="1271">
          <cell r="D1271" t="str">
            <v/>
          </cell>
        </row>
        <row r="1272">
          <cell r="D1272" t="str">
            <v/>
          </cell>
        </row>
        <row r="1273">
          <cell r="D1273" t="str">
            <v/>
          </cell>
        </row>
        <row r="1274">
          <cell r="D1274" t="str">
            <v/>
          </cell>
        </row>
        <row r="1275">
          <cell r="D1275" t="str">
            <v/>
          </cell>
        </row>
        <row r="1276">
          <cell r="D1276" t="str">
            <v/>
          </cell>
        </row>
        <row r="1277">
          <cell r="D1277" t="str">
            <v/>
          </cell>
        </row>
        <row r="1278">
          <cell r="D1278" t="str">
            <v/>
          </cell>
        </row>
        <row r="1279">
          <cell r="D1279" t="str">
            <v/>
          </cell>
        </row>
        <row r="1280">
          <cell r="D1280" t="str">
            <v/>
          </cell>
        </row>
        <row r="1281">
          <cell r="D1281" t="str">
            <v/>
          </cell>
        </row>
        <row r="1282">
          <cell r="D1282" t="str">
            <v/>
          </cell>
        </row>
        <row r="1283">
          <cell r="D1283" t="str">
            <v/>
          </cell>
        </row>
        <row r="1284">
          <cell r="D1284" t="str">
            <v/>
          </cell>
        </row>
        <row r="1285">
          <cell r="D1285" t="str">
            <v/>
          </cell>
        </row>
        <row r="1286">
          <cell r="D1286" t="str">
            <v/>
          </cell>
        </row>
        <row r="1287">
          <cell r="D1287" t="str">
            <v/>
          </cell>
        </row>
        <row r="1288">
          <cell r="D1288" t="str">
            <v/>
          </cell>
        </row>
        <row r="1289">
          <cell r="D1289" t="str">
            <v/>
          </cell>
        </row>
        <row r="1290">
          <cell r="D1290" t="str">
            <v/>
          </cell>
        </row>
        <row r="1291">
          <cell r="D1291" t="str">
            <v/>
          </cell>
        </row>
        <row r="1292">
          <cell r="D1292" t="str">
            <v/>
          </cell>
        </row>
        <row r="1293">
          <cell r="D1293" t="str">
            <v/>
          </cell>
        </row>
        <row r="1294">
          <cell r="D1294" t="str">
            <v/>
          </cell>
        </row>
        <row r="1295">
          <cell r="D1295" t="str">
            <v/>
          </cell>
        </row>
        <row r="1296">
          <cell r="D1296" t="str">
            <v/>
          </cell>
        </row>
        <row r="1297">
          <cell r="D1297" t="str">
            <v/>
          </cell>
        </row>
        <row r="1298">
          <cell r="D1298" t="str">
            <v/>
          </cell>
        </row>
        <row r="1299">
          <cell r="D1299" t="str">
            <v/>
          </cell>
        </row>
        <row r="1300">
          <cell r="D1300" t="str">
            <v/>
          </cell>
        </row>
        <row r="1301">
          <cell r="D1301" t="str">
            <v/>
          </cell>
        </row>
        <row r="1302">
          <cell r="D1302" t="str">
            <v/>
          </cell>
        </row>
        <row r="1303">
          <cell r="D1303" t="str">
            <v/>
          </cell>
        </row>
        <row r="1304">
          <cell r="D1304" t="str">
            <v/>
          </cell>
        </row>
        <row r="1305">
          <cell r="D1305" t="str">
            <v/>
          </cell>
        </row>
        <row r="1306">
          <cell r="D1306" t="str">
            <v/>
          </cell>
        </row>
        <row r="1307">
          <cell r="D1307" t="str">
            <v/>
          </cell>
        </row>
        <row r="1308">
          <cell r="D1308" t="str">
            <v/>
          </cell>
        </row>
        <row r="1309">
          <cell r="D1309" t="str">
            <v/>
          </cell>
        </row>
        <row r="1310">
          <cell r="D1310" t="str">
            <v/>
          </cell>
        </row>
        <row r="1311">
          <cell r="D1311" t="str">
            <v/>
          </cell>
        </row>
        <row r="1312">
          <cell r="D1312" t="str">
            <v/>
          </cell>
        </row>
        <row r="1313">
          <cell r="D1313" t="str">
            <v/>
          </cell>
        </row>
        <row r="1314">
          <cell r="D1314" t="str">
            <v/>
          </cell>
        </row>
        <row r="1315">
          <cell r="D1315" t="str">
            <v/>
          </cell>
        </row>
        <row r="1316">
          <cell r="D1316" t="str">
            <v/>
          </cell>
        </row>
        <row r="1317">
          <cell r="D1317" t="str">
            <v/>
          </cell>
        </row>
        <row r="1318">
          <cell r="D1318" t="str">
            <v/>
          </cell>
        </row>
        <row r="1319">
          <cell r="D1319" t="str">
            <v/>
          </cell>
        </row>
        <row r="1320">
          <cell r="D1320" t="str">
            <v/>
          </cell>
        </row>
        <row r="1321">
          <cell r="D1321" t="str">
            <v/>
          </cell>
        </row>
        <row r="1322">
          <cell r="D1322" t="str">
            <v/>
          </cell>
        </row>
        <row r="1323">
          <cell r="D1323" t="str">
            <v/>
          </cell>
        </row>
        <row r="1324">
          <cell r="D1324" t="str">
            <v/>
          </cell>
        </row>
        <row r="1325">
          <cell r="D1325" t="str">
            <v/>
          </cell>
        </row>
        <row r="1326">
          <cell r="D1326" t="str">
            <v/>
          </cell>
        </row>
        <row r="1327">
          <cell r="D1327" t="str">
            <v/>
          </cell>
        </row>
        <row r="1328">
          <cell r="D1328" t="str">
            <v/>
          </cell>
        </row>
        <row r="1329">
          <cell r="D1329" t="str">
            <v/>
          </cell>
        </row>
        <row r="1330">
          <cell r="D1330" t="str">
            <v/>
          </cell>
        </row>
        <row r="1331">
          <cell r="D1331" t="str">
            <v/>
          </cell>
        </row>
        <row r="1332">
          <cell r="D1332" t="str">
            <v/>
          </cell>
        </row>
        <row r="1333">
          <cell r="D1333" t="str">
            <v/>
          </cell>
        </row>
        <row r="1334">
          <cell r="D1334" t="str">
            <v/>
          </cell>
        </row>
        <row r="1335">
          <cell r="D1335" t="str">
            <v/>
          </cell>
        </row>
        <row r="1336">
          <cell r="D1336" t="str">
            <v/>
          </cell>
        </row>
        <row r="1337">
          <cell r="D1337" t="str">
            <v/>
          </cell>
        </row>
        <row r="1338">
          <cell r="D1338" t="str">
            <v/>
          </cell>
        </row>
        <row r="1339">
          <cell r="D1339" t="str">
            <v/>
          </cell>
        </row>
        <row r="1340">
          <cell r="D1340" t="str">
            <v/>
          </cell>
        </row>
        <row r="1341">
          <cell r="D1341" t="str">
            <v/>
          </cell>
        </row>
        <row r="1342">
          <cell r="D1342" t="str">
            <v/>
          </cell>
        </row>
        <row r="1343">
          <cell r="D1343" t="str">
            <v/>
          </cell>
        </row>
        <row r="1344">
          <cell r="D1344" t="str">
            <v/>
          </cell>
        </row>
        <row r="1345">
          <cell r="D1345" t="str">
            <v/>
          </cell>
        </row>
        <row r="1346">
          <cell r="D1346" t="str">
            <v/>
          </cell>
        </row>
        <row r="1347">
          <cell r="D1347" t="str">
            <v/>
          </cell>
        </row>
        <row r="1348">
          <cell r="D1348" t="str">
            <v/>
          </cell>
        </row>
        <row r="1349">
          <cell r="D1349" t="str">
            <v/>
          </cell>
        </row>
        <row r="1350">
          <cell r="D1350" t="str">
            <v/>
          </cell>
        </row>
        <row r="1351">
          <cell r="D1351" t="str">
            <v/>
          </cell>
        </row>
        <row r="1352">
          <cell r="D1352" t="str">
            <v/>
          </cell>
        </row>
        <row r="1353">
          <cell r="D1353" t="str">
            <v/>
          </cell>
        </row>
        <row r="1354">
          <cell r="D1354" t="str">
            <v/>
          </cell>
        </row>
        <row r="1355">
          <cell r="D1355" t="str">
            <v/>
          </cell>
        </row>
        <row r="1356">
          <cell r="D1356" t="str">
            <v/>
          </cell>
        </row>
        <row r="1357">
          <cell r="D1357" t="str">
            <v/>
          </cell>
        </row>
        <row r="1358">
          <cell r="D1358" t="str">
            <v/>
          </cell>
        </row>
        <row r="1359">
          <cell r="D1359" t="str">
            <v/>
          </cell>
        </row>
        <row r="1360">
          <cell r="D1360" t="str">
            <v/>
          </cell>
        </row>
        <row r="1361">
          <cell r="D1361" t="str">
            <v/>
          </cell>
        </row>
        <row r="1362">
          <cell r="D1362" t="str">
            <v/>
          </cell>
        </row>
        <row r="1363">
          <cell r="D1363" t="str">
            <v/>
          </cell>
        </row>
        <row r="1364">
          <cell r="D1364" t="str">
            <v/>
          </cell>
        </row>
        <row r="1365">
          <cell r="D1365" t="str">
            <v/>
          </cell>
        </row>
        <row r="1366">
          <cell r="D1366" t="str">
            <v/>
          </cell>
        </row>
        <row r="1367">
          <cell r="D1367" t="str">
            <v/>
          </cell>
        </row>
        <row r="1368">
          <cell r="D1368" t="str">
            <v/>
          </cell>
        </row>
        <row r="1369">
          <cell r="D1369" t="str">
            <v/>
          </cell>
        </row>
        <row r="1370">
          <cell r="D1370" t="str">
            <v/>
          </cell>
        </row>
        <row r="1371">
          <cell r="D1371" t="str">
            <v/>
          </cell>
        </row>
        <row r="1372">
          <cell r="D1372" t="str">
            <v/>
          </cell>
        </row>
        <row r="1373">
          <cell r="D1373" t="str">
            <v/>
          </cell>
        </row>
        <row r="1374">
          <cell r="D1374" t="str">
            <v/>
          </cell>
        </row>
        <row r="1375">
          <cell r="D1375" t="str">
            <v/>
          </cell>
        </row>
        <row r="1376">
          <cell r="D1376" t="str">
            <v/>
          </cell>
        </row>
        <row r="1377">
          <cell r="D1377" t="str">
            <v/>
          </cell>
        </row>
        <row r="1378">
          <cell r="D1378" t="str">
            <v/>
          </cell>
        </row>
        <row r="1379">
          <cell r="D1379" t="str">
            <v/>
          </cell>
        </row>
        <row r="1380">
          <cell r="D1380" t="str">
            <v/>
          </cell>
        </row>
        <row r="1381">
          <cell r="D1381" t="str">
            <v/>
          </cell>
        </row>
        <row r="1382">
          <cell r="D1382" t="str">
            <v/>
          </cell>
        </row>
        <row r="1383">
          <cell r="D1383" t="str">
            <v/>
          </cell>
        </row>
        <row r="1384">
          <cell r="D1384" t="str">
            <v/>
          </cell>
        </row>
        <row r="1385">
          <cell r="D1385" t="str">
            <v/>
          </cell>
        </row>
        <row r="1386">
          <cell r="D1386" t="str">
            <v/>
          </cell>
        </row>
        <row r="1387">
          <cell r="D1387" t="str">
            <v/>
          </cell>
        </row>
        <row r="1388">
          <cell r="D1388" t="str">
            <v/>
          </cell>
        </row>
        <row r="1389">
          <cell r="D1389" t="str">
            <v/>
          </cell>
        </row>
        <row r="1390">
          <cell r="D1390" t="str">
            <v/>
          </cell>
        </row>
        <row r="1391">
          <cell r="D1391" t="str">
            <v/>
          </cell>
        </row>
        <row r="1392">
          <cell r="D1392" t="str">
            <v/>
          </cell>
        </row>
        <row r="1393">
          <cell r="D1393" t="str">
            <v/>
          </cell>
        </row>
        <row r="1394">
          <cell r="D1394" t="str">
            <v/>
          </cell>
        </row>
        <row r="1395">
          <cell r="D1395" t="str">
            <v/>
          </cell>
        </row>
        <row r="1396">
          <cell r="D1396" t="str">
            <v/>
          </cell>
        </row>
        <row r="1397">
          <cell r="D1397" t="str">
            <v/>
          </cell>
        </row>
        <row r="1398">
          <cell r="D1398" t="str">
            <v/>
          </cell>
        </row>
        <row r="1399">
          <cell r="D1399" t="str">
            <v/>
          </cell>
        </row>
        <row r="1400">
          <cell r="D1400" t="str">
            <v/>
          </cell>
        </row>
        <row r="1401">
          <cell r="D1401" t="str">
            <v/>
          </cell>
        </row>
        <row r="1402">
          <cell r="D1402" t="str">
            <v/>
          </cell>
        </row>
        <row r="1403">
          <cell r="D1403" t="str">
            <v/>
          </cell>
        </row>
        <row r="1404">
          <cell r="D1404" t="str">
            <v/>
          </cell>
        </row>
        <row r="1405">
          <cell r="D1405" t="str">
            <v/>
          </cell>
        </row>
        <row r="1406">
          <cell r="D1406" t="str">
            <v/>
          </cell>
        </row>
        <row r="1407">
          <cell r="D1407" t="str">
            <v/>
          </cell>
        </row>
        <row r="1408">
          <cell r="D1408" t="str">
            <v/>
          </cell>
        </row>
        <row r="1409">
          <cell r="D1409" t="str">
            <v/>
          </cell>
        </row>
        <row r="1410">
          <cell r="D1410" t="str">
            <v/>
          </cell>
        </row>
        <row r="1411">
          <cell r="D1411" t="str">
            <v/>
          </cell>
        </row>
        <row r="1412">
          <cell r="D1412" t="str">
            <v/>
          </cell>
        </row>
        <row r="1413">
          <cell r="D1413" t="str">
            <v/>
          </cell>
        </row>
        <row r="1414">
          <cell r="D1414" t="str">
            <v/>
          </cell>
        </row>
        <row r="1415">
          <cell r="D1415" t="str">
            <v/>
          </cell>
        </row>
        <row r="1416">
          <cell r="D1416" t="str">
            <v/>
          </cell>
        </row>
        <row r="1417">
          <cell r="D1417" t="str">
            <v/>
          </cell>
        </row>
        <row r="1418">
          <cell r="D1418" t="str">
            <v/>
          </cell>
        </row>
        <row r="1419">
          <cell r="D1419" t="str">
            <v/>
          </cell>
        </row>
        <row r="1420">
          <cell r="D1420" t="str">
            <v/>
          </cell>
        </row>
        <row r="1421">
          <cell r="D1421" t="str">
            <v/>
          </cell>
        </row>
        <row r="1422">
          <cell r="D1422" t="str">
            <v/>
          </cell>
        </row>
        <row r="1423">
          <cell r="D1423" t="str">
            <v/>
          </cell>
        </row>
        <row r="1424">
          <cell r="D1424" t="str">
            <v/>
          </cell>
        </row>
        <row r="1425">
          <cell r="D1425" t="str">
            <v/>
          </cell>
        </row>
        <row r="1426">
          <cell r="D1426" t="str">
            <v/>
          </cell>
        </row>
        <row r="1427">
          <cell r="D1427" t="str">
            <v/>
          </cell>
        </row>
        <row r="1428">
          <cell r="D1428" t="str">
            <v/>
          </cell>
        </row>
        <row r="1429">
          <cell r="D1429" t="str">
            <v/>
          </cell>
        </row>
        <row r="1430">
          <cell r="D1430" t="str">
            <v/>
          </cell>
        </row>
        <row r="1431">
          <cell r="D1431" t="str">
            <v/>
          </cell>
        </row>
        <row r="1432">
          <cell r="D1432" t="str">
            <v/>
          </cell>
        </row>
        <row r="1433">
          <cell r="D1433" t="str">
            <v/>
          </cell>
        </row>
        <row r="1434">
          <cell r="D1434" t="str">
            <v/>
          </cell>
        </row>
        <row r="1435">
          <cell r="D1435" t="str">
            <v/>
          </cell>
        </row>
        <row r="1436">
          <cell r="D1436" t="str">
            <v/>
          </cell>
        </row>
        <row r="1437">
          <cell r="D1437" t="str">
            <v/>
          </cell>
        </row>
        <row r="1438">
          <cell r="D1438" t="str">
            <v/>
          </cell>
        </row>
        <row r="1439">
          <cell r="D1439" t="str">
            <v/>
          </cell>
        </row>
        <row r="1440">
          <cell r="D1440" t="str">
            <v/>
          </cell>
        </row>
        <row r="1441">
          <cell r="D1441" t="str">
            <v/>
          </cell>
        </row>
        <row r="1442">
          <cell r="D1442" t="str">
            <v/>
          </cell>
        </row>
        <row r="1443">
          <cell r="D1443" t="str">
            <v/>
          </cell>
        </row>
        <row r="1444">
          <cell r="D1444" t="str">
            <v/>
          </cell>
        </row>
        <row r="1445">
          <cell r="D1445" t="str">
            <v/>
          </cell>
        </row>
        <row r="1446">
          <cell r="D1446" t="str">
            <v/>
          </cell>
        </row>
        <row r="1447">
          <cell r="D1447" t="str">
            <v/>
          </cell>
        </row>
        <row r="1448">
          <cell r="D1448" t="str">
            <v/>
          </cell>
        </row>
        <row r="1449">
          <cell r="D1449" t="str">
            <v/>
          </cell>
        </row>
        <row r="1450">
          <cell r="D1450" t="str">
            <v/>
          </cell>
        </row>
        <row r="1451">
          <cell r="D1451" t="str">
            <v/>
          </cell>
        </row>
        <row r="1452">
          <cell r="D1452" t="str">
            <v/>
          </cell>
        </row>
        <row r="1453">
          <cell r="D1453" t="str">
            <v/>
          </cell>
        </row>
        <row r="1454">
          <cell r="D1454" t="str">
            <v/>
          </cell>
        </row>
        <row r="1455">
          <cell r="D1455" t="str">
            <v/>
          </cell>
        </row>
        <row r="1456">
          <cell r="D1456" t="str">
            <v/>
          </cell>
        </row>
        <row r="1457">
          <cell r="D1457" t="str">
            <v/>
          </cell>
        </row>
        <row r="1458">
          <cell r="D1458" t="str">
            <v/>
          </cell>
        </row>
        <row r="1459">
          <cell r="D1459" t="str">
            <v/>
          </cell>
        </row>
        <row r="1460">
          <cell r="D1460" t="str">
            <v/>
          </cell>
        </row>
        <row r="1461">
          <cell r="D1461" t="str">
            <v/>
          </cell>
        </row>
        <row r="1462">
          <cell r="D1462" t="str">
            <v/>
          </cell>
        </row>
        <row r="1463">
          <cell r="D1463" t="str">
            <v/>
          </cell>
        </row>
        <row r="1464">
          <cell r="D1464" t="str">
            <v/>
          </cell>
        </row>
        <row r="1465">
          <cell r="D1465" t="str">
            <v/>
          </cell>
        </row>
        <row r="1466">
          <cell r="D1466" t="str">
            <v/>
          </cell>
        </row>
        <row r="1467">
          <cell r="D1467" t="str">
            <v/>
          </cell>
        </row>
        <row r="1468">
          <cell r="D1468" t="str">
            <v/>
          </cell>
        </row>
        <row r="1469">
          <cell r="D1469" t="str">
            <v/>
          </cell>
        </row>
        <row r="1470">
          <cell r="D1470" t="str">
            <v/>
          </cell>
        </row>
        <row r="1471">
          <cell r="D1471" t="str">
            <v/>
          </cell>
        </row>
        <row r="1472">
          <cell r="D1472" t="str">
            <v/>
          </cell>
        </row>
        <row r="1473">
          <cell r="D1473" t="str">
            <v/>
          </cell>
        </row>
        <row r="1474">
          <cell r="D1474" t="str">
            <v/>
          </cell>
        </row>
        <row r="1475">
          <cell r="D1475" t="str">
            <v/>
          </cell>
        </row>
        <row r="1476">
          <cell r="D1476" t="str">
            <v/>
          </cell>
        </row>
        <row r="1477">
          <cell r="D1477" t="str">
            <v/>
          </cell>
        </row>
        <row r="1478">
          <cell r="D1478" t="str">
            <v/>
          </cell>
        </row>
        <row r="1479">
          <cell r="D1479" t="str">
            <v/>
          </cell>
        </row>
        <row r="1480">
          <cell r="D1480" t="str">
            <v/>
          </cell>
        </row>
        <row r="1481">
          <cell r="D1481" t="str">
            <v/>
          </cell>
        </row>
        <row r="1482">
          <cell r="D1482" t="str">
            <v/>
          </cell>
        </row>
        <row r="1483">
          <cell r="D1483" t="str">
            <v/>
          </cell>
        </row>
        <row r="1484">
          <cell r="D1484" t="str">
            <v/>
          </cell>
        </row>
        <row r="1485">
          <cell r="D1485" t="str">
            <v/>
          </cell>
        </row>
        <row r="1486">
          <cell r="D1486" t="str">
            <v/>
          </cell>
        </row>
        <row r="1487">
          <cell r="D1487" t="str">
            <v/>
          </cell>
        </row>
        <row r="1488">
          <cell r="D1488" t="str">
            <v/>
          </cell>
        </row>
        <row r="1489">
          <cell r="D1489" t="str">
            <v/>
          </cell>
        </row>
        <row r="1490">
          <cell r="D1490" t="str">
            <v/>
          </cell>
        </row>
        <row r="1491">
          <cell r="D1491" t="str">
            <v/>
          </cell>
        </row>
        <row r="1492">
          <cell r="D1492" t="str">
            <v/>
          </cell>
        </row>
        <row r="1493">
          <cell r="D1493" t="str">
            <v/>
          </cell>
        </row>
        <row r="1494">
          <cell r="D1494" t="str">
            <v/>
          </cell>
        </row>
        <row r="1495">
          <cell r="D1495" t="str">
            <v/>
          </cell>
        </row>
        <row r="1496">
          <cell r="D1496" t="str">
            <v/>
          </cell>
        </row>
        <row r="1497">
          <cell r="D1497" t="str">
            <v/>
          </cell>
        </row>
        <row r="1498">
          <cell r="D1498" t="str">
            <v/>
          </cell>
        </row>
        <row r="1499">
          <cell r="D1499" t="str">
            <v/>
          </cell>
        </row>
        <row r="1500">
          <cell r="D1500" t="str">
            <v/>
          </cell>
        </row>
        <row r="1501">
          <cell r="D1501" t="str">
            <v/>
          </cell>
        </row>
        <row r="1502">
          <cell r="D1502" t="str">
            <v/>
          </cell>
        </row>
        <row r="1503">
          <cell r="D1503" t="str">
            <v/>
          </cell>
        </row>
        <row r="1504">
          <cell r="D1504" t="str">
            <v/>
          </cell>
        </row>
        <row r="1505">
          <cell r="D1505" t="str">
            <v/>
          </cell>
        </row>
        <row r="1506">
          <cell r="D1506" t="str">
            <v/>
          </cell>
        </row>
        <row r="1507">
          <cell r="D1507" t="str">
            <v/>
          </cell>
        </row>
        <row r="1508">
          <cell r="D1508" t="str">
            <v/>
          </cell>
        </row>
        <row r="1509">
          <cell r="D1509" t="str">
            <v/>
          </cell>
        </row>
        <row r="1510">
          <cell r="D1510" t="str">
            <v/>
          </cell>
        </row>
        <row r="1511">
          <cell r="D1511" t="str">
            <v/>
          </cell>
        </row>
        <row r="1512">
          <cell r="D1512" t="str">
            <v/>
          </cell>
        </row>
        <row r="1513">
          <cell r="D1513" t="str">
            <v/>
          </cell>
        </row>
        <row r="1514">
          <cell r="D1514" t="str">
            <v/>
          </cell>
        </row>
        <row r="1515">
          <cell r="D1515" t="str">
            <v/>
          </cell>
        </row>
        <row r="1516">
          <cell r="D1516" t="str">
            <v/>
          </cell>
        </row>
        <row r="1517">
          <cell r="D1517" t="str">
            <v/>
          </cell>
        </row>
        <row r="1518">
          <cell r="D1518" t="str">
            <v/>
          </cell>
        </row>
        <row r="1519">
          <cell r="D1519" t="str">
            <v/>
          </cell>
        </row>
        <row r="1520">
          <cell r="D1520" t="str">
            <v/>
          </cell>
        </row>
        <row r="1521">
          <cell r="D1521" t="str">
            <v/>
          </cell>
        </row>
        <row r="1522">
          <cell r="D1522" t="str">
            <v/>
          </cell>
        </row>
        <row r="1523">
          <cell r="D1523" t="str">
            <v/>
          </cell>
        </row>
        <row r="1524">
          <cell r="D1524" t="str">
            <v/>
          </cell>
        </row>
        <row r="1525">
          <cell r="D1525" t="str">
            <v/>
          </cell>
        </row>
        <row r="1526">
          <cell r="D1526" t="str">
            <v/>
          </cell>
        </row>
        <row r="1527">
          <cell r="D1527" t="str">
            <v/>
          </cell>
        </row>
        <row r="1528">
          <cell r="D1528" t="str">
            <v/>
          </cell>
        </row>
        <row r="1529">
          <cell r="D1529" t="str">
            <v/>
          </cell>
        </row>
        <row r="1530">
          <cell r="D1530" t="str">
            <v/>
          </cell>
        </row>
        <row r="1531">
          <cell r="D1531" t="str">
            <v/>
          </cell>
        </row>
        <row r="1532">
          <cell r="D1532" t="str">
            <v/>
          </cell>
        </row>
        <row r="1533">
          <cell r="D1533" t="str">
            <v/>
          </cell>
        </row>
        <row r="1534">
          <cell r="D1534" t="str">
            <v/>
          </cell>
        </row>
        <row r="1535">
          <cell r="D1535" t="str">
            <v/>
          </cell>
        </row>
        <row r="1536">
          <cell r="D1536" t="str">
            <v/>
          </cell>
        </row>
        <row r="1537">
          <cell r="D1537" t="str">
            <v/>
          </cell>
        </row>
        <row r="1538">
          <cell r="D1538" t="str">
            <v/>
          </cell>
        </row>
        <row r="1539">
          <cell r="D1539" t="str">
            <v/>
          </cell>
        </row>
        <row r="1540">
          <cell r="D1540" t="str">
            <v/>
          </cell>
        </row>
        <row r="1541">
          <cell r="D1541" t="str">
            <v/>
          </cell>
        </row>
        <row r="1542">
          <cell r="D1542" t="str">
            <v/>
          </cell>
        </row>
        <row r="1543">
          <cell r="D1543" t="str">
            <v/>
          </cell>
        </row>
        <row r="1544">
          <cell r="D1544" t="str">
            <v/>
          </cell>
        </row>
        <row r="1545">
          <cell r="D1545" t="str">
            <v/>
          </cell>
        </row>
        <row r="1546">
          <cell r="D1546" t="str">
            <v/>
          </cell>
        </row>
        <row r="1547">
          <cell r="D1547" t="str">
            <v/>
          </cell>
        </row>
        <row r="1548">
          <cell r="D1548" t="str">
            <v/>
          </cell>
        </row>
        <row r="1549">
          <cell r="D1549" t="str">
            <v/>
          </cell>
        </row>
        <row r="1550">
          <cell r="D1550" t="str">
            <v/>
          </cell>
        </row>
        <row r="1551">
          <cell r="D1551" t="str">
            <v/>
          </cell>
        </row>
        <row r="1552">
          <cell r="D1552" t="str">
            <v/>
          </cell>
        </row>
        <row r="1553">
          <cell r="D1553" t="str">
            <v/>
          </cell>
        </row>
        <row r="1554">
          <cell r="D1554" t="str">
            <v/>
          </cell>
        </row>
        <row r="1555">
          <cell r="D1555" t="str">
            <v/>
          </cell>
        </row>
        <row r="1556">
          <cell r="D1556" t="str">
            <v/>
          </cell>
        </row>
        <row r="1557">
          <cell r="D1557" t="str">
            <v/>
          </cell>
        </row>
        <row r="1558">
          <cell r="D1558" t="str">
            <v/>
          </cell>
        </row>
        <row r="1559">
          <cell r="D1559" t="str">
            <v/>
          </cell>
        </row>
        <row r="1560">
          <cell r="D1560" t="str">
            <v/>
          </cell>
        </row>
        <row r="1561">
          <cell r="D1561" t="str">
            <v/>
          </cell>
        </row>
        <row r="1562">
          <cell r="D1562" t="str">
            <v/>
          </cell>
        </row>
        <row r="1563">
          <cell r="D1563" t="str">
            <v/>
          </cell>
        </row>
        <row r="1564">
          <cell r="D1564" t="str">
            <v/>
          </cell>
        </row>
        <row r="1565">
          <cell r="D1565" t="str">
            <v/>
          </cell>
        </row>
        <row r="1566">
          <cell r="D1566" t="str">
            <v/>
          </cell>
        </row>
        <row r="1567">
          <cell r="D1567" t="str">
            <v/>
          </cell>
        </row>
        <row r="1568">
          <cell r="D1568" t="str">
            <v/>
          </cell>
        </row>
        <row r="1569">
          <cell r="D1569" t="str">
            <v/>
          </cell>
        </row>
        <row r="1570">
          <cell r="D1570" t="str">
            <v/>
          </cell>
        </row>
        <row r="1571">
          <cell r="D1571" t="str">
            <v/>
          </cell>
        </row>
        <row r="1572">
          <cell r="D1572" t="str">
            <v/>
          </cell>
        </row>
        <row r="1573">
          <cell r="D1573" t="str">
            <v/>
          </cell>
        </row>
        <row r="1574">
          <cell r="D1574" t="str">
            <v/>
          </cell>
        </row>
        <row r="1575">
          <cell r="D1575" t="str">
            <v/>
          </cell>
        </row>
        <row r="1576">
          <cell r="D1576" t="str">
            <v/>
          </cell>
        </row>
        <row r="1577">
          <cell r="D1577" t="str">
            <v/>
          </cell>
        </row>
        <row r="1578">
          <cell r="D1578" t="str">
            <v/>
          </cell>
        </row>
        <row r="1579">
          <cell r="D1579" t="str">
            <v/>
          </cell>
        </row>
        <row r="1580">
          <cell r="D1580" t="str">
            <v/>
          </cell>
        </row>
        <row r="1581">
          <cell r="D1581" t="str">
            <v/>
          </cell>
        </row>
        <row r="1582">
          <cell r="D1582" t="str">
            <v/>
          </cell>
        </row>
        <row r="1583">
          <cell r="D1583" t="str">
            <v/>
          </cell>
        </row>
        <row r="1584">
          <cell r="D1584" t="str">
            <v/>
          </cell>
        </row>
        <row r="1585">
          <cell r="D1585" t="str">
            <v/>
          </cell>
        </row>
        <row r="1586">
          <cell r="D1586" t="str">
            <v/>
          </cell>
        </row>
        <row r="1587">
          <cell r="D1587" t="str">
            <v/>
          </cell>
        </row>
        <row r="1588">
          <cell r="D1588" t="str">
            <v/>
          </cell>
        </row>
        <row r="1589">
          <cell r="D1589" t="str">
            <v/>
          </cell>
        </row>
        <row r="1590">
          <cell r="D1590" t="str">
            <v/>
          </cell>
        </row>
        <row r="1591">
          <cell r="D1591" t="str">
            <v/>
          </cell>
        </row>
        <row r="1592">
          <cell r="D1592" t="str">
            <v/>
          </cell>
        </row>
        <row r="1593">
          <cell r="D1593" t="str">
            <v/>
          </cell>
        </row>
        <row r="1594">
          <cell r="D1594" t="str">
            <v/>
          </cell>
        </row>
        <row r="1595">
          <cell r="D1595" t="str">
            <v/>
          </cell>
        </row>
        <row r="1596">
          <cell r="D1596" t="str">
            <v/>
          </cell>
        </row>
        <row r="1597">
          <cell r="D1597" t="str">
            <v/>
          </cell>
        </row>
        <row r="1598">
          <cell r="D1598" t="str">
            <v/>
          </cell>
        </row>
        <row r="1599">
          <cell r="D1599" t="str">
            <v/>
          </cell>
        </row>
        <row r="1600">
          <cell r="D1600" t="str">
            <v/>
          </cell>
        </row>
        <row r="1601">
          <cell r="D1601" t="str">
            <v/>
          </cell>
        </row>
        <row r="1602">
          <cell r="D1602" t="str">
            <v/>
          </cell>
        </row>
        <row r="1603">
          <cell r="D1603" t="str">
            <v/>
          </cell>
        </row>
        <row r="1604">
          <cell r="D1604" t="str">
            <v/>
          </cell>
        </row>
        <row r="1605">
          <cell r="D1605" t="str">
            <v/>
          </cell>
        </row>
        <row r="1606">
          <cell r="D1606" t="str">
            <v/>
          </cell>
        </row>
        <row r="1607">
          <cell r="D1607" t="str">
            <v/>
          </cell>
        </row>
        <row r="1608">
          <cell r="D1608" t="str">
            <v/>
          </cell>
        </row>
        <row r="1609">
          <cell r="D1609" t="str">
            <v/>
          </cell>
        </row>
        <row r="1610">
          <cell r="D1610" t="str">
            <v/>
          </cell>
        </row>
        <row r="1611">
          <cell r="D1611" t="str">
            <v/>
          </cell>
        </row>
        <row r="1612">
          <cell r="D1612" t="str">
            <v/>
          </cell>
        </row>
        <row r="1613">
          <cell r="D1613" t="str">
            <v/>
          </cell>
        </row>
        <row r="1614">
          <cell r="D1614" t="str">
            <v/>
          </cell>
        </row>
        <row r="1615">
          <cell r="D1615" t="str">
            <v/>
          </cell>
        </row>
        <row r="1616">
          <cell r="D1616" t="str">
            <v/>
          </cell>
        </row>
        <row r="1617">
          <cell r="D1617" t="str">
            <v/>
          </cell>
        </row>
        <row r="1618">
          <cell r="D1618" t="str">
            <v/>
          </cell>
        </row>
        <row r="1619">
          <cell r="D1619" t="str">
            <v/>
          </cell>
        </row>
        <row r="1620">
          <cell r="D1620" t="str">
            <v/>
          </cell>
        </row>
        <row r="1621">
          <cell r="D1621" t="str">
            <v/>
          </cell>
        </row>
        <row r="1622">
          <cell r="D1622" t="str">
            <v/>
          </cell>
        </row>
        <row r="1623">
          <cell r="D1623" t="str">
            <v/>
          </cell>
        </row>
        <row r="1624">
          <cell r="D1624" t="str">
            <v/>
          </cell>
        </row>
        <row r="1625">
          <cell r="D1625" t="str">
            <v/>
          </cell>
        </row>
        <row r="1626">
          <cell r="D1626" t="str">
            <v/>
          </cell>
        </row>
        <row r="1627">
          <cell r="D1627" t="str">
            <v/>
          </cell>
        </row>
        <row r="1628">
          <cell r="D1628" t="str">
            <v/>
          </cell>
        </row>
        <row r="1629">
          <cell r="D1629" t="str">
            <v/>
          </cell>
        </row>
        <row r="1630">
          <cell r="D1630" t="str">
            <v/>
          </cell>
        </row>
        <row r="1631">
          <cell r="D1631" t="str">
            <v/>
          </cell>
        </row>
        <row r="1632">
          <cell r="D1632" t="str">
            <v/>
          </cell>
        </row>
        <row r="1633">
          <cell r="D1633" t="str">
            <v/>
          </cell>
        </row>
        <row r="1634">
          <cell r="D1634" t="str">
            <v/>
          </cell>
        </row>
        <row r="1635">
          <cell r="D1635" t="str">
            <v/>
          </cell>
        </row>
        <row r="1636">
          <cell r="D1636" t="str">
            <v/>
          </cell>
        </row>
        <row r="1637">
          <cell r="D1637" t="str">
            <v/>
          </cell>
        </row>
        <row r="1638">
          <cell r="D1638" t="str">
            <v/>
          </cell>
        </row>
        <row r="1639">
          <cell r="D1639" t="str">
            <v/>
          </cell>
        </row>
        <row r="1640">
          <cell r="D1640" t="str">
            <v/>
          </cell>
        </row>
        <row r="1641">
          <cell r="D1641" t="str">
            <v/>
          </cell>
        </row>
        <row r="1642">
          <cell r="D1642" t="str">
            <v/>
          </cell>
        </row>
        <row r="1643">
          <cell r="D1643" t="str">
            <v/>
          </cell>
        </row>
        <row r="1644">
          <cell r="D1644" t="str">
            <v/>
          </cell>
        </row>
        <row r="1645">
          <cell r="D1645" t="str">
            <v/>
          </cell>
        </row>
        <row r="1646">
          <cell r="D1646" t="str">
            <v/>
          </cell>
        </row>
        <row r="1647">
          <cell r="D1647" t="str">
            <v/>
          </cell>
        </row>
        <row r="1648">
          <cell r="D1648" t="str">
            <v/>
          </cell>
        </row>
        <row r="1649">
          <cell r="D1649" t="str">
            <v/>
          </cell>
        </row>
        <row r="1650">
          <cell r="D1650" t="str">
            <v/>
          </cell>
        </row>
        <row r="1651">
          <cell r="D1651" t="str">
            <v/>
          </cell>
        </row>
        <row r="1652">
          <cell r="D1652" t="str">
            <v/>
          </cell>
        </row>
        <row r="1653">
          <cell r="D1653" t="str">
            <v/>
          </cell>
        </row>
        <row r="1654">
          <cell r="D1654" t="str">
            <v/>
          </cell>
        </row>
        <row r="1655">
          <cell r="D1655" t="str">
            <v/>
          </cell>
        </row>
        <row r="1656">
          <cell r="D1656" t="str">
            <v/>
          </cell>
        </row>
        <row r="1657">
          <cell r="D1657" t="str">
            <v/>
          </cell>
        </row>
        <row r="1658">
          <cell r="D1658" t="str">
            <v/>
          </cell>
        </row>
        <row r="1659">
          <cell r="D1659" t="str">
            <v/>
          </cell>
        </row>
        <row r="1660">
          <cell r="D1660" t="str">
            <v/>
          </cell>
        </row>
        <row r="1661">
          <cell r="D1661" t="str">
            <v/>
          </cell>
        </row>
        <row r="1662">
          <cell r="D1662" t="str">
            <v/>
          </cell>
        </row>
        <row r="1663">
          <cell r="D1663" t="str">
            <v/>
          </cell>
        </row>
        <row r="1664">
          <cell r="D1664" t="str">
            <v/>
          </cell>
        </row>
        <row r="1665">
          <cell r="D1665" t="str">
            <v/>
          </cell>
        </row>
        <row r="1666">
          <cell r="D1666" t="str">
            <v/>
          </cell>
        </row>
        <row r="1667">
          <cell r="D1667" t="str">
            <v/>
          </cell>
        </row>
        <row r="1668">
          <cell r="D1668" t="str">
            <v/>
          </cell>
        </row>
        <row r="1669">
          <cell r="D1669" t="str">
            <v/>
          </cell>
        </row>
        <row r="1670">
          <cell r="D1670" t="str">
            <v/>
          </cell>
        </row>
        <row r="1671">
          <cell r="D1671" t="str">
            <v/>
          </cell>
        </row>
        <row r="1672">
          <cell r="D1672" t="str">
            <v/>
          </cell>
        </row>
        <row r="1673">
          <cell r="D1673" t="str">
            <v/>
          </cell>
        </row>
        <row r="1674">
          <cell r="D1674" t="str">
            <v/>
          </cell>
        </row>
        <row r="1675">
          <cell r="D1675" t="str">
            <v/>
          </cell>
        </row>
        <row r="1676">
          <cell r="D1676" t="str">
            <v/>
          </cell>
        </row>
        <row r="1677">
          <cell r="D1677" t="str">
            <v/>
          </cell>
        </row>
        <row r="1678">
          <cell r="D1678" t="str">
            <v/>
          </cell>
        </row>
        <row r="1679">
          <cell r="D1679" t="str">
            <v/>
          </cell>
        </row>
        <row r="1680">
          <cell r="D1680" t="str">
            <v/>
          </cell>
        </row>
        <row r="1681">
          <cell r="D1681" t="str">
            <v/>
          </cell>
        </row>
        <row r="1682">
          <cell r="D1682" t="str">
            <v/>
          </cell>
        </row>
        <row r="1683">
          <cell r="D1683" t="str">
            <v/>
          </cell>
        </row>
        <row r="1684">
          <cell r="D1684" t="str">
            <v/>
          </cell>
        </row>
        <row r="1685">
          <cell r="D1685" t="str">
            <v/>
          </cell>
        </row>
        <row r="1686">
          <cell r="D1686" t="str">
            <v/>
          </cell>
        </row>
        <row r="1687">
          <cell r="D1687" t="str">
            <v/>
          </cell>
        </row>
        <row r="1688">
          <cell r="D1688" t="str">
            <v/>
          </cell>
        </row>
        <row r="1689">
          <cell r="D1689" t="str">
            <v/>
          </cell>
        </row>
        <row r="1690">
          <cell r="D1690" t="str">
            <v/>
          </cell>
        </row>
        <row r="1691">
          <cell r="D1691" t="str">
            <v/>
          </cell>
        </row>
        <row r="1692">
          <cell r="D1692" t="str">
            <v/>
          </cell>
        </row>
        <row r="1693">
          <cell r="D1693" t="str">
            <v/>
          </cell>
        </row>
        <row r="1694">
          <cell r="D1694" t="str">
            <v/>
          </cell>
        </row>
        <row r="1695">
          <cell r="D1695" t="str">
            <v/>
          </cell>
        </row>
        <row r="1696">
          <cell r="D1696" t="str">
            <v/>
          </cell>
        </row>
        <row r="1697">
          <cell r="D1697" t="str">
            <v/>
          </cell>
        </row>
        <row r="1698">
          <cell r="D1698" t="str">
            <v/>
          </cell>
        </row>
        <row r="1699">
          <cell r="D1699" t="str">
            <v/>
          </cell>
        </row>
        <row r="1700">
          <cell r="D1700" t="str">
            <v/>
          </cell>
        </row>
        <row r="1701">
          <cell r="D1701" t="str">
            <v/>
          </cell>
        </row>
        <row r="1702">
          <cell r="D1702" t="str">
            <v/>
          </cell>
        </row>
        <row r="1703">
          <cell r="D1703" t="str">
            <v/>
          </cell>
        </row>
        <row r="1704">
          <cell r="D1704" t="str">
            <v/>
          </cell>
        </row>
        <row r="1705">
          <cell r="D1705" t="str">
            <v/>
          </cell>
        </row>
        <row r="1706">
          <cell r="D1706" t="str">
            <v/>
          </cell>
        </row>
        <row r="1707">
          <cell r="D1707" t="str">
            <v/>
          </cell>
        </row>
        <row r="1708">
          <cell r="D1708" t="str">
            <v/>
          </cell>
        </row>
        <row r="1709">
          <cell r="D1709" t="str">
            <v/>
          </cell>
        </row>
        <row r="1710">
          <cell r="D1710" t="str">
            <v/>
          </cell>
        </row>
        <row r="1711">
          <cell r="D1711" t="str">
            <v/>
          </cell>
        </row>
        <row r="1712">
          <cell r="D1712" t="str">
            <v/>
          </cell>
        </row>
        <row r="1713">
          <cell r="D1713" t="str">
            <v/>
          </cell>
        </row>
        <row r="1714">
          <cell r="D1714" t="str">
            <v/>
          </cell>
        </row>
        <row r="1715">
          <cell r="D1715" t="str">
            <v/>
          </cell>
        </row>
        <row r="1716">
          <cell r="D1716" t="str">
            <v/>
          </cell>
        </row>
        <row r="1717">
          <cell r="D1717" t="str">
            <v/>
          </cell>
        </row>
        <row r="1718">
          <cell r="D1718" t="str">
            <v/>
          </cell>
        </row>
        <row r="1719">
          <cell r="D1719" t="str">
            <v/>
          </cell>
        </row>
        <row r="1720">
          <cell r="D1720" t="str">
            <v/>
          </cell>
        </row>
        <row r="1721">
          <cell r="D1721" t="str">
            <v/>
          </cell>
        </row>
        <row r="1722">
          <cell r="D1722" t="str">
            <v/>
          </cell>
        </row>
        <row r="1723">
          <cell r="D1723" t="str">
            <v/>
          </cell>
        </row>
        <row r="1724">
          <cell r="D1724" t="str">
            <v/>
          </cell>
        </row>
        <row r="1725">
          <cell r="D1725" t="str">
            <v/>
          </cell>
        </row>
        <row r="1726">
          <cell r="D1726" t="str">
            <v/>
          </cell>
        </row>
        <row r="1727">
          <cell r="D1727" t="str">
            <v/>
          </cell>
        </row>
        <row r="1728">
          <cell r="D1728" t="str">
            <v/>
          </cell>
        </row>
        <row r="1729">
          <cell r="D1729" t="str">
            <v/>
          </cell>
        </row>
        <row r="1730">
          <cell r="D1730" t="str">
            <v/>
          </cell>
        </row>
        <row r="1731">
          <cell r="D1731" t="str">
            <v/>
          </cell>
        </row>
        <row r="1732">
          <cell r="D1732" t="str">
            <v/>
          </cell>
        </row>
        <row r="1733">
          <cell r="D1733" t="str">
            <v/>
          </cell>
        </row>
        <row r="1734">
          <cell r="D1734" t="str">
            <v/>
          </cell>
        </row>
        <row r="1735">
          <cell r="D1735" t="str">
            <v/>
          </cell>
        </row>
        <row r="1736">
          <cell r="D1736" t="str">
            <v/>
          </cell>
        </row>
        <row r="1737">
          <cell r="D1737" t="str">
            <v/>
          </cell>
        </row>
        <row r="1738">
          <cell r="D1738" t="str">
            <v/>
          </cell>
        </row>
        <row r="1739">
          <cell r="D1739" t="str">
            <v/>
          </cell>
        </row>
        <row r="1740">
          <cell r="D1740" t="str">
            <v/>
          </cell>
        </row>
        <row r="1741">
          <cell r="D1741" t="str">
            <v/>
          </cell>
        </row>
        <row r="1742">
          <cell r="D1742" t="str">
            <v/>
          </cell>
        </row>
        <row r="1743">
          <cell r="D1743" t="str">
            <v/>
          </cell>
        </row>
        <row r="1744">
          <cell r="D1744" t="str">
            <v/>
          </cell>
        </row>
        <row r="1745">
          <cell r="D1745" t="str">
            <v/>
          </cell>
        </row>
        <row r="1746">
          <cell r="D1746" t="str">
            <v/>
          </cell>
        </row>
        <row r="1747">
          <cell r="D1747" t="str">
            <v/>
          </cell>
        </row>
        <row r="1748">
          <cell r="D1748" t="str">
            <v/>
          </cell>
        </row>
        <row r="1749">
          <cell r="D1749" t="str">
            <v/>
          </cell>
        </row>
        <row r="1750">
          <cell r="D1750" t="str">
            <v/>
          </cell>
        </row>
        <row r="1751">
          <cell r="D1751" t="str">
            <v/>
          </cell>
        </row>
        <row r="1752">
          <cell r="D1752" t="str">
            <v/>
          </cell>
        </row>
        <row r="1753">
          <cell r="D1753" t="str">
            <v/>
          </cell>
        </row>
        <row r="1754">
          <cell r="D1754" t="str">
            <v/>
          </cell>
        </row>
        <row r="1755">
          <cell r="D1755" t="str">
            <v/>
          </cell>
        </row>
        <row r="1756">
          <cell r="D1756" t="str">
            <v/>
          </cell>
        </row>
        <row r="1757">
          <cell r="D1757" t="str">
            <v/>
          </cell>
        </row>
        <row r="1758">
          <cell r="D1758" t="str">
            <v/>
          </cell>
        </row>
        <row r="1759">
          <cell r="D1759" t="str">
            <v/>
          </cell>
        </row>
        <row r="1760">
          <cell r="D1760" t="str">
            <v/>
          </cell>
        </row>
        <row r="1761">
          <cell r="D1761" t="str">
            <v/>
          </cell>
        </row>
        <row r="1762">
          <cell r="D1762" t="str">
            <v/>
          </cell>
        </row>
        <row r="1763">
          <cell r="D1763" t="str">
            <v/>
          </cell>
        </row>
        <row r="1764">
          <cell r="D1764" t="str">
            <v/>
          </cell>
        </row>
        <row r="1765">
          <cell r="D1765" t="str">
            <v/>
          </cell>
        </row>
        <row r="1766">
          <cell r="D1766" t="str">
            <v/>
          </cell>
        </row>
        <row r="1767">
          <cell r="D1767" t="str">
            <v/>
          </cell>
        </row>
        <row r="1768">
          <cell r="D1768" t="str">
            <v/>
          </cell>
        </row>
        <row r="1769">
          <cell r="D1769" t="str">
            <v/>
          </cell>
        </row>
        <row r="1770">
          <cell r="D1770" t="str">
            <v/>
          </cell>
        </row>
        <row r="1771">
          <cell r="D1771" t="str">
            <v/>
          </cell>
        </row>
        <row r="1772">
          <cell r="D1772" t="str">
            <v/>
          </cell>
        </row>
        <row r="1773">
          <cell r="D1773" t="str">
            <v/>
          </cell>
        </row>
        <row r="1774">
          <cell r="D1774" t="str">
            <v/>
          </cell>
        </row>
        <row r="1775">
          <cell r="D1775" t="str">
            <v/>
          </cell>
        </row>
        <row r="1776">
          <cell r="D1776" t="str">
            <v/>
          </cell>
        </row>
        <row r="1777">
          <cell r="D1777" t="str">
            <v/>
          </cell>
        </row>
        <row r="1778">
          <cell r="D1778" t="str">
            <v/>
          </cell>
        </row>
        <row r="1779">
          <cell r="D1779" t="str">
            <v/>
          </cell>
        </row>
        <row r="1780">
          <cell r="D1780" t="str">
            <v/>
          </cell>
        </row>
        <row r="1781">
          <cell r="D1781" t="str">
            <v/>
          </cell>
        </row>
        <row r="1782">
          <cell r="D1782" t="str">
            <v/>
          </cell>
        </row>
        <row r="1783">
          <cell r="D1783" t="str">
            <v/>
          </cell>
        </row>
        <row r="1784">
          <cell r="D1784" t="str">
            <v/>
          </cell>
        </row>
        <row r="1785">
          <cell r="D1785" t="str">
            <v/>
          </cell>
        </row>
        <row r="1786">
          <cell r="D1786" t="str">
            <v/>
          </cell>
        </row>
        <row r="1787">
          <cell r="D1787" t="str">
            <v/>
          </cell>
        </row>
        <row r="1788">
          <cell r="D1788" t="str">
            <v/>
          </cell>
        </row>
        <row r="1789">
          <cell r="D1789" t="str">
            <v/>
          </cell>
        </row>
        <row r="1790">
          <cell r="D1790" t="str">
            <v/>
          </cell>
        </row>
        <row r="1791">
          <cell r="D1791" t="str">
            <v/>
          </cell>
        </row>
        <row r="1792">
          <cell r="D1792" t="str">
            <v/>
          </cell>
        </row>
        <row r="1793">
          <cell r="D1793" t="str">
            <v/>
          </cell>
        </row>
        <row r="1794">
          <cell r="D1794" t="str">
            <v/>
          </cell>
        </row>
        <row r="1795">
          <cell r="D1795" t="str">
            <v/>
          </cell>
        </row>
        <row r="1796">
          <cell r="D1796" t="str">
            <v/>
          </cell>
        </row>
        <row r="1797">
          <cell r="D1797" t="str">
            <v/>
          </cell>
        </row>
        <row r="1798">
          <cell r="D1798" t="str">
            <v/>
          </cell>
        </row>
        <row r="1799">
          <cell r="D1799" t="str">
            <v/>
          </cell>
        </row>
        <row r="1800">
          <cell r="D1800" t="str">
            <v/>
          </cell>
        </row>
        <row r="1801">
          <cell r="D1801" t="str">
            <v/>
          </cell>
        </row>
        <row r="1802">
          <cell r="D1802" t="str">
            <v/>
          </cell>
        </row>
        <row r="1803">
          <cell r="D1803" t="str">
            <v/>
          </cell>
        </row>
        <row r="1804">
          <cell r="D1804" t="str">
            <v/>
          </cell>
        </row>
        <row r="1805">
          <cell r="D1805" t="str">
            <v/>
          </cell>
        </row>
        <row r="1806">
          <cell r="D1806" t="str">
            <v/>
          </cell>
        </row>
        <row r="1807">
          <cell r="D1807" t="str">
            <v/>
          </cell>
        </row>
        <row r="1808">
          <cell r="D1808" t="str">
            <v/>
          </cell>
        </row>
        <row r="1809">
          <cell r="D1809" t="str">
            <v/>
          </cell>
        </row>
        <row r="1810">
          <cell r="D1810" t="str">
            <v/>
          </cell>
        </row>
        <row r="1811">
          <cell r="D1811" t="str">
            <v/>
          </cell>
        </row>
        <row r="1812">
          <cell r="D1812" t="str">
            <v/>
          </cell>
        </row>
        <row r="1813">
          <cell r="D1813" t="str">
            <v/>
          </cell>
        </row>
        <row r="1814">
          <cell r="D1814" t="str">
            <v/>
          </cell>
        </row>
        <row r="1815">
          <cell r="D1815" t="str">
            <v/>
          </cell>
        </row>
        <row r="1816">
          <cell r="D1816" t="str">
            <v/>
          </cell>
        </row>
        <row r="1817">
          <cell r="D1817" t="str">
            <v/>
          </cell>
        </row>
        <row r="1818">
          <cell r="D1818" t="str">
            <v/>
          </cell>
        </row>
        <row r="1819">
          <cell r="D1819" t="str">
            <v/>
          </cell>
        </row>
        <row r="1820">
          <cell r="D1820" t="str">
            <v/>
          </cell>
        </row>
        <row r="1821">
          <cell r="D1821" t="str">
            <v/>
          </cell>
        </row>
        <row r="1822">
          <cell r="D1822" t="str">
            <v/>
          </cell>
        </row>
        <row r="1823">
          <cell r="D1823" t="str">
            <v/>
          </cell>
        </row>
        <row r="1824">
          <cell r="D1824" t="str">
            <v/>
          </cell>
        </row>
        <row r="1825">
          <cell r="D1825" t="str">
            <v/>
          </cell>
        </row>
        <row r="1826">
          <cell r="D1826" t="str">
            <v/>
          </cell>
        </row>
        <row r="1827">
          <cell r="D1827" t="str">
            <v/>
          </cell>
        </row>
        <row r="1828">
          <cell r="D1828" t="str">
            <v/>
          </cell>
        </row>
        <row r="1829">
          <cell r="D1829" t="str">
            <v/>
          </cell>
        </row>
        <row r="1830">
          <cell r="D1830" t="str">
            <v/>
          </cell>
        </row>
        <row r="1831">
          <cell r="D1831" t="str">
            <v/>
          </cell>
        </row>
        <row r="1832">
          <cell r="D1832" t="str">
            <v/>
          </cell>
        </row>
        <row r="1833">
          <cell r="D1833" t="str">
            <v/>
          </cell>
        </row>
        <row r="1834">
          <cell r="D1834" t="str">
            <v/>
          </cell>
        </row>
        <row r="1835">
          <cell r="D1835" t="str">
            <v/>
          </cell>
        </row>
        <row r="1836">
          <cell r="D1836" t="str">
            <v/>
          </cell>
        </row>
        <row r="1837">
          <cell r="D1837" t="str">
            <v/>
          </cell>
        </row>
        <row r="1838">
          <cell r="D1838" t="str">
            <v/>
          </cell>
        </row>
        <row r="1839">
          <cell r="D1839" t="str">
            <v/>
          </cell>
        </row>
        <row r="1840">
          <cell r="D1840" t="str">
            <v/>
          </cell>
        </row>
        <row r="1841">
          <cell r="D1841" t="str">
            <v/>
          </cell>
        </row>
        <row r="1842">
          <cell r="D1842" t="str">
            <v/>
          </cell>
        </row>
        <row r="1843">
          <cell r="D1843" t="str">
            <v/>
          </cell>
        </row>
        <row r="1844">
          <cell r="D1844" t="str">
            <v/>
          </cell>
        </row>
        <row r="1845">
          <cell r="D1845" t="str">
            <v/>
          </cell>
        </row>
        <row r="1846">
          <cell r="D1846" t="str">
            <v/>
          </cell>
        </row>
        <row r="1847">
          <cell r="D1847" t="str">
            <v/>
          </cell>
        </row>
        <row r="1848">
          <cell r="D1848" t="str">
            <v/>
          </cell>
        </row>
        <row r="1849">
          <cell r="D1849" t="str">
            <v/>
          </cell>
        </row>
        <row r="1850">
          <cell r="D1850" t="str">
            <v/>
          </cell>
        </row>
        <row r="1851">
          <cell r="D1851" t="str">
            <v/>
          </cell>
        </row>
        <row r="1852">
          <cell r="D1852" t="str">
            <v/>
          </cell>
        </row>
        <row r="1853">
          <cell r="D1853" t="str">
            <v/>
          </cell>
        </row>
        <row r="1854">
          <cell r="D1854" t="str">
            <v/>
          </cell>
        </row>
        <row r="1855">
          <cell r="D1855" t="str">
            <v/>
          </cell>
        </row>
        <row r="1856">
          <cell r="D1856" t="str">
            <v/>
          </cell>
        </row>
        <row r="1857">
          <cell r="D1857" t="str">
            <v/>
          </cell>
        </row>
        <row r="1858">
          <cell r="D1858" t="str">
            <v/>
          </cell>
        </row>
        <row r="1859">
          <cell r="D1859" t="str">
            <v/>
          </cell>
        </row>
        <row r="1860">
          <cell r="D1860" t="str">
            <v/>
          </cell>
        </row>
        <row r="1861">
          <cell r="D1861" t="str">
            <v/>
          </cell>
        </row>
        <row r="1862">
          <cell r="D1862" t="str">
            <v/>
          </cell>
        </row>
        <row r="1863">
          <cell r="D1863" t="str">
            <v/>
          </cell>
        </row>
        <row r="1864">
          <cell r="D1864" t="str">
            <v/>
          </cell>
        </row>
        <row r="1865">
          <cell r="D1865" t="str">
            <v/>
          </cell>
        </row>
        <row r="1866">
          <cell r="D1866" t="str">
            <v/>
          </cell>
        </row>
        <row r="1867">
          <cell r="D1867" t="str">
            <v/>
          </cell>
        </row>
        <row r="1868">
          <cell r="D1868" t="str">
            <v/>
          </cell>
        </row>
        <row r="1869">
          <cell r="D1869" t="str">
            <v/>
          </cell>
        </row>
        <row r="1870">
          <cell r="D1870" t="str">
            <v/>
          </cell>
        </row>
        <row r="1871">
          <cell r="D1871" t="str">
            <v/>
          </cell>
        </row>
        <row r="1872">
          <cell r="D1872" t="str">
            <v/>
          </cell>
        </row>
        <row r="1873">
          <cell r="D1873" t="str">
            <v/>
          </cell>
        </row>
        <row r="1874">
          <cell r="D1874" t="str">
            <v/>
          </cell>
        </row>
        <row r="1875">
          <cell r="D1875" t="str">
            <v/>
          </cell>
        </row>
        <row r="1876">
          <cell r="D1876" t="str">
            <v/>
          </cell>
        </row>
        <row r="1877">
          <cell r="D1877" t="str">
            <v/>
          </cell>
        </row>
        <row r="1878">
          <cell r="D1878" t="str">
            <v/>
          </cell>
        </row>
        <row r="1879">
          <cell r="D1879" t="str">
            <v/>
          </cell>
        </row>
        <row r="1880">
          <cell r="D1880" t="str">
            <v/>
          </cell>
        </row>
        <row r="1881">
          <cell r="D1881" t="str">
            <v/>
          </cell>
        </row>
        <row r="1882">
          <cell r="D1882" t="str">
            <v/>
          </cell>
        </row>
        <row r="1883">
          <cell r="D1883" t="str">
            <v/>
          </cell>
        </row>
        <row r="1884">
          <cell r="D1884" t="str">
            <v/>
          </cell>
        </row>
        <row r="1885">
          <cell r="D1885" t="str">
            <v/>
          </cell>
        </row>
        <row r="1886">
          <cell r="D1886" t="str">
            <v/>
          </cell>
        </row>
        <row r="1887">
          <cell r="D1887" t="str">
            <v/>
          </cell>
        </row>
        <row r="1888">
          <cell r="D1888" t="str">
            <v/>
          </cell>
        </row>
        <row r="1889">
          <cell r="D1889" t="str">
            <v/>
          </cell>
        </row>
        <row r="1890">
          <cell r="D1890" t="str">
            <v/>
          </cell>
        </row>
        <row r="1891">
          <cell r="D1891" t="str">
            <v/>
          </cell>
        </row>
        <row r="1892">
          <cell r="D1892" t="str">
            <v/>
          </cell>
        </row>
        <row r="1893">
          <cell r="D1893" t="str">
            <v/>
          </cell>
        </row>
        <row r="1894">
          <cell r="D1894" t="str">
            <v/>
          </cell>
        </row>
        <row r="1895">
          <cell r="D1895" t="str">
            <v/>
          </cell>
        </row>
        <row r="1896">
          <cell r="D1896" t="str">
            <v/>
          </cell>
        </row>
        <row r="1897">
          <cell r="D1897" t="str">
            <v/>
          </cell>
        </row>
        <row r="1898">
          <cell r="D1898" t="str">
            <v/>
          </cell>
        </row>
        <row r="1899">
          <cell r="D1899" t="str">
            <v/>
          </cell>
        </row>
        <row r="1900">
          <cell r="D1900" t="str">
            <v/>
          </cell>
        </row>
        <row r="1901">
          <cell r="D1901" t="str">
            <v/>
          </cell>
        </row>
        <row r="1902">
          <cell r="D1902" t="str">
            <v/>
          </cell>
        </row>
        <row r="1903">
          <cell r="D1903" t="str">
            <v/>
          </cell>
        </row>
        <row r="1904">
          <cell r="D1904" t="str">
            <v/>
          </cell>
        </row>
        <row r="1905">
          <cell r="D1905" t="str">
            <v/>
          </cell>
        </row>
        <row r="1906">
          <cell r="D1906" t="str">
            <v/>
          </cell>
        </row>
        <row r="1907">
          <cell r="D1907" t="str">
            <v/>
          </cell>
        </row>
        <row r="1908">
          <cell r="D1908" t="str">
            <v/>
          </cell>
        </row>
        <row r="1909">
          <cell r="D1909" t="str">
            <v/>
          </cell>
        </row>
        <row r="1910">
          <cell r="D1910" t="str">
            <v/>
          </cell>
        </row>
        <row r="1911">
          <cell r="D1911" t="str">
            <v/>
          </cell>
        </row>
        <row r="1912">
          <cell r="D1912" t="str">
            <v/>
          </cell>
        </row>
        <row r="1913">
          <cell r="D1913" t="str">
            <v/>
          </cell>
        </row>
        <row r="1914">
          <cell r="D1914" t="str">
            <v/>
          </cell>
        </row>
        <row r="1915">
          <cell r="D1915" t="str">
            <v/>
          </cell>
        </row>
        <row r="1916">
          <cell r="D1916" t="str">
            <v/>
          </cell>
        </row>
        <row r="1917">
          <cell r="D1917" t="str">
            <v/>
          </cell>
        </row>
        <row r="1918">
          <cell r="D1918" t="str">
            <v/>
          </cell>
        </row>
        <row r="1919">
          <cell r="D1919" t="str">
            <v/>
          </cell>
        </row>
        <row r="1920">
          <cell r="D1920" t="str">
            <v/>
          </cell>
        </row>
        <row r="1921">
          <cell r="D1921" t="str">
            <v/>
          </cell>
        </row>
        <row r="1922">
          <cell r="D1922" t="str">
            <v/>
          </cell>
        </row>
        <row r="1923">
          <cell r="D1923" t="str">
            <v/>
          </cell>
        </row>
        <row r="1924">
          <cell r="D1924" t="str">
            <v/>
          </cell>
        </row>
        <row r="1925">
          <cell r="D1925" t="str">
            <v/>
          </cell>
        </row>
        <row r="1926">
          <cell r="D1926" t="str">
            <v/>
          </cell>
        </row>
        <row r="1927">
          <cell r="D1927" t="str">
            <v/>
          </cell>
        </row>
        <row r="1928">
          <cell r="D1928" t="str">
            <v/>
          </cell>
        </row>
        <row r="1929">
          <cell r="D1929" t="str">
            <v/>
          </cell>
        </row>
        <row r="1930">
          <cell r="D1930" t="str">
            <v/>
          </cell>
        </row>
        <row r="1931">
          <cell r="D1931" t="str">
            <v/>
          </cell>
        </row>
        <row r="1932">
          <cell r="D1932" t="str">
            <v/>
          </cell>
        </row>
        <row r="1933">
          <cell r="D1933" t="str">
            <v/>
          </cell>
        </row>
        <row r="1934">
          <cell r="D1934" t="str">
            <v/>
          </cell>
        </row>
        <row r="1935">
          <cell r="D1935" t="str">
            <v/>
          </cell>
        </row>
        <row r="1936">
          <cell r="D1936" t="str">
            <v/>
          </cell>
        </row>
        <row r="1937">
          <cell r="D1937" t="str">
            <v/>
          </cell>
        </row>
        <row r="1938">
          <cell r="D1938" t="str">
            <v/>
          </cell>
        </row>
        <row r="1939">
          <cell r="D1939" t="str">
            <v/>
          </cell>
        </row>
        <row r="1940">
          <cell r="D1940" t="str">
            <v/>
          </cell>
        </row>
        <row r="1941">
          <cell r="D1941" t="str">
            <v/>
          </cell>
        </row>
        <row r="1942">
          <cell r="D1942" t="str">
            <v/>
          </cell>
        </row>
        <row r="1943">
          <cell r="D1943" t="str">
            <v/>
          </cell>
        </row>
        <row r="1944">
          <cell r="D1944" t="str">
            <v/>
          </cell>
        </row>
        <row r="1945">
          <cell r="D1945" t="str">
            <v/>
          </cell>
        </row>
        <row r="1946">
          <cell r="D1946" t="str">
            <v/>
          </cell>
        </row>
        <row r="1947">
          <cell r="D1947" t="str">
            <v/>
          </cell>
        </row>
        <row r="1948">
          <cell r="D1948" t="str">
            <v/>
          </cell>
        </row>
        <row r="1949">
          <cell r="D1949" t="str">
            <v/>
          </cell>
        </row>
        <row r="1950">
          <cell r="D1950" t="str">
            <v/>
          </cell>
        </row>
        <row r="1951">
          <cell r="D1951" t="str">
            <v/>
          </cell>
        </row>
        <row r="1952">
          <cell r="D1952" t="str">
            <v/>
          </cell>
        </row>
        <row r="1953">
          <cell r="D1953" t="str">
            <v/>
          </cell>
        </row>
        <row r="1954">
          <cell r="D1954" t="str">
            <v/>
          </cell>
        </row>
        <row r="1955">
          <cell r="D1955" t="str">
            <v/>
          </cell>
        </row>
        <row r="1956">
          <cell r="D1956" t="str">
            <v/>
          </cell>
        </row>
        <row r="1957">
          <cell r="D1957" t="str">
            <v/>
          </cell>
        </row>
        <row r="1958">
          <cell r="D1958" t="str">
            <v/>
          </cell>
        </row>
        <row r="1959">
          <cell r="D1959" t="str">
            <v/>
          </cell>
        </row>
        <row r="1960">
          <cell r="D1960" t="str">
            <v/>
          </cell>
        </row>
        <row r="1961">
          <cell r="D1961" t="str">
            <v/>
          </cell>
        </row>
        <row r="1962">
          <cell r="D1962" t="str">
            <v/>
          </cell>
        </row>
        <row r="1963">
          <cell r="D1963" t="str">
            <v/>
          </cell>
        </row>
        <row r="1964">
          <cell r="D1964" t="str">
            <v/>
          </cell>
        </row>
        <row r="1965">
          <cell r="D1965" t="str">
            <v/>
          </cell>
        </row>
        <row r="1966">
          <cell r="D1966" t="str">
            <v/>
          </cell>
        </row>
        <row r="1967">
          <cell r="D1967" t="str">
            <v/>
          </cell>
        </row>
        <row r="1968">
          <cell r="D1968" t="str">
            <v/>
          </cell>
        </row>
        <row r="1969">
          <cell r="D1969" t="str">
            <v/>
          </cell>
        </row>
        <row r="1970">
          <cell r="D1970" t="str">
            <v/>
          </cell>
        </row>
        <row r="1971">
          <cell r="D1971" t="str">
            <v/>
          </cell>
        </row>
        <row r="1972">
          <cell r="D1972" t="str">
            <v/>
          </cell>
        </row>
        <row r="1973">
          <cell r="D1973" t="str">
            <v/>
          </cell>
        </row>
        <row r="1974">
          <cell r="D1974" t="str">
            <v/>
          </cell>
        </row>
        <row r="1975">
          <cell r="D1975" t="str">
            <v/>
          </cell>
        </row>
        <row r="1976">
          <cell r="D1976" t="str">
            <v/>
          </cell>
        </row>
        <row r="1977">
          <cell r="D1977" t="str">
            <v/>
          </cell>
        </row>
        <row r="1978">
          <cell r="D1978" t="str">
            <v/>
          </cell>
        </row>
        <row r="1979">
          <cell r="D1979" t="str">
            <v/>
          </cell>
        </row>
        <row r="1980">
          <cell r="D1980" t="str">
            <v/>
          </cell>
        </row>
        <row r="1981">
          <cell r="D1981" t="str">
            <v/>
          </cell>
        </row>
        <row r="1982">
          <cell r="D1982" t="str">
            <v/>
          </cell>
        </row>
        <row r="1983">
          <cell r="D1983" t="str">
            <v/>
          </cell>
        </row>
        <row r="1984">
          <cell r="D1984" t="str">
            <v/>
          </cell>
        </row>
        <row r="1985">
          <cell r="D1985" t="str">
            <v/>
          </cell>
        </row>
        <row r="1986">
          <cell r="D1986" t="str">
            <v/>
          </cell>
        </row>
        <row r="1987">
          <cell r="D1987" t="str">
            <v/>
          </cell>
        </row>
        <row r="1988">
          <cell r="D1988" t="str">
            <v/>
          </cell>
        </row>
        <row r="1989">
          <cell r="D1989" t="str">
            <v/>
          </cell>
        </row>
        <row r="1990">
          <cell r="D1990" t="str">
            <v/>
          </cell>
        </row>
        <row r="1991">
          <cell r="D1991" t="str">
            <v/>
          </cell>
        </row>
        <row r="1992">
          <cell r="D1992" t="str">
            <v/>
          </cell>
        </row>
        <row r="1993">
          <cell r="D1993" t="str">
            <v/>
          </cell>
        </row>
        <row r="1994">
          <cell r="D1994" t="str">
            <v/>
          </cell>
        </row>
        <row r="1995">
          <cell r="D1995" t="str">
            <v/>
          </cell>
        </row>
        <row r="1996">
          <cell r="D1996" t="str">
            <v/>
          </cell>
        </row>
        <row r="1997">
          <cell r="D1997" t="str">
            <v/>
          </cell>
        </row>
        <row r="1998">
          <cell r="D1998" t="str">
            <v/>
          </cell>
        </row>
        <row r="1999">
          <cell r="D1999" t="str">
            <v/>
          </cell>
        </row>
        <row r="2000">
          <cell r="D2000" t="str">
            <v/>
          </cell>
        </row>
        <row r="2001">
          <cell r="D2001" t="str">
            <v/>
          </cell>
        </row>
        <row r="2002">
          <cell r="D2002" t="str">
            <v/>
          </cell>
        </row>
        <row r="2003">
          <cell r="D2003" t="str">
            <v/>
          </cell>
        </row>
        <row r="2004">
          <cell r="D2004" t="str">
            <v/>
          </cell>
        </row>
        <row r="2005">
          <cell r="D2005" t="str">
            <v/>
          </cell>
        </row>
        <row r="2006">
          <cell r="D2006" t="str">
            <v/>
          </cell>
        </row>
        <row r="2007">
          <cell r="D2007" t="str">
            <v/>
          </cell>
        </row>
        <row r="2008">
          <cell r="D2008" t="str">
            <v/>
          </cell>
        </row>
        <row r="2009">
          <cell r="D2009" t="str">
            <v/>
          </cell>
        </row>
        <row r="2010">
          <cell r="D2010" t="str">
            <v/>
          </cell>
        </row>
        <row r="2011">
          <cell r="D2011" t="str">
            <v/>
          </cell>
        </row>
        <row r="2012">
          <cell r="D2012" t="str">
            <v/>
          </cell>
        </row>
        <row r="2013">
          <cell r="D2013" t="str">
            <v/>
          </cell>
        </row>
        <row r="2014">
          <cell r="D2014" t="str">
            <v/>
          </cell>
        </row>
        <row r="2015">
          <cell r="D2015" t="str">
            <v/>
          </cell>
        </row>
        <row r="2016">
          <cell r="D2016" t="str">
            <v/>
          </cell>
        </row>
        <row r="2017">
          <cell r="D2017" t="str">
            <v/>
          </cell>
        </row>
        <row r="2018">
          <cell r="D2018" t="str">
            <v/>
          </cell>
        </row>
        <row r="2019">
          <cell r="D2019" t="str">
            <v/>
          </cell>
        </row>
        <row r="2020">
          <cell r="D2020" t="str">
            <v/>
          </cell>
        </row>
        <row r="2021">
          <cell r="D2021" t="str">
            <v/>
          </cell>
        </row>
        <row r="2022">
          <cell r="D2022" t="str">
            <v/>
          </cell>
        </row>
        <row r="2023">
          <cell r="D2023" t="str">
            <v/>
          </cell>
        </row>
        <row r="2024">
          <cell r="D2024" t="str">
            <v/>
          </cell>
        </row>
        <row r="2025">
          <cell r="D2025" t="str">
            <v/>
          </cell>
        </row>
        <row r="2026">
          <cell r="D2026" t="str">
            <v/>
          </cell>
        </row>
        <row r="2027">
          <cell r="D2027" t="str">
            <v/>
          </cell>
        </row>
        <row r="2028">
          <cell r="D2028" t="str">
            <v/>
          </cell>
        </row>
        <row r="2029">
          <cell r="D2029" t="str">
            <v/>
          </cell>
        </row>
        <row r="2030">
          <cell r="D2030" t="str">
            <v/>
          </cell>
        </row>
        <row r="2031">
          <cell r="D2031" t="str">
            <v/>
          </cell>
        </row>
        <row r="2032">
          <cell r="D2032" t="str">
            <v/>
          </cell>
        </row>
        <row r="2033">
          <cell r="D2033" t="str">
            <v/>
          </cell>
        </row>
        <row r="2034">
          <cell r="D2034" t="str">
            <v/>
          </cell>
        </row>
        <row r="2035">
          <cell r="D2035" t="str">
            <v/>
          </cell>
        </row>
        <row r="2036">
          <cell r="D2036" t="str">
            <v/>
          </cell>
        </row>
        <row r="2037">
          <cell r="D2037" t="str">
            <v/>
          </cell>
        </row>
        <row r="2038">
          <cell r="D2038" t="str">
            <v/>
          </cell>
        </row>
        <row r="2039">
          <cell r="D2039" t="str">
            <v/>
          </cell>
        </row>
        <row r="2040">
          <cell r="D2040" t="str">
            <v/>
          </cell>
        </row>
        <row r="2041">
          <cell r="D2041" t="str">
            <v/>
          </cell>
        </row>
        <row r="2042">
          <cell r="D2042" t="str">
            <v/>
          </cell>
        </row>
        <row r="2043">
          <cell r="D2043" t="str">
            <v/>
          </cell>
        </row>
        <row r="2044">
          <cell r="D2044" t="str">
            <v/>
          </cell>
        </row>
        <row r="2045">
          <cell r="D2045" t="str">
            <v/>
          </cell>
        </row>
        <row r="2046">
          <cell r="D2046" t="str">
            <v/>
          </cell>
        </row>
        <row r="2047">
          <cell r="D2047" t="str">
            <v/>
          </cell>
        </row>
        <row r="2048">
          <cell r="D2048" t="str">
            <v/>
          </cell>
        </row>
        <row r="2049">
          <cell r="D2049" t="str">
            <v/>
          </cell>
        </row>
        <row r="2050">
          <cell r="D2050" t="str">
            <v/>
          </cell>
        </row>
        <row r="2051">
          <cell r="D2051" t="str">
            <v/>
          </cell>
        </row>
        <row r="2052">
          <cell r="D2052" t="str">
            <v/>
          </cell>
        </row>
        <row r="2053">
          <cell r="D2053" t="str">
            <v/>
          </cell>
        </row>
        <row r="2054">
          <cell r="D2054" t="str">
            <v/>
          </cell>
        </row>
        <row r="2055">
          <cell r="D2055" t="str">
            <v/>
          </cell>
        </row>
        <row r="2056">
          <cell r="D2056" t="str">
            <v/>
          </cell>
        </row>
        <row r="2057">
          <cell r="D2057" t="str">
            <v/>
          </cell>
        </row>
        <row r="2058">
          <cell r="D2058" t="str">
            <v/>
          </cell>
        </row>
        <row r="2059">
          <cell r="D2059" t="str">
            <v/>
          </cell>
        </row>
        <row r="2060">
          <cell r="D2060" t="str">
            <v/>
          </cell>
        </row>
        <row r="2061">
          <cell r="D2061" t="str">
            <v/>
          </cell>
        </row>
        <row r="2062">
          <cell r="D2062" t="str">
            <v/>
          </cell>
        </row>
        <row r="2063">
          <cell r="D2063" t="str">
            <v/>
          </cell>
        </row>
        <row r="2064">
          <cell r="D2064" t="str">
            <v/>
          </cell>
        </row>
        <row r="2065">
          <cell r="D2065" t="str">
            <v/>
          </cell>
        </row>
        <row r="2066">
          <cell r="D2066" t="str">
            <v/>
          </cell>
        </row>
        <row r="2067">
          <cell r="D2067" t="str">
            <v/>
          </cell>
        </row>
        <row r="2068">
          <cell r="D2068" t="str">
            <v/>
          </cell>
        </row>
        <row r="2069">
          <cell r="D2069" t="str">
            <v/>
          </cell>
        </row>
        <row r="2070">
          <cell r="D2070" t="str">
            <v/>
          </cell>
        </row>
        <row r="2071">
          <cell r="D2071" t="str">
            <v/>
          </cell>
        </row>
        <row r="2072">
          <cell r="D2072" t="str">
            <v/>
          </cell>
        </row>
        <row r="2073">
          <cell r="D2073" t="str">
            <v/>
          </cell>
        </row>
        <row r="2074">
          <cell r="D2074" t="str">
            <v/>
          </cell>
        </row>
        <row r="2075">
          <cell r="D2075" t="str">
            <v/>
          </cell>
        </row>
        <row r="2076">
          <cell r="D2076" t="str">
            <v/>
          </cell>
        </row>
        <row r="2077">
          <cell r="D2077" t="str">
            <v/>
          </cell>
        </row>
        <row r="2078">
          <cell r="D2078" t="str">
            <v/>
          </cell>
        </row>
        <row r="2079">
          <cell r="D2079" t="str">
            <v/>
          </cell>
        </row>
        <row r="2080">
          <cell r="D2080" t="str">
            <v/>
          </cell>
        </row>
        <row r="2081">
          <cell r="D2081" t="str">
            <v/>
          </cell>
        </row>
        <row r="2082">
          <cell r="D2082" t="str">
            <v/>
          </cell>
        </row>
        <row r="2083">
          <cell r="D2083" t="str">
            <v/>
          </cell>
        </row>
        <row r="2084">
          <cell r="D2084" t="str">
            <v/>
          </cell>
        </row>
        <row r="2085">
          <cell r="D2085" t="str">
            <v/>
          </cell>
        </row>
        <row r="2086">
          <cell r="D2086" t="str">
            <v/>
          </cell>
        </row>
        <row r="2087">
          <cell r="D2087" t="str">
            <v/>
          </cell>
        </row>
        <row r="2088">
          <cell r="D2088" t="str">
            <v/>
          </cell>
        </row>
        <row r="2089">
          <cell r="D2089" t="str">
            <v/>
          </cell>
        </row>
        <row r="2090">
          <cell r="D2090" t="str">
            <v/>
          </cell>
        </row>
        <row r="2091">
          <cell r="D2091" t="str">
            <v/>
          </cell>
        </row>
        <row r="2092">
          <cell r="D2092" t="str">
            <v/>
          </cell>
        </row>
        <row r="2093">
          <cell r="D2093" t="str">
            <v/>
          </cell>
        </row>
        <row r="2094">
          <cell r="D2094" t="str">
            <v/>
          </cell>
        </row>
        <row r="2095">
          <cell r="D2095" t="str">
            <v/>
          </cell>
        </row>
        <row r="2096">
          <cell r="D2096" t="str">
            <v/>
          </cell>
        </row>
        <row r="2097">
          <cell r="D2097" t="str">
            <v/>
          </cell>
        </row>
        <row r="2098">
          <cell r="D2098" t="str">
            <v/>
          </cell>
        </row>
        <row r="2099">
          <cell r="D2099" t="str">
            <v/>
          </cell>
        </row>
        <row r="2100">
          <cell r="D2100" t="str">
            <v/>
          </cell>
        </row>
        <row r="2101">
          <cell r="D2101" t="str">
            <v/>
          </cell>
        </row>
        <row r="2102">
          <cell r="D2102" t="str">
            <v/>
          </cell>
        </row>
        <row r="2103">
          <cell r="D2103" t="str">
            <v/>
          </cell>
        </row>
        <row r="2104">
          <cell r="D2104" t="str">
            <v/>
          </cell>
        </row>
        <row r="2105">
          <cell r="D2105" t="str">
            <v/>
          </cell>
        </row>
        <row r="2106">
          <cell r="D2106" t="str">
            <v/>
          </cell>
        </row>
        <row r="2107">
          <cell r="D2107" t="str">
            <v/>
          </cell>
        </row>
        <row r="2108">
          <cell r="D2108" t="str">
            <v/>
          </cell>
        </row>
        <row r="2109">
          <cell r="D2109" t="str">
            <v/>
          </cell>
        </row>
        <row r="2110">
          <cell r="D2110" t="str">
            <v/>
          </cell>
        </row>
        <row r="2111">
          <cell r="D2111" t="str">
            <v/>
          </cell>
        </row>
        <row r="2112">
          <cell r="D2112" t="str">
            <v/>
          </cell>
        </row>
        <row r="2113">
          <cell r="D2113" t="str">
            <v/>
          </cell>
        </row>
        <row r="2114">
          <cell r="D2114" t="str">
            <v/>
          </cell>
        </row>
        <row r="2115">
          <cell r="D2115" t="str">
            <v/>
          </cell>
        </row>
        <row r="2116">
          <cell r="D2116" t="str">
            <v/>
          </cell>
        </row>
        <row r="2117">
          <cell r="D2117" t="str">
            <v/>
          </cell>
        </row>
        <row r="2118">
          <cell r="D2118" t="str">
            <v/>
          </cell>
        </row>
        <row r="2119">
          <cell r="D2119" t="str">
            <v/>
          </cell>
        </row>
        <row r="2120">
          <cell r="D2120" t="str">
            <v/>
          </cell>
        </row>
        <row r="2121">
          <cell r="D2121" t="str">
            <v/>
          </cell>
        </row>
        <row r="2122">
          <cell r="D2122" t="str">
            <v/>
          </cell>
        </row>
        <row r="2123">
          <cell r="D2123" t="str">
            <v/>
          </cell>
        </row>
        <row r="2124">
          <cell r="D2124" t="str">
            <v/>
          </cell>
        </row>
        <row r="2125">
          <cell r="D2125" t="str">
            <v/>
          </cell>
        </row>
        <row r="2126">
          <cell r="D2126" t="str">
            <v/>
          </cell>
        </row>
        <row r="2127">
          <cell r="D2127" t="str">
            <v/>
          </cell>
        </row>
        <row r="2128">
          <cell r="D2128" t="str">
            <v/>
          </cell>
        </row>
        <row r="2129">
          <cell r="D2129" t="str">
            <v/>
          </cell>
        </row>
        <row r="2130">
          <cell r="D2130" t="str">
            <v/>
          </cell>
        </row>
        <row r="2131">
          <cell r="D2131" t="str">
            <v/>
          </cell>
        </row>
        <row r="2132">
          <cell r="D2132" t="str">
            <v/>
          </cell>
        </row>
        <row r="2133">
          <cell r="D2133" t="str">
            <v/>
          </cell>
        </row>
        <row r="2134">
          <cell r="D2134" t="str">
            <v/>
          </cell>
        </row>
        <row r="2135">
          <cell r="D2135" t="str">
            <v/>
          </cell>
        </row>
        <row r="2136">
          <cell r="D2136" t="str">
            <v/>
          </cell>
        </row>
        <row r="2137">
          <cell r="D2137" t="str">
            <v/>
          </cell>
        </row>
        <row r="2138">
          <cell r="D2138" t="str">
            <v/>
          </cell>
        </row>
        <row r="2139">
          <cell r="D2139" t="str">
            <v/>
          </cell>
        </row>
        <row r="2140">
          <cell r="D2140" t="str">
            <v/>
          </cell>
        </row>
        <row r="2141">
          <cell r="D2141" t="str">
            <v/>
          </cell>
        </row>
        <row r="2142">
          <cell r="D2142" t="str">
            <v/>
          </cell>
        </row>
        <row r="2143">
          <cell r="D2143" t="str">
            <v/>
          </cell>
        </row>
        <row r="2144">
          <cell r="D2144" t="str">
            <v/>
          </cell>
        </row>
        <row r="2145">
          <cell r="D2145" t="str">
            <v/>
          </cell>
        </row>
        <row r="2146">
          <cell r="D2146" t="str">
            <v/>
          </cell>
        </row>
        <row r="2147">
          <cell r="D2147" t="str">
            <v/>
          </cell>
        </row>
        <row r="2148">
          <cell r="D2148" t="str">
            <v/>
          </cell>
        </row>
        <row r="2149">
          <cell r="D2149" t="str">
            <v/>
          </cell>
        </row>
        <row r="2150">
          <cell r="D2150" t="str">
            <v/>
          </cell>
        </row>
        <row r="2151">
          <cell r="D2151" t="str">
            <v/>
          </cell>
        </row>
        <row r="2152">
          <cell r="D2152" t="str">
            <v/>
          </cell>
        </row>
        <row r="2153">
          <cell r="D2153" t="str">
            <v/>
          </cell>
        </row>
        <row r="2154">
          <cell r="D2154" t="str">
            <v/>
          </cell>
        </row>
        <row r="2155">
          <cell r="D2155" t="str">
            <v/>
          </cell>
        </row>
        <row r="2156">
          <cell r="D2156" t="str">
            <v/>
          </cell>
        </row>
        <row r="2157">
          <cell r="D2157" t="str">
            <v/>
          </cell>
        </row>
        <row r="2158">
          <cell r="D2158" t="str">
            <v/>
          </cell>
        </row>
        <row r="2159">
          <cell r="D2159" t="str">
            <v/>
          </cell>
        </row>
        <row r="2160">
          <cell r="D2160" t="str">
            <v/>
          </cell>
        </row>
        <row r="2161">
          <cell r="D2161" t="str">
            <v/>
          </cell>
        </row>
        <row r="2162">
          <cell r="D2162" t="str">
            <v/>
          </cell>
        </row>
        <row r="2163">
          <cell r="D2163" t="str">
            <v/>
          </cell>
        </row>
        <row r="2164">
          <cell r="D2164" t="str">
            <v/>
          </cell>
        </row>
        <row r="2165">
          <cell r="D2165" t="str">
            <v/>
          </cell>
        </row>
        <row r="2166">
          <cell r="D2166" t="str">
            <v/>
          </cell>
        </row>
        <row r="2167">
          <cell r="D2167" t="str">
            <v/>
          </cell>
        </row>
        <row r="2168">
          <cell r="D2168" t="str">
            <v/>
          </cell>
        </row>
        <row r="2169">
          <cell r="D2169" t="str">
            <v/>
          </cell>
        </row>
        <row r="2170">
          <cell r="D2170" t="str">
            <v/>
          </cell>
        </row>
        <row r="2171">
          <cell r="D2171" t="str">
            <v/>
          </cell>
        </row>
        <row r="2172">
          <cell r="D2172" t="str">
            <v/>
          </cell>
        </row>
        <row r="2173">
          <cell r="D2173" t="str">
            <v/>
          </cell>
        </row>
        <row r="2174">
          <cell r="D2174" t="str">
            <v/>
          </cell>
        </row>
        <row r="2175">
          <cell r="D2175" t="str">
            <v/>
          </cell>
        </row>
        <row r="2176">
          <cell r="D2176" t="str">
            <v/>
          </cell>
        </row>
        <row r="2177">
          <cell r="D2177" t="str">
            <v/>
          </cell>
        </row>
        <row r="2178">
          <cell r="D2178" t="str">
            <v/>
          </cell>
        </row>
        <row r="2179">
          <cell r="D2179" t="str">
            <v/>
          </cell>
        </row>
        <row r="2180">
          <cell r="D2180" t="str">
            <v/>
          </cell>
        </row>
        <row r="2181">
          <cell r="D2181" t="str">
            <v/>
          </cell>
        </row>
        <row r="2182">
          <cell r="D2182" t="str">
            <v/>
          </cell>
        </row>
        <row r="2183">
          <cell r="D2183" t="str">
            <v/>
          </cell>
        </row>
        <row r="2184">
          <cell r="D2184" t="str">
            <v/>
          </cell>
        </row>
        <row r="2185">
          <cell r="D2185" t="str">
            <v/>
          </cell>
        </row>
        <row r="2186">
          <cell r="D2186" t="str">
            <v/>
          </cell>
        </row>
        <row r="2187">
          <cell r="D2187" t="str">
            <v/>
          </cell>
        </row>
        <row r="2188">
          <cell r="D2188" t="str">
            <v/>
          </cell>
        </row>
        <row r="2189">
          <cell r="D2189" t="str">
            <v/>
          </cell>
        </row>
        <row r="2190">
          <cell r="D2190" t="str">
            <v/>
          </cell>
        </row>
        <row r="2191">
          <cell r="D2191" t="str">
            <v/>
          </cell>
        </row>
        <row r="2192">
          <cell r="D2192" t="str">
            <v/>
          </cell>
        </row>
        <row r="2193">
          <cell r="D2193" t="str">
            <v/>
          </cell>
        </row>
        <row r="2194">
          <cell r="D2194" t="str">
            <v/>
          </cell>
        </row>
        <row r="2195">
          <cell r="D2195" t="str">
            <v/>
          </cell>
        </row>
        <row r="2196">
          <cell r="D2196" t="str">
            <v/>
          </cell>
        </row>
        <row r="2197">
          <cell r="D2197" t="str">
            <v/>
          </cell>
        </row>
        <row r="2198">
          <cell r="D2198" t="str">
            <v/>
          </cell>
        </row>
        <row r="2199">
          <cell r="D2199" t="str">
            <v/>
          </cell>
        </row>
        <row r="2200">
          <cell r="D2200" t="str">
            <v/>
          </cell>
        </row>
        <row r="2201">
          <cell r="D2201" t="str">
            <v/>
          </cell>
        </row>
        <row r="2202">
          <cell r="D2202" t="str">
            <v/>
          </cell>
        </row>
        <row r="2203">
          <cell r="D2203" t="str">
            <v/>
          </cell>
        </row>
        <row r="2204">
          <cell r="D2204" t="str">
            <v/>
          </cell>
        </row>
        <row r="2205">
          <cell r="D2205" t="str">
            <v/>
          </cell>
        </row>
        <row r="2206">
          <cell r="D2206" t="str">
            <v/>
          </cell>
        </row>
        <row r="2207">
          <cell r="D2207" t="str">
            <v/>
          </cell>
        </row>
        <row r="2208">
          <cell r="D2208" t="str">
            <v/>
          </cell>
        </row>
        <row r="2209">
          <cell r="D2209" t="str">
            <v/>
          </cell>
        </row>
        <row r="2210">
          <cell r="D2210" t="str">
            <v/>
          </cell>
        </row>
        <row r="2211">
          <cell r="D2211" t="str">
            <v/>
          </cell>
        </row>
        <row r="2212">
          <cell r="D2212" t="str">
            <v/>
          </cell>
        </row>
        <row r="2213">
          <cell r="D2213" t="str">
            <v/>
          </cell>
        </row>
        <row r="2214">
          <cell r="D2214" t="str">
            <v/>
          </cell>
        </row>
        <row r="2215">
          <cell r="D2215" t="str">
            <v/>
          </cell>
        </row>
        <row r="2216">
          <cell r="D2216" t="str">
            <v/>
          </cell>
        </row>
        <row r="2217">
          <cell r="D2217" t="str">
            <v/>
          </cell>
        </row>
        <row r="2218">
          <cell r="D2218" t="str">
            <v/>
          </cell>
        </row>
        <row r="2219">
          <cell r="D2219" t="str">
            <v/>
          </cell>
        </row>
        <row r="2220">
          <cell r="D2220" t="str">
            <v/>
          </cell>
        </row>
        <row r="2221">
          <cell r="D2221" t="str">
            <v/>
          </cell>
        </row>
        <row r="2222">
          <cell r="D2222" t="str">
            <v/>
          </cell>
        </row>
        <row r="2223">
          <cell r="D2223" t="str">
            <v/>
          </cell>
        </row>
        <row r="2224">
          <cell r="D2224" t="str">
            <v/>
          </cell>
        </row>
        <row r="2225">
          <cell r="D2225" t="str">
            <v/>
          </cell>
        </row>
        <row r="2226">
          <cell r="D2226" t="str">
            <v/>
          </cell>
        </row>
        <row r="2227">
          <cell r="D2227" t="str">
            <v/>
          </cell>
        </row>
        <row r="2228">
          <cell r="D2228" t="str">
            <v/>
          </cell>
        </row>
        <row r="2229">
          <cell r="D2229" t="str">
            <v/>
          </cell>
        </row>
        <row r="2230">
          <cell r="D2230" t="str">
            <v/>
          </cell>
        </row>
        <row r="2231">
          <cell r="D2231" t="str">
            <v/>
          </cell>
        </row>
        <row r="2232">
          <cell r="D2232" t="str">
            <v/>
          </cell>
        </row>
        <row r="2233">
          <cell r="D2233" t="str">
            <v/>
          </cell>
        </row>
        <row r="2234">
          <cell r="D2234" t="str">
            <v/>
          </cell>
        </row>
        <row r="2235">
          <cell r="D2235" t="str">
            <v/>
          </cell>
        </row>
        <row r="2236">
          <cell r="D2236" t="str">
            <v/>
          </cell>
        </row>
        <row r="2237">
          <cell r="D2237" t="str">
            <v/>
          </cell>
        </row>
        <row r="2238">
          <cell r="D2238" t="str">
            <v/>
          </cell>
        </row>
        <row r="2239">
          <cell r="D2239" t="str">
            <v/>
          </cell>
        </row>
        <row r="2240">
          <cell r="D2240" t="str">
            <v/>
          </cell>
        </row>
        <row r="2241">
          <cell r="D2241" t="str">
            <v/>
          </cell>
        </row>
        <row r="2242">
          <cell r="D2242" t="str">
            <v/>
          </cell>
        </row>
        <row r="2243">
          <cell r="D2243" t="str">
            <v/>
          </cell>
        </row>
        <row r="2244">
          <cell r="D2244" t="str">
            <v/>
          </cell>
        </row>
        <row r="2245">
          <cell r="D2245" t="str">
            <v/>
          </cell>
        </row>
        <row r="2246">
          <cell r="D2246" t="str">
            <v/>
          </cell>
        </row>
        <row r="2247">
          <cell r="D2247" t="str">
            <v/>
          </cell>
        </row>
        <row r="2248">
          <cell r="D2248" t="str">
            <v/>
          </cell>
        </row>
        <row r="2249">
          <cell r="D2249" t="str">
            <v/>
          </cell>
        </row>
        <row r="2250">
          <cell r="D2250" t="str">
            <v/>
          </cell>
        </row>
        <row r="2251">
          <cell r="D2251" t="str">
            <v/>
          </cell>
        </row>
        <row r="2252">
          <cell r="D2252" t="str">
            <v/>
          </cell>
        </row>
        <row r="2253">
          <cell r="D2253" t="str">
            <v/>
          </cell>
        </row>
        <row r="2254">
          <cell r="D2254" t="str">
            <v/>
          </cell>
        </row>
        <row r="2255">
          <cell r="D2255" t="str">
            <v/>
          </cell>
        </row>
        <row r="2256">
          <cell r="D2256" t="str">
            <v/>
          </cell>
        </row>
        <row r="2257">
          <cell r="D2257" t="str">
            <v/>
          </cell>
        </row>
        <row r="2258">
          <cell r="D2258" t="str">
            <v/>
          </cell>
        </row>
        <row r="2259">
          <cell r="D2259" t="str">
            <v/>
          </cell>
        </row>
        <row r="2260">
          <cell r="D2260" t="str">
            <v/>
          </cell>
        </row>
        <row r="2261">
          <cell r="D2261" t="str">
            <v/>
          </cell>
        </row>
        <row r="2262">
          <cell r="D2262" t="str">
            <v/>
          </cell>
        </row>
        <row r="2263">
          <cell r="D2263" t="str">
            <v/>
          </cell>
        </row>
        <row r="2264">
          <cell r="D2264" t="str">
            <v/>
          </cell>
        </row>
        <row r="2265">
          <cell r="D2265" t="str">
            <v/>
          </cell>
        </row>
        <row r="2266">
          <cell r="D2266" t="str">
            <v/>
          </cell>
        </row>
        <row r="2267">
          <cell r="D2267" t="str">
            <v/>
          </cell>
        </row>
        <row r="2268">
          <cell r="D2268" t="str">
            <v/>
          </cell>
        </row>
        <row r="2269">
          <cell r="D2269" t="str">
            <v/>
          </cell>
        </row>
        <row r="2270">
          <cell r="D2270" t="str">
            <v/>
          </cell>
        </row>
        <row r="2271">
          <cell r="D2271" t="str">
            <v/>
          </cell>
        </row>
        <row r="2272">
          <cell r="D2272" t="str">
            <v/>
          </cell>
        </row>
        <row r="2273">
          <cell r="D2273" t="str">
            <v/>
          </cell>
        </row>
        <row r="2274">
          <cell r="D2274" t="str">
            <v/>
          </cell>
        </row>
        <row r="2275">
          <cell r="D2275" t="str">
            <v/>
          </cell>
        </row>
        <row r="2276">
          <cell r="D2276" t="str">
            <v/>
          </cell>
        </row>
        <row r="2277">
          <cell r="D2277" t="str">
            <v/>
          </cell>
        </row>
        <row r="2278">
          <cell r="D2278" t="str">
            <v/>
          </cell>
        </row>
        <row r="2279">
          <cell r="D2279" t="str">
            <v/>
          </cell>
        </row>
        <row r="2280">
          <cell r="D2280" t="str">
            <v/>
          </cell>
        </row>
        <row r="2281">
          <cell r="D2281" t="str">
            <v/>
          </cell>
        </row>
        <row r="2282">
          <cell r="D2282" t="str">
            <v/>
          </cell>
        </row>
        <row r="2283">
          <cell r="D2283" t="str">
            <v/>
          </cell>
        </row>
        <row r="2284">
          <cell r="D2284" t="str">
            <v/>
          </cell>
        </row>
        <row r="2285">
          <cell r="D2285" t="str">
            <v/>
          </cell>
        </row>
        <row r="2286">
          <cell r="D2286" t="str">
            <v/>
          </cell>
        </row>
        <row r="2287">
          <cell r="D2287" t="str">
            <v/>
          </cell>
        </row>
        <row r="2288">
          <cell r="D2288" t="str">
            <v/>
          </cell>
        </row>
        <row r="2289">
          <cell r="D2289" t="str">
            <v/>
          </cell>
        </row>
        <row r="2290">
          <cell r="D2290" t="str">
            <v/>
          </cell>
        </row>
        <row r="2291">
          <cell r="D2291" t="str">
            <v/>
          </cell>
        </row>
        <row r="2292">
          <cell r="D2292" t="str">
            <v/>
          </cell>
        </row>
        <row r="2293">
          <cell r="D2293" t="str">
            <v/>
          </cell>
        </row>
        <row r="2294">
          <cell r="D2294" t="str">
            <v/>
          </cell>
        </row>
        <row r="2295">
          <cell r="D2295" t="str">
            <v/>
          </cell>
        </row>
        <row r="2296">
          <cell r="D2296" t="str">
            <v/>
          </cell>
        </row>
        <row r="2297">
          <cell r="D2297" t="str">
            <v/>
          </cell>
        </row>
        <row r="2298">
          <cell r="D2298" t="str">
            <v/>
          </cell>
        </row>
        <row r="2299">
          <cell r="D2299" t="str">
            <v/>
          </cell>
        </row>
        <row r="2300">
          <cell r="D2300" t="str">
            <v/>
          </cell>
        </row>
        <row r="2301">
          <cell r="D2301" t="str">
            <v/>
          </cell>
        </row>
        <row r="2302">
          <cell r="D2302" t="str">
            <v/>
          </cell>
        </row>
        <row r="2303">
          <cell r="D2303" t="str">
            <v/>
          </cell>
        </row>
        <row r="2304">
          <cell r="D2304" t="str">
            <v/>
          </cell>
        </row>
        <row r="2305">
          <cell r="D2305" t="str">
            <v/>
          </cell>
        </row>
        <row r="2306">
          <cell r="D2306" t="str">
            <v/>
          </cell>
        </row>
        <row r="2307">
          <cell r="D2307" t="str">
            <v/>
          </cell>
        </row>
        <row r="2308">
          <cell r="D2308" t="str">
            <v/>
          </cell>
        </row>
        <row r="2309">
          <cell r="D2309" t="str">
            <v/>
          </cell>
        </row>
        <row r="2310">
          <cell r="D2310" t="str">
            <v/>
          </cell>
        </row>
        <row r="2311">
          <cell r="D2311" t="str">
            <v/>
          </cell>
        </row>
        <row r="2312">
          <cell r="D2312" t="str">
            <v/>
          </cell>
        </row>
        <row r="2313">
          <cell r="D2313" t="str">
            <v/>
          </cell>
        </row>
        <row r="2314">
          <cell r="D2314" t="str">
            <v/>
          </cell>
        </row>
        <row r="2315">
          <cell r="D2315" t="str">
            <v/>
          </cell>
        </row>
        <row r="2316">
          <cell r="D2316" t="str">
            <v/>
          </cell>
        </row>
        <row r="2317">
          <cell r="D2317" t="str">
            <v/>
          </cell>
        </row>
        <row r="2318">
          <cell r="D2318" t="str">
            <v/>
          </cell>
        </row>
        <row r="2319">
          <cell r="D2319" t="str">
            <v/>
          </cell>
        </row>
        <row r="2320">
          <cell r="D2320" t="str">
            <v/>
          </cell>
        </row>
        <row r="2321">
          <cell r="D2321" t="str">
            <v/>
          </cell>
        </row>
        <row r="2322">
          <cell r="D2322" t="str">
            <v/>
          </cell>
        </row>
        <row r="2323">
          <cell r="D2323" t="str">
            <v/>
          </cell>
        </row>
        <row r="2324">
          <cell r="D2324" t="str">
            <v/>
          </cell>
        </row>
        <row r="2325">
          <cell r="D2325" t="str">
            <v/>
          </cell>
        </row>
        <row r="2326">
          <cell r="D2326" t="str">
            <v/>
          </cell>
        </row>
        <row r="2327">
          <cell r="D2327" t="str">
            <v/>
          </cell>
        </row>
        <row r="2328">
          <cell r="D2328" t="str">
            <v/>
          </cell>
        </row>
        <row r="2329">
          <cell r="D2329" t="str">
            <v/>
          </cell>
        </row>
        <row r="2330">
          <cell r="D2330" t="str">
            <v/>
          </cell>
        </row>
        <row r="2331">
          <cell r="D2331" t="str">
            <v/>
          </cell>
        </row>
        <row r="2332">
          <cell r="D2332" t="str">
            <v/>
          </cell>
        </row>
        <row r="2333">
          <cell r="D2333" t="str">
            <v/>
          </cell>
        </row>
        <row r="2334">
          <cell r="D2334" t="str">
            <v/>
          </cell>
        </row>
        <row r="2335">
          <cell r="D2335" t="str">
            <v/>
          </cell>
        </row>
        <row r="2336">
          <cell r="D2336" t="str">
            <v/>
          </cell>
        </row>
        <row r="2337">
          <cell r="D2337" t="str">
            <v/>
          </cell>
        </row>
        <row r="2338">
          <cell r="D2338" t="str">
            <v/>
          </cell>
        </row>
        <row r="2339">
          <cell r="D2339" t="str">
            <v/>
          </cell>
        </row>
        <row r="2340">
          <cell r="D2340" t="str">
            <v/>
          </cell>
        </row>
        <row r="2341">
          <cell r="D2341" t="str">
            <v/>
          </cell>
        </row>
        <row r="2342">
          <cell r="D2342" t="str">
            <v/>
          </cell>
        </row>
        <row r="2343">
          <cell r="D2343" t="str">
            <v/>
          </cell>
        </row>
        <row r="2344">
          <cell r="D2344" t="str">
            <v/>
          </cell>
        </row>
        <row r="2345">
          <cell r="D2345" t="str">
            <v/>
          </cell>
        </row>
        <row r="2346">
          <cell r="D2346" t="str">
            <v/>
          </cell>
        </row>
        <row r="2347">
          <cell r="D2347" t="str">
            <v/>
          </cell>
        </row>
        <row r="2348">
          <cell r="D2348" t="str">
            <v/>
          </cell>
        </row>
        <row r="2349">
          <cell r="D2349" t="str">
            <v/>
          </cell>
        </row>
        <row r="2350">
          <cell r="D2350" t="str">
            <v/>
          </cell>
        </row>
        <row r="2351">
          <cell r="D2351" t="str">
            <v/>
          </cell>
        </row>
        <row r="2352">
          <cell r="D2352" t="str">
            <v/>
          </cell>
        </row>
        <row r="2353">
          <cell r="D2353" t="str">
            <v/>
          </cell>
        </row>
        <row r="2354">
          <cell r="D2354" t="str">
            <v/>
          </cell>
        </row>
        <row r="2355">
          <cell r="D2355" t="str">
            <v/>
          </cell>
        </row>
        <row r="2356">
          <cell r="D2356" t="str">
            <v/>
          </cell>
        </row>
        <row r="2357">
          <cell r="D2357" t="str">
            <v/>
          </cell>
        </row>
        <row r="2358">
          <cell r="D2358" t="str">
            <v/>
          </cell>
        </row>
        <row r="2359">
          <cell r="D2359" t="str">
            <v/>
          </cell>
        </row>
        <row r="2360">
          <cell r="D2360" t="str">
            <v/>
          </cell>
        </row>
        <row r="2361">
          <cell r="D2361" t="str">
            <v/>
          </cell>
        </row>
        <row r="2362">
          <cell r="D2362" t="str">
            <v/>
          </cell>
        </row>
        <row r="2363">
          <cell r="D2363" t="str">
            <v/>
          </cell>
        </row>
        <row r="2364">
          <cell r="D2364" t="str">
            <v/>
          </cell>
        </row>
        <row r="2365">
          <cell r="D2365" t="str">
            <v/>
          </cell>
        </row>
        <row r="2366">
          <cell r="D2366" t="str">
            <v/>
          </cell>
        </row>
        <row r="2367">
          <cell r="D2367" t="str">
            <v/>
          </cell>
        </row>
        <row r="2368">
          <cell r="D2368" t="str">
            <v/>
          </cell>
        </row>
        <row r="2369">
          <cell r="D2369" t="str">
            <v/>
          </cell>
        </row>
        <row r="2370">
          <cell r="D2370" t="str">
            <v/>
          </cell>
        </row>
        <row r="2371">
          <cell r="D2371" t="str">
            <v/>
          </cell>
        </row>
        <row r="2372">
          <cell r="D2372" t="str">
            <v/>
          </cell>
        </row>
        <row r="2373">
          <cell r="D2373" t="str">
            <v/>
          </cell>
        </row>
        <row r="2374">
          <cell r="D2374" t="str">
            <v/>
          </cell>
        </row>
        <row r="2375">
          <cell r="D2375" t="str">
            <v/>
          </cell>
        </row>
        <row r="2376">
          <cell r="D2376" t="str">
            <v/>
          </cell>
        </row>
        <row r="2377">
          <cell r="D2377" t="str">
            <v/>
          </cell>
        </row>
        <row r="2378">
          <cell r="D2378" t="str">
            <v/>
          </cell>
        </row>
        <row r="2379">
          <cell r="D2379" t="str">
            <v/>
          </cell>
        </row>
        <row r="2380">
          <cell r="D2380" t="str">
            <v/>
          </cell>
        </row>
        <row r="2381">
          <cell r="D2381" t="str">
            <v/>
          </cell>
        </row>
        <row r="2382">
          <cell r="D2382" t="str">
            <v/>
          </cell>
        </row>
        <row r="2383">
          <cell r="D2383" t="str">
            <v/>
          </cell>
        </row>
        <row r="2384">
          <cell r="D2384" t="str">
            <v/>
          </cell>
        </row>
        <row r="2385">
          <cell r="D2385" t="str">
            <v/>
          </cell>
        </row>
        <row r="2386">
          <cell r="D2386" t="str">
            <v/>
          </cell>
        </row>
        <row r="2387">
          <cell r="D2387" t="str">
            <v/>
          </cell>
        </row>
        <row r="2388">
          <cell r="D2388" t="str">
            <v/>
          </cell>
        </row>
        <row r="2389">
          <cell r="D2389" t="str">
            <v/>
          </cell>
        </row>
        <row r="2390">
          <cell r="D2390" t="str">
            <v/>
          </cell>
        </row>
        <row r="2391">
          <cell r="D2391" t="str">
            <v/>
          </cell>
        </row>
        <row r="2392">
          <cell r="D2392" t="str">
            <v/>
          </cell>
        </row>
        <row r="2393">
          <cell r="D2393" t="str">
            <v/>
          </cell>
        </row>
        <row r="2394">
          <cell r="D2394" t="str">
            <v/>
          </cell>
        </row>
        <row r="2395">
          <cell r="D2395" t="str">
            <v/>
          </cell>
        </row>
        <row r="2396">
          <cell r="D2396" t="str">
            <v/>
          </cell>
        </row>
        <row r="2397">
          <cell r="D2397" t="str">
            <v/>
          </cell>
        </row>
        <row r="2398">
          <cell r="D2398" t="str">
            <v/>
          </cell>
        </row>
        <row r="2399">
          <cell r="D2399" t="str">
            <v/>
          </cell>
        </row>
        <row r="2400">
          <cell r="D2400" t="str">
            <v/>
          </cell>
        </row>
        <row r="2401">
          <cell r="D2401" t="str">
            <v/>
          </cell>
        </row>
        <row r="2402">
          <cell r="D2402" t="str">
            <v/>
          </cell>
        </row>
        <row r="2403">
          <cell r="D2403" t="str">
            <v/>
          </cell>
        </row>
        <row r="2404">
          <cell r="D2404" t="str">
            <v/>
          </cell>
        </row>
        <row r="2405">
          <cell r="D2405" t="str">
            <v/>
          </cell>
        </row>
        <row r="2406">
          <cell r="D2406" t="str">
            <v/>
          </cell>
        </row>
        <row r="2407">
          <cell r="D2407" t="str">
            <v/>
          </cell>
        </row>
        <row r="2408">
          <cell r="D2408" t="str">
            <v/>
          </cell>
        </row>
        <row r="2409">
          <cell r="D2409" t="str">
            <v/>
          </cell>
        </row>
        <row r="2410">
          <cell r="D2410" t="str">
            <v/>
          </cell>
        </row>
        <row r="2411">
          <cell r="D2411" t="str">
            <v/>
          </cell>
        </row>
        <row r="2412">
          <cell r="D2412" t="str">
            <v/>
          </cell>
        </row>
        <row r="2413">
          <cell r="D2413" t="str">
            <v/>
          </cell>
        </row>
        <row r="2414">
          <cell r="D2414" t="str">
            <v/>
          </cell>
        </row>
        <row r="2415">
          <cell r="D2415" t="str">
            <v/>
          </cell>
        </row>
        <row r="2416">
          <cell r="D2416" t="str">
            <v/>
          </cell>
        </row>
        <row r="2417">
          <cell r="D2417" t="str">
            <v/>
          </cell>
        </row>
        <row r="2418">
          <cell r="D2418" t="str">
            <v/>
          </cell>
        </row>
        <row r="2419">
          <cell r="D2419" t="str">
            <v/>
          </cell>
        </row>
        <row r="2420">
          <cell r="D2420" t="str">
            <v/>
          </cell>
        </row>
        <row r="2421">
          <cell r="D2421" t="str">
            <v/>
          </cell>
        </row>
        <row r="2422">
          <cell r="D2422" t="str">
            <v/>
          </cell>
        </row>
        <row r="2423">
          <cell r="D2423" t="str">
            <v/>
          </cell>
        </row>
        <row r="2424">
          <cell r="D2424" t="str">
            <v/>
          </cell>
        </row>
        <row r="2425">
          <cell r="D2425" t="str">
            <v/>
          </cell>
        </row>
        <row r="2426">
          <cell r="D2426" t="str">
            <v/>
          </cell>
        </row>
        <row r="2427">
          <cell r="D2427" t="str">
            <v/>
          </cell>
        </row>
        <row r="2428">
          <cell r="D2428" t="str">
            <v/>
          </cell>
        </row>
        <row r="2429">
          <cell r="D2429" t="str">
            <v/>
          </cell>
        </row>
        <row r="2430">
          <cell r="D2430" t="str">
            <v/>
          </cell>
        </row>
        <row r="2431">
          <cell r="D2431" t="str">
            <v/>
          </cell>
        </row>
        <row r="2432">
          <cell r="D2432" t="str">
            <v/>
          </cell>
        </row>
        <row r="2433">
          <cell r="D2433" t="str">
            <v/>
          </cell>
        </row>
        <row r="2434">
          <cell r="D2434" t="str">
            <v/>
          </cell>
        </row>
        <row r="2435">
          <cell r="D2435" t="str">
            <v/>
          </cell>
        </row>
        <row r="2436">
          <cell r="D2436" t="str">
            <v/>
          </cell>
        </row>
        <row r="2437">
          <cell r="D2437" t="str">
            <v/>
          </cell>
        </row>
        <row r="2438">
          <cell r="D2438" t="str">
            <v/>
          </cell>
        </row>
        <row r="2439">
          <cell r="D2439" t="str">
            <v/>
          </cell>
        </row>
        <row r="2440">
          <cell r="D2440" t="str">
            <v/>
          </cell>
        </row>
        <row r="2441">
          <cell r="D2441" t="str">
            <v/>
          </cell>
        </row>
        <row r="2442">
          <cell r="D2442" t="str">
            <v/>
          </cell>
        </row>
        <row r="2443">
          <cell r="D2443" t="str">
            <v/>
          </cell>
        </row>
        <row r="2444">
          <cell r="D2444" t="str">
            <v/>
          </cell>
        </row>
        <row r="2445">
          <cell r="D2445" t="str">
            <v/>
          </cell>
        </row>
        <row r="2446">
          <cell r="D2446" t="str">
            <v/>
          </cell>
        </row>
        <row r="2447">
          <cell r="D2447" t="str">
            <v/>
          </cell>
        </row>
        <row r="2448">
          <cell r="D2448" t="str">
            <v/>
          </cell>
        </row>
        <row r="2449">
          <cell r="D2449" t="str">
            <v/>
          </cell>
        </row>
        <row r="2450">
          <cell r="D2450" t="str">
            <v/>
          </cell>
        </row>
        <row r="2451">
          <cell r="D2451" t="str">
            <v/>
          </cell>
        </row>
        <row r="2452">
          <cell r="D2452" t="str">
            <v/>
          </cell>
        </row>
        <row r="2453">
          <cell r="D2453" t="str">
            <v/>
          </cell>
        </row>
        <row r="2454">
          <cell r="D2454" t="str">
            <v/>
          </cell>
        </row>
        <row r="2455">
          <cell r="D2455" t="str">
            <v/>
          </cell>
        </row>
        <row r="2456">
          <cell r="D2456" t="str">
            <v/>
          </cell>
        </row>
        <row r="2457">
          <cell r="D2457" t="str">
            <v/>
          </cell>
        </row>
        <row r="2458">
          <cell r="D2458" t="str">
            <v/>
          </cell>
        </row>
        <row r="2459">
          <cell r="D2459" t="str">
            <v/>
          </cell>
        </row>
        <row r="2460">
          <cell r="D2460" t="str">
            <v/>
          </cell>
        </row>
        <row r="2461">
          <cell r="D2461" t="str">
            <v/>
          </cell>
        </row>
        <row r="2462">
          <cell r="D2462" t="str">
            <v/>
          </cell>
        </row>
        <row r="2463">
          <cell r="D2463" t="str">
            <v/>
          </cell>
        </row>
        <row r="2464">
          <cell r="D2464" t="str">
            <v/>
          </cell>
        </row>
        <row r="2465">
          <cell r="D2465" t="str">
            <v/>
          </cell>
        </row>
        <row r="2466">
          <cell r="D2466" t="str">
            <v/>
          </cell>
        </row>
        <row r="2467">
          <cell r="D2467" t="str">
            <v/>
          </cell>
        </row>
        <row r="2468">
          <cell r="D2468" t="str">
            <v/>
          </cell>
        </row>
        <row r="2469">
          <cell r="D2469" t="str">
            <v/>
          </cell>
        </row>
        <row r="2470">
          <cell r="D2470" t="str">
            <v/>
          </cell>
        </row>
        <row r="2471">
          <cell r="D2471" t="str">
            <v/>
          </cell>
        </row>
        <row r="2472">
          <cell r="D2472" t="str">
            <v/>
          </cell>
        </row>
        <row r="2473">
          <cell r="D2473" t="str">
            <v/>
          </cell>
        </row>
        <row r="2474">
          <cell r="D2474" t="str">
            <v/>
          </cell>
        </row>
        <row r="2475">
          <cell r="D2475" t="str">
            <v/>
          </cell>
        </row>
        <row r="2476">
          <cell r="D2476" t="str">
            <v/>
          </cell>
        </row>
        <row r="2477">
          <cell r="D2477" t="str">
            <v/>
          </cell>
        </row>
        <row r="2478">
          <cell r="D2478" t="str">
            <v/>
          </cell>
        </row>
        <row r="2479">
          <cell r="D2479" t="str">
            <v/>
          </cell>
        </row>
        <row r="2480">
          <cell r="D2480" t="str">
            <v/>
          </cell>
        </row>
        <row r="2481">
          <cell r="D2481" t="str">
            <v/>
          </cell>
        </row>
        <row r="2482">
          <cell r="D2482" t="str">
            <v/>
          </cell>
        </row>
        <row r="2483">
          <cell r="D2483" t="str">
            <v/>
          </cell>
        </row>
        <row r="2484">
          <cell r="D2484" t="str">
            <v/>
          </cell>
        </row>
        <row r="2485">
          <cell r="D2485" t="str">
            <v/>
          </cell>
        </row>
        <row r="2486">
          <cell r="D2486" t="str">
            <v/>
          </cell>
        </row>
        <row r="2487">
          <cell r="D2487" t="str">
            <v/>
          </cell>
        </row>
        <row r="2488">
          <cell r="D2488" t="str">
            <v/>
          </cell>
        </row>
        <row r="2489">
          <cell r="D2489" t="str">
            <v/>
          </cell>
        </row>
        <row r="2490">
          <cell r="D2490" t="str">
            <v/>
          </cell>
        </row>
        <row r="2491">
          <cell r="D2491" t="str">
            <v/>
          </cell>
        </row>
        <row r="2492">
          <cell r="D2492" t="str">
            <v/>
          </cell>
        </row>
        <row r="2493">
          <cell r="D2493" t="str">
            <v/>
          </cell>
        </row>
        <row r="2494">
          <cell r="D2494" t="str">
            <v/>
          </cell>
        </row>
        <row r="2495">
          <cell r="D2495" t="str">
            <v/>
          </cell>
        </row>
        <row r="2496">
          <cell r="D2496" t="str">
            <v/>
          </cell>
        </row>
        <row r="2497">
          <cell r="D2497" t="str">
            <v/>
          </cell>
        </row>
        <row r="2498">
          <cell r="D2498" t="str">
            <v/>
          </cell>
        </row>
        <row r="2499">
          <cell r="D2499" t="str">
            <v/>
          </cell>
        </row>
        <row r="2500">
          <cell r="D2500" t="str">
            <v/>
          </cell>
        </row>
        <row r="2501">
          <cell r="D2501" t="str">
            <v/>
          </cell>
        </row>
        <row r="2502">
          <cell r="D2502" t="str">
            <v/>
          </cell>
        </row>
        <row r="2503">
          <cell r="D2503" t="str">
            <v/>
          </cell>
        </row>
        <row r="2504">
          <cell r="D2504" t="str">
            <v/>
          </cell>
        </row>
        <row r="2505">
          <cell r="D2505" t="str">
            <v/>
          </cell>
        </row>
        <row r="2506">
          <cell r="D2506" t="str">
            <v/>
          </cell>
        </row>
        <row r="2507">
          <cell r="D2507" t="str">
            <v/>
          </cell>
        </row>
        <row r="2508">
          <cell r="D2508" t="str">
            <v/>
          </cell>
        </row>
        <row r="2509">
          <cell r="D2509" t="str">
            <v/>
          </cell>
        </row>
        <row r="2510">
          <cell r="D2510" t="str">
            <v/>
          </cell>
        </row>
        <row r="2511">
          <cell r="D2511" t="str">
            <v/>
          </cell>
        </row>
        <row r="2512">
          <cell r="D2512" t="str">
            <v/>
          </cell>
        </row>
        <row r="2513">
          <cell r="D2513" t="str">
            <v/>
          </cell>
        </row>
        <row r="2514">
          <cell r="D2514" t="str">
            <v/>
          </cell>
        </row>
        <row r="2515">
          <cell r="D2515" t="str">
            <v/>
          </cell>
        </row>
        <row r="2516">
          <cell r="D2516" t="str">
            <v/>
          </cell>
        </row>
        <row r="2517">
          <cell r="D2517" t="str">
            <v/>
          </cell>
        </row>
        <row r="2518">
          <cell r="D2518" t="str">
            <v/>
          </cell>
        </row>
        <row r="2519">
          <cell r="D2519" t="str">
            <v/>
          </cell>
        </row>
        <row r="2520">
          <cell r="D2520" t="str">
            <v/>
          </cell>
        </row>
        <row r="2521">
          <cell r="D2521" t="str">
            <v/>
          </cell>
        </row>
        <row r="2522">
          <cell r="D2522" t="str">
            <v/>
          </cell>
        </row>
        <row r="2523">
          <cell r="D2523" t="str">
            <v/>
          </cell>
        </row>
        <row r="2524">
          <cell r="D2524" t="str">
            <v/>
          </cell>
        </row>
        <row r="2525">
          <cell r="D2525" t="str">
            <v/>
          </cell>
        </row>
        <row r="2526">
          <cell r="D2526" t="str">
            <v/>
          </cell>
        </row>
        <row r="2527">
          <cell r="D2527" t="str">
            <v/>
          </cell>
        </row>
        <row r="2528">
          <cell r="D2528" t="str">
            <v/>
          </cell>
        </row>
        <row r="2529">
          <cell r="D2529" t="str">
            <v/>
          </cell>
        </row>
        <row r="2530">
          <cell r="D2530" t="str">
            <v/>
          </cell>
        </row>
        <row r="2531">
          <cell r="D2531" t="str">
            <v/>
          </cell>
        </row>
        <row r="2532">
          <cell r="D2532" t="str">
            <v/>
          </cell>
        </row>
        <row r="2533">
          <cell r="D2533" t="str">
            <v/>
          </cell>
        </row>
        <row r="2534">
          <cell r="D2534" t="str">
            <v/>
          </cell>
        </row>
        <row r="2535">
          <cell r="D2535" t="str">
            <v/>
          </cell>
        </row>
        <row r="2536">
          <cell r="D2536" t="str">
            <v/>
          </cell>
        </row>
        <row r="2537">
          <cell r="D2537" t="str">
            <v/>
          </cell>
        </row>
        <row r="2538">
          <cell r="D2538" t="str">
            <v/>
          </cell>
        </row>
        <row r="2539">
          <cell r="D2539" t="str">
            <v/>
          </cell>
        </row>
        <row r="2540">
          <cell r="D2540" t="str">
            <v/>
          </cell>
        </row>
        <row r="2541">
          <cell r="D2541" t="str">
            <v/>
          </cell>
        </row>
        <row r="2542">
          <cell r="D2542" t="str">
            <v/>
          </cell>
        </row>
        <row r="2543">
          <cell r="D2543" t="str">
            <v/>
          </cell>
        </row>
        <row r="2544">
          <cell r="D2544" t="str">
            <v/>
          </cell>
        </row>
        <row r="2545">
          <cell r="D2545" t="str">
            <v/>
          </cell>
        </row>
        <row r="2546">
          <cell r="D2546" t="str">
            <v/>
          </cell>
        </row>
        <row r="2547">
          <cell r="D2547" t="str">
            <v/>
          </cell>
        </row>
        <row r="2548">
          <cell r="D2548" t="str">
            <v/>
          </cell>
        </row>
        <row r="2549">
          <cell r="D2549" t="str">
            <v/>
          </cell>
        </row>
        <row r="2550">
          <cell r="D2550" t="str">
            <v/>
          </cell>
        </row>
        <row r="2551">
          <cell r="D2551" t="str">
            <v/>
          </cell>
        </row>
        <row r="2552">
          <cell r="D2552" t="str">
            <v/>
          </cell>
        </row>
        <row r="2553">
          <cell r="D2553" t="str">
            <v/>
          </cell>
        </row>
        <row r="2554">
          <cell r="D2554" t="str">
            <v/>
          </cell>
        </row>
        <row r="2555">
          <cell r="D2555" t="str">
            <v/>
          </cell>
        </row>
        <row r="2556">
          <cell r="D2556" t="str">
            <v/>
          </cell>
        </row>
        <row r="2557">
          <cell r="D2557" t="str">
            <v/>
          </cell>
        </row>
        <row r="2558">
          <cell r="D2558" t="str">
            <v/>
          </cell>
        </row>
        <row r="2559">
          <cell r="D2559" t="str">
            <v/>
          </cell>
        </row>
        <row r="2560">
          <cell r="D2560" t="str">
            <v/>
          </cell>
        </row>
        <row r="2561">
          <cell r="D2561" t="str">
            <v/>
          </cell>
        </row>
        <row r="2562">
          <cell r="D2562" t="str">
            <v/>
          </cell>
        </row>
        <row r="2563">
          <cell r="D2563" t="str">
            <v/>
          </cell>
        </row>
        <row r="2564">
          <cell r="D2564" t="str">
            <v/>
          </cell>
        </row>
        <row r="2565">
          <cell r="D2565" t="str">
            <v/>
          </cell>
        </row>
        <row r="2566">
          <cell r="D2566" t="str">
            <v/>
          </cell>
        </row>
        <row r="2567">
          <cell r="D2567" t="str">
            <v/>
          </cell>
        </row>
        <row r="2568">
          <cell r="D2568" t="str">
            <v/>
          </cell>
        </row>
        <row r="2569">
          <cell r="D2569" t="str">
            <v/>
          </cell>
        </row>
        <row r="2570">
          <cell r="D2570" t="str">
            <v/>
          </cell>
        </row>
        <row r="2571">
          <cell r="D2571" t="str">
            <v/>
          </cell>
        </row>
        <row r="2572">
          <cell r="D2572" t="str">
            <v/>
          </cell>
        </row>
        <row r="2573">
          <cell r="D2573" t="str">
            <v/>
          </cell>
        </row>
        <row r="2574">
          <cell r="D2574" t="str">
            <v/>
          </cell>
        </row>
        <row r="2575">
          <cell r="D2575" t="str">
            <v/>
          </cell>
        </row>
        <row r="2576">
          <cell r="D2576" t="str">
            <v/>
          </cell>
        </row>
        <row r="2577">
          <cell r="D2577" t="str">
            <v/>
          </cell>
        </row>
        <row r="2578">
          <cell r="D2578" t="str">
            <v/>
          </cell>
        </row>
        <row r="2579">
          <cell r="D2579" t="str">
            <v/>
          </cell>
        </row>
        <row r="2580">
          <cell r="D2580" t="str">
            <v/>
          </cell>
        </row>
        <row r="2581">
          <cell r="D2581" t="str">
            <v/>
          </cell>
        </row>
        <row r="2582">
          <cell r="D2582" t="str">
            <v/>
          </cell>
        </row>
        <row r="2583">
          <cell r="D2583" t="str">
            <v/>
          </cell>
        </row>
        <row r="2584">
          <cell r="D2584" t="str">
            <v/>
          </cell>
        </row>
        <row r="2585">
          <cell r="D2585" t="str">
            <v/>
          </cell>
        </row>
        <row r="2586">
          <cell r="D2586" t="str">
            <v/>
          </cell>
        </row>
        <row r="2587">
          <cell r="D2587" t="str">
            <v/>
          </cell>
        </row>
        <row r="2588">
          <cell r="D2588" t="str">
            <v/>
          </cell>
        </row>
        <row r="2589">
          <cell r="D2589" t="str">
            <v/>
          </cell>
        </row>
        <row r="2590">
          <cell r="D2590" t="str">
            <v/>
          </cell>
        </row>
        <row r="2591">
          <cell r="D2591" t="str">
            <v/>
          </cell>
        </row>
        <row r="2592">
          <cell r="D2592" t="str">
            <v/>
          </cell>
        </row>
        <row r="2593">
          <cell r="D2593" t="str">
            <v/>
          </cell>
        </row>
        <row r="2594">
          <cell r="D2594" t="str">
            <v/>
          </cell>
        </row>
        <row r="2595">
          <cell r="D2595" t="str">
            <v/>
          </cell>
        </row>
        <row r="2596">
          <cell r="D2596" t="str">
            <v/>
          </cell>
        </row>
        <row r="2597">
          <cell r="D2597" t="str">
            <v/>
          </cell>
        </row>
        <row r="2598">
          <cell r="D2598" t="str">
            <v/>
          </cell>
        </row>
        <row r="2599">
          <cell r="D2599" t="str">
            <v/>
          </cell>
        </row>
        <row r="2600">
          <cell r="D2600" t="str">
            <v/>
          </cell>
        </row>
        <row r="2601">
          <cell r="D2601" t="str">
            <v/>
          </cell>
        </row>
        <row r="2602">
          <cell r="D2602" t="str">
            <v/>
          </cell>
        </row>
        <row r="2603">
          <cell r="D2603" t="str">
            <v/>
          </cell>
        </row>
        <row r="2604">
          <cell r="D2604" t="str">
            <v/>
          </cell>
        </row>
        <row r="2605">
          <cell r="D2605" t="str">
            <v/>
          </cell>
        </row>
        <row r="2606">
          <cell r="D2606" t="str">
            <v/>
          </cell>
        </row>
        <row r="2607">
          <cell r="D2607" t="str">
            <v/>
          </cell>
        </row>
        <row r="2608">
          <cell r="D2608" t="str">
            <v/>
          </cell>
        </row>
        <row r="2609">
          <cell r="D2609" t="str">
            <v/>
          </cell>
        </row>
        <row r="2610">
          <cell r="D2610" t="str">
            <v/>
          </cell>
        </row>
        <row r="2611">
          <cell r="D2611" t="str">
            <v/>
          </cell>
        </row>
        <row r="2612">
          <cell r="D2612" t="str">
            <v/>
          </cell>
        </row>
        <row r="2613">
          <cell r="D2613" t="str">
            <v/>
          </cell>
        </row>
        <row r="2614">
          <cell r="D2614" t="str">
            <v/>
          </cell>
        </row>
        <row r="2615">
          <cell r="D2615" t="str">
            <v/>
          </cell>
        </row>
        <row r="2616">
          <cell r="D2616" t="str">
            <v/>
          </cell>
        </row>
        <row r="2617">
          <cell r="D2617" t="str">
            <v/>
          </cell>
        </row>
        <row r="2618">
          <cell r="D2618" t="str">
            <v/>
          </cell>
        </row>
        <row r="2619">
          <cell r="D2619" t="str">
            <v/>
          </cell>
        </row>
        <row r="2620">
          <cell r="D2620" t="str">
            <v/>
          </cell>
        </row>
        <row r="2621">
          <cell r="D2621" t="str">
            <v/>
          </cell>
        </row>
        <row r="2622">
          <cell r="D2622" t="str">
            <v/>
          </cell>
        </row>
        <row r="2623">
          <cell r="D2623" t="str">
            <v/>
          </cell>
        </row>
        <row r="2624">
          <cell r="D2624" t="str">
            <v/>
          </cell>
        </row>
        <row r="2625">
          <cell r="D2625" t="str">
            <v/>
          </cell>
        </row>
        <row r="2626">
          <cell r="D2626" t="str">
            <v/>
          </cell>
        </row>
        <row r="2627">
          <cell r="D2627" t="str">
            <v/>
          </cell>
        </row>
        <row r="2628">
          <cell r="D2628" t="str">
            <v/>
          </cell>
        </row>
        <row r="2629">
          <cell r="D2629" t="str">
            <v/>
          </cell>
        </row>
        <row r="2630">
          <cell r="D2630" t="str">
            <v/>
          </cell>
        </row>
        <row r="2631">
          <cell r="D2631" t="str">
            <v/>
          </cell>
        </row>
        <row r="2632">
          <cell r="D2632" t="str">
            <v/>
          </cell>
        </row>
        <row r="2633">
          <cell r="D2633" t="str">
            <v/>
          </cell>
        </row>
        <row r="2634">
          <cell r="D2634" t="str">
            <v/>
          </cell>
        </row>
        <row r="2635">
          <cell r="D2635" t="str">
            <v/>
          </cell>
        </row>
        <row r="2636">
          <cell r="D2636" t="str">
            <v/>
          </cell>
        </row>
        <row r="2637">
          <cell r="D2637" t="str">
            <v/>
          </cell>
        </row>
        <row r="2638">
          <cell r="D2638" t="str">
            <v/>
          </cell>
        </row>
        <row r="2639">
          <cell r="D2639" t="str">
            <v/>
          </cell>
        </row>
        <row r="2640">
          <cell r="D2640" t="str">
            <v/>
          </cell>
        </row>
        <row r="2641">
          <cell r="D2641" t="str">
            <v/>
          </cell>
        </row>
        <row r="2642">
          <cell r="D2642" t="str">
            <v/>
          </cell>
        </row>
        <row r="2643">
          <cell r="D2643" t="str">
            <v/>
          </cell>
        </row>
        <row r="2644">
          <cell r="D2644" t="str">
            <v/>
          </cell>
        </row>
        <row r="2645">
          <cell r="D2645" t="str">
            <v/>
          </cell>
        </row>
        <row r="2646">
          <cell r="D2646" t="str">
            <v/>
          </cell>
        </row>
        <row r="2647">
          <cell r="D2647" t="str">
            <v/>
          </cell>
        </row>
        <row r="2648">
          <cell r="D2648" t="str">
            <v/>
          </cell>
        </row>
        <row r="2649">
          <cell r="D2649" t="str">
            <v/>
          </cell>
        </row>
        <row r="2650">
          <cell r="D2650" t="str">
            <v/>
          </cell>
        </row>
        <row r="2651">
          <cell r="D2651" t="str">
            <v/>
          </cell>
        </row>
        <row r="2652">
          <cell r="D2652" t="str">
            <v/>
          </cell>
        </row>
        <row r="2653">
          <cell r="D2653" t="str">
            <v/>
          </cell>
        </row>
        <row r="2654">
          <cell r="D2654" t="str">
            <v/>
          </cell>
        </row>
        <row r="2655">
          <cell r="D2655" t="str">
            <v/>
          </cell>
        </row>
        <row r="2656">
          <cell r="D2656" t="str">
            <v/>
          </cell>
        </row>
        <row r="2657">
          <cell r="D2657" t="str">
            <v/>
          </cell>
        </row>
        <row r="2658">
          <cell r="D2658" t="str">
            <v/>
          </cell>
        </row>
        <row r="2659">
          <cell r="D2659" t="str">
            <v/>
          </cell>
        </row>
        <row r="2660">
          <cell r="D2660" t="str">
            <v/>
          </cell>
        </row>
        <row r="2661">
          <cell r="D2661" t="str">
            <v/>
          </cell>
        </row>
        <row r="2662">
          <cell r="D2662" t="str">
            <v/>
          </cell>
        </row>
        <row r="2663">
          <cell r="D2663" t="str">
            <v/>
          </cell>
        </row>
        <row r="2664">
          <cell r="D2664" t="str">
            <v/>
          </cell>
        </row>
        <row r="2665">
          <cell r="D2665" t="str">
            <v/>
          </cell>
        </row>
        <row r="2666">
          <cell r="D2666" t="str">
            <v/>
          </cell>
        </row>
        <row r="2667">
          <cell r="D2667" t="str">
            <v/>
          </cell>
        </row>
        <row r="2668">
          <cell r="D2668" t="str">
            <v/>
          </cell>
        </row>
        <row r="2669">
          <cell r="D2669" t="str">
            <v/>
          </cell>
        </row>
        <row r="2670">
          <cell r="D2670" t="str">
            <v/>
          </cell>
        </row>
        <row r="2671">
          <cell r="D2671" t="str">
            <v/>
          </cell>
        </row>
        <row r="2672">
          <cell r="D2672" t="str">
            <v/>
          </cell>
        </row>
        <row r="2673">
          <cell r="D2673" t="str">
            <v/>
          </cell>
        </row>
        <row r="2674">
          <cell r="D2674" t="str">
            <v/>
          </cell>
        </row>
        <row r="2675">
          <cell r="D2675" t="str">
            <v/>
          </cell>
        </row>
        <row r="2676">
          <cell r="D2676" t="str">
            <v/>
          </cell>
        </row>
        <row r="2677">
          <cell r="D2677" t="str">
            <v/>
          </cell>
        </row>
        <row r="2678">
          <cell r="D2678" t="str">
            <v/>
          </cell>
        </row>
        <row r="2679">
          <cell r="D2679" t="str">
            <v/>
          </cell>
        </row>
        <row r="2680">
          <cell r="D2680" t="str">
            <v/>
          </cell>
        </row>
        <row r="2681">
          <cell r="D2681" t="str">
            <v/>
          </cell>
        </row>
        <row r="2682">
          <cell r="D2682" t="str">
            <v/>
          </cell>
        </row>
        <row r="2683">
          <cell r="D2683" t="str">
            <v/>
          </cell>
        </row>
        <row r="2684">
          <cell r="D2684" t="str">
            <v/>
          </cell>
        </row>
        <row r="2685">
          <cell r="D2685" t="str">
            <v/>
          </cell>
        </row>
        <row r="2686">
          <cell r="D2686" t="str">
            <v/>
          </cell>
        </row>
        <row r="2687">
          <cell r="D2687" t="str">
            <v/>
          </cell>
        </row>
        <row r="2688">
          <cell r="D2688" t="str">
            <v/>
          </cell>
        </row>
        <row r="2689">
          <cell r="D2689" t="str">
            <v/>
          </cell>
        </row>
        <row r="2690">
          <cell r="D2690" t="str">
            <v/>
          </cell>
        </row>
        <row r="2691">
          <cell r="D2691" t="str">
            <v/>
          </cell>
        </row>
        <row r="2692">
          <cell r="D2692" t="str">
            <v/>
          </cell>
        </row>
        <row r="2693">
          <cell r="D2693" t="str">
            <v/>
          </cell>
        </row>
        <row r="2694">
          <cell r="D2694" t="str">
            <v/>
          </cell>
        </row>
        <row r="2695">
          <cell r="D2695" t="str">
            <v/>
          </cell>
        </row>
        <row r="2696">
          <cell r="D2696" t="str">
            <v/>
          </cell>
        </row>
        <row r="2697">
          <cell r="D2697" t="str">
            <v/>
          </cell>
        </row>
        <row r="2698">
          <cell r="D2698" t="str">
            <v/>
          </cell>
        </row>
        <row r="2699">
          <cell r="D2699" t="str">
            <v/>
          </cell>
        </row>
        <row r="2700">
          <cell r="D2700" t="str">
            <v/>
          </cell>
        </row>
        <row r="2701">
          <cell r="D2701" t="str">
            <v/>
          </cell>
        </row>
        <row r="2702">
          <cell r="D2702" t="str">
            <v/>
          </cell>
        </row>
        <row r="2703">
          <cell r="D2703" t="str">
            <v/>
          </cell>
        </row>
        <row r="2704">
          <cell r="D2704" t="str">
            <v/>
          </cell>
        </row>
        <row r="2705">
          <cell r="D2705" t="str">
            <v/>
          </cell>
        </row>
        <row r="2706">
          <cell r="D2706" t="str">
            <v/>
          </cell>
        </row>
        <row r="2707">
          <cell r="D2707" t="str">
            <v/>
          </cell>
        </row>
        <row r="2708">
          <cell r="D2708" t="str">
            <v/>
          </cell>
        </row>
        <row r="2709">
          <cell r="D2709" t="str">
            <v/>
          </cell>
        </row>
        <row r="2710">
          <cell r="D2710" t="str">
            <v/>
          </cell>
        </row>
        <row r="2711">
          <cell r="D2711" t="str">
            <v/>
          </cell>
        </row>
        <row r="2712">
          <cell r="D2712" t="str">
            <v/>
          </cell>
        </row>
        <row r="2713">
          <cell r="D2713" t="str">
            <v/>
          </cell>
        </row>
        <row r="2714">
          <cell r="D2714" t="str">
            <v/>
          </cell>
        </row>
        <row r="2715">
          <cell r="D2715" t="str">
            <v/>
          </cell>
        </row>
        <row r="2716">
          <cell r="D2716" t="str">
            <v/>
          </cell>
        </row>
        <row r="2717">
          <cell r="D2717" t="str">
            <v/>
          </cell>
        </row>
        <row r="2718">
          <cell r="D2718" t="str">
            <v/>
          </cell>
        </row>
        <row r="2719">
          <cell r="D2719" t="str">
            <v/>
          </cell>
        </row>
        <row r="2720">
          <cell r="D2720" t="str">
            <v/>
          </cell>
        </row>
        <row r="2721">
          <cell r="D2721" t="str">
            <v/>
          </cell>
        </row>
        <row r="2722">
          <cell r="D2722" t="str">
            <v/>
          </cell>
        </row>
        <row r="2723">
          <cell r="D2723" t="str">
            <v/>
          </cell>
        </row>
        <row r="2724">
          <cell r="D2724" t="str">
            <v/>
          </cell>
        </row>
        <row r="2725">
          <cell r="D2725" t="str">
            <v/>
          </cell>
        </row>
        <row r="2726">
          <cell r="D2726" t="str">
            <v/>
          </cell>
        </row>
        <row r="2727">
          <cell r="D2727" t="str">
            <v/>
          </cell>
        </row>
        <row r="2728">
          <cell r="D2728" t="str">
            <v/>
          </cell>
        </row>
        <row r="2729">
          <cell r="D2729" t="str">
            <v/>
          </cell>
        </row>
        <row r="2730">
          <cell r="D2730" t="str">
            <v/>
          </cell>
        </row>
        <row r="2731">
          <cell r="D2731" t="str">
            <v/>
          </cell>
        </row>
        <row r="2732">
          <cell r="D2732" t="str">
            <v/>
          </cell>
        </row>
        <row r="2733">
          <cell r="D2733" t="str">
            <v/>
          </cell>
        </row>
        <row r="2734">
          <cell r="D2734" t="str">
            <v/>
          </cell>
        </row>
        <row r="2735">
          <cell r="D2735" t="str">
            <v/>
          </cell>
        </row>
        <row r="2736">
          <cell r="D2736" t="str">
            <v/>
          </cell>
        </row>
        <row r="2737">
          <cell r="D2737" t="str">
            <v/>
          </cell>
        </row>
        <row r="2738">
          <cell r="D2738" t="str">
            <v/>
          </cell>
        </row>
        <row r="2739">
          <cell r="D2739" t="str">
            <v/>
          </cell>
        </row>
        <row r="2740">
          <cell r="D2740" t="str">
            <v/>
          </cell>
        </row>
        <row r="2741">
          <cell r="D2741" t="str">
            <v/>
          </cell>
        </row>
        <row r="2742">
          <cell r="D2742" t="str">
            <v/>
          </cell>
        </row>
        <row r="2743">
          <cell r="D2743" t="str">
            <v/>
          </cell>
        </row>
        <row r="2744">
          <cell r="D2744" t="str">
            <v/>
          </cell>
        </row>
        <row r="2745">
          <cell r="D2745" t="str">
            <v/>
          </cell>
        </row>
        <row r="2746">
          <cell r="D2746" t="str">
            <v/>
          </cell>
        </row>
        <row r="2747">
          <cell r="D2747" t="str">
            <v/>
          </cell>
        </row>
        <row r="2748">
          <cell r="D2748" t="str">
            <v/>
          </cell>
        </row>
        <row r="2749">
          <cell r="D2749" t="str">
            <v/>
          </cell>
        </row>
        <row r="2750">
          <cell r="D2750" t="str">
            <v/>
          </cell>
        </row>
        <row r="2751">
          <cell r="D2751" t="str">
            <v/>
          </cell>
        </row>
        <row r="2752">
          <cell r="D2752" t="str">
            <v/>
          </cell>
        </row>
        <row r="2753">
          <cell r="D2753" t="str">
            <v/>
          </cell>
        </row>
        <row r="2754">
          <cell r="D2754" t="str">
            <v/>
          </cell>
        </row>
        <row r="2755">
          <cell r="D2755" t="str">
            <v/>
          </cell>
        </row>
        <row r="2756">
          <cell r="D2756" t="str">
            <v/>
          </cell>
        </row>
        <row r="2757">
          <cell r="D2757" t="str">
            <v/>
          </cell>
        </row>
        <row r="2758">
          <cell r="D2758" t="str">
            <v/>
          </cell>
        </row>
        <row r="2759">
          <cell r="D2759" t="str">
            <v/>
          </cell>
        </row>
        <row r="2760">
          <cell r="D2760" t="str">
            <v/>
          </cell>
        </row>
        <row r="2761">
          <cell r="D2761" t="str">
            <v/>
          </cell>
        </row>
        <row r="2762">
          <cell r="D2762" t="str">
            <v/>
          </cell>
        </row>
        <row r="2763">
          <cell r="D2763" t="str">
            <v/>
          </cell>
        </row>
        <row r="2764">
          <cell r="D2764" t="str">
            <v/>
          </cell>
        </row>
        <row r="2765">
          <cell r="D2765" t="str">
            <v/>
          </cell>
        </row>
        <row r="2766">
          <cell r="D2766" t="str">
            <v/>
          </cell>
        </row>
        <row r="2767">
          <cell r="D2767" t="str">
            <v/>
          </cell>
        </row>
        <row r="2768">
          <cell r="D2768" t="str">
            <v/>
          </cell>
        </row>
        <row r="2769">
          <cell r="D2769" t="str">
            <v/>
          </cell>
        </row>
        <row r="2770">
          <cell r="D2770" t="str">
            <v/>
          </cell>
        </row>
        <row r="2771">
          <cell r="D2771" t="str">
            <v/>
          </cell>
        </row>
        <row r="2772">
          <cell r="D2772" t="str">
            <v/>
          </cell>
        </row>
        <row r="2773">
          <cell r="D2773" t="str">
            <v/>
          </cell>
        </row>
        <row r="2774">
          <cell r="D2774" t="str">
            <v/>
          </cell>
        </row>
        <row r="2775">
          <cell r="D2775" t="str">
            <v/>
          </cell>
        </row>
        <row r="2776">
          <cell r="D2776" t="str">
            <v/>
          </cell>
        </row>
        <row r="2777">
          <cell r="D2777" t="str">
            <v/>
          </cell>
        </row>
        <row r="2778">
          <cell r="D2778" t="str">
            <v/>
          </cell>
        </row>
        <row r="2779">
          <cell r="D2779" t="str">
            <v/>
          </cell>
        </row>
        <row r="2780">
          <cell r="D2780" t="str">
            <v/>
          </cell>
        </row>
        <row r="2781">
          <cell r="D2781" t="str">
            <v/>
          </cell>
        </row>
        <row r="2782">
          <cell r="D2782" t="str">
            <v/>
          </cell>
        </row>
        <row r="2783">
          <cell r="D2783" t="str">
            <v/>
          </cell>
        </row>
        <row r="2784">
          <cell r="D2784" t="str">
            <v/>
          </cell>
        </row>
        <row r="2785">
          <cell r="D2785" t="str">
            <v/>
          </cell>
        </row>
        <row r="2786">
          <cell r="D2786" t="str">
            <v/>
          </cell>
        </row>
        <row r="2787">
          <cell r="D2787" t="str">
            <v/>
          </cell>
        </row>
        <row r="2788">
          <cell r="D2788" t="str">
            <v/>
          </cell>
        </row>
        <row r="2789">
          <cell r="D2789" t="str">
            <v/>
          </cell>
        </row>
        <row r="2790">
          <cell r="D2790" t="str">
            <v/>
          </cell>
        </row>
        <row r="2791">
          <cell r="D2791" t="str">
            <v/>
          </cell>
        </row>
        <row r="2792">
          <cell r="D2792" t="str">
            <v/>
          </cell>
        </row>
        <row r="2793">
          <cell r="D2793" t="str">
            <v/>
          </cell>
        </row>
        <row r="2794">
          <cell r="D2794" t="str">
            <v/>
          </cell>
        </row>
        <row r="2795">
          <cell r="D2795" t="str">
            <v/>
          </cell>
        </row>
        <row r="2796">
          <cell r="D2796" t="str">
            <v/>
          </cell>
        </row>
        <row r="2797">
          <cell r="D2797" t="str">
            <v/>
          </cell>
        </row>
        <row r="2798">
          <cell r="D2798" t="str">
            <v/>
          </cell>
        </row>
        <row r="2799">
          <cell r="D2799" t="str">
            <v/>
          </cell>
        </row>
        <row r="2800">
          <cell r="D2800" t="str">
            <v/>
          </cell>
        </row>
        <row r="2801">
          <cell r="D2801" t="str">
            <v/>
          </cell>
        </row>
        <row r="2802">
          <cell r="D2802" t="str">
            <v/>
          </cell>
        </row>
        <row r="2803">
          <cell r="D2803" t="str">
            <v/>
          </cell>
        </row>
        <row r="2804">
          <cell r="D2804" t="str">
            <v/>
          </cell>
        </row>
        <row r="2805">
          <cell r="D2805" t="str">
            <v/>
          </cell>
        </row>
        <row r="2806">
          <cell r="D2806" t="str">
            <v/>
          </cell>
        </row>
        <row r="2807">
          <cell r="D2807" t="str">
            <v/>
          </cell>
        </row>
        <row r="2808">
          <cell r="D2808" t="str">
            <v/>
          </cell>
        </row>
        <row r="2809">
          <cell r="D2809" t="str">
            <v/>
          </cell>
        </row>
        <row r="2810">
          <cell r="D2810" t="str">
            <v/>
          </cell>
        </row>
        <row r="2811">
          <cell r="D2811" t="str">
            <v/>
          </cell>
        </row>
        <row r="2812">
          <cell r="D2812" t="str">
            <v/>
          </cell>
        </row>
        <row r="2813">
          <cell r="D2813" t="str">
            <v/>
          </cell>
        </row>
        <row r="2814">
          <cell r="D2814" t="str">
            <v/>
          </cell>
        </row>
        <row r="2815">
          <cell r="D2815" t="str">
            <v/>
          </cell>
        </row>
        <row r="2816">
          <cell r="D2816" t="str">
            <v/>
          </cell>
        </row>
        <row r="2817">
          <cell r="D2817" t="str">
            <v/>
          </cell>
        </row>
        <row r="2818">
          <cell r="D2818" t="str">
            <v/>
          </cell>
        </row>
        <row r="2819">
          <cell r="D2819" t="str">
            <v/>
          </cell>
        </row>
        <row r="2820">
          <cell r="D2820" t="str">
            <v/>
          </cell>
        </row>
        <row r="2821">
          <cell r="D2821" t="str">
            <v/>
          </cell>
        </row>
        <row r="2822">
          <cell r="D2822" t="str">
            <v/>
          </cell>
        </row>
        <row r="2823">
          <cell r="D2823" t="str">
            <v/>
          </cell>
        </row>
        <row r="2824">
          <cell r="D2824" t="str">
            <v/>
          </cell>
        </row>
        <row r="2825">
          <cell r="D2825" t="str">
            <v/>
          </cell>
        </row>
        <row r="2826">
          <cell r="D2826" t="str">
            <v/>
          </cell>
        </row>
        <row r="2827">
          <cell r="D2827" t="str">
            <v/>
          </cell>
        </row>
        <row r="2828">
          <cell r="D2828" t="str">
            <v/>
          </cell>
        </row>
        <row r="2829">
          <cell r="D2829" t="str">
            <v/>
          </cell>
        </row>
        <row r="2830">
          <cell r="D2830" t="str">
            <v/>
          </cell>
        </row>
        <row r="2831">
          <cell r="D2831" t="str">
            <v/>
          </cell>
        </row>
        <row r="2832">
          <cell r="D2832" t="str">
            <v/>
          </cell>
        </row>
        <row r="2833">
          <cell r="D2833" t="str">
            <v/>
          </cell>
        </row>
        <row r="2834">
          <cell r="D2834" t="str">
            <v/>
          </cell>
        </row>
        <row r="2835">
          <cell r="D2835" t="str">
            <v/>
          </cell>
        </row>
        <row r="2836">
          <cell r="D2836" t="str">
            <v/>
          </cell>
        </row>
        <row r="2837">
          <cell r="D2837" t="str">
            <v/>
          </cell>
        </row>
        <row r="2838">
          <cell r="D2838" t="str">
            <v/>
          </cell>
        </row>
        <row r="2839">
          <cell r="D2839" t="str">
            <v/>
          </cell>
        </row>
        <row r="2840">
          <cell r="D2840" t="str">
            <v/>
          </cell>
        </row>
        <row r="2841">
          <cell r="D2841" t="str">
            <v/>
          </cell>
        </row>
        <row r="2842">
          <cell r="D2842" t="str">
            <v/>
          </cell>
        </row>
        <row r="2843">
          <cell r="D2843" t="str">
            <v/>
          </cell>
        </row>
        <row r="2844">
          <cell r="D2844" t="str">
            <v/>
          </cell>
        </row>
        <row r="2845">
          <cell r="D2845" t="str">
            <v/>
          </cell>
        </row>
        <row r="2846">
          <cell r="D2846" t="str">
            <v/>
          </cell>
        </row>
        <row r="2847">
          <cell r="D2847" t="str">
            <v/>
          </cell>
        </row>
        <row r="2848">
          <cell r="D2848" t="str">
            <v/>
          </cell>
        </row>
        <row r="2849">
          <cell r="D2849" t="str">
            <v/>
          </cell>
        </row>
        <row r="2850">
          <cell r="D2850" t="str">
            <v/>
          </cell>
        </row>
        <row r="2851">
          <cell r="D2851" t="str">
            <v/>
          </cell>
        </row>
        <row r="2852">
          <cell r="D2852" t="str">
            <v/>
          </cell>
        </row>
        <row r="2853">
          <cell r="D2853" t="str">
            <v/>
          </cell>
        </row>
        <row r="2854">
          <cell r="D2854" t="str">
            <v/>
          </cell>
        </row>
        <row r="2855">
          <cell r="D2855" t="str">
            <v/>
          </cell>
        </row>
        <row r="2856">
          <cell r="D2856" t="str">
            <v/>
          </cell>
        </row>
        <row r="2857">
          <cell r="D2857" t="str">
            <v/>
          </cell>
        </row>
        <row r="2858">
          <cell r="D2858" t="str">
            <v/>
          </cell>
        </row>
        <row r="2859">
          <cell r="D2859" t="str">
            <v/>
          </cell>
        </row>
        <row r="2860">
          <cell r="D2860" t="str">
            <v/>
          </cell>
        </row>
        <row r="2861">
          <cell r="D2861" t="str">
            <v/>
          </cell>
        </row>
        <row r="2862">
          <cell r="D2862" t="str">
            <v/>
          </cell>
        </row>
        <row r="2863">
          <cell r="D2863" t="str">
            <v/>
          </cell>
        </row>
        <row r="2864">
          <cell r="D2864" t="str">
            <v/>
          </cell>
        </row>
        <row r="2865">
          <cell r="D2865" t="str">
            <v/>
          </cell>
        </row>
        <row r="2866">
          <cell r="D2866" t="str">
            <v/>
          </cell>
        </row>
        <row r="2867">
          <cell r="D2867" t="str">
            <v/>
          </cell>
        </row>
        <row r="2868">
          <cell r="D2868" t="str">
            <v/>
          </cell>
        </row>
        <row r="2869">
          <cell r="D2869" t="str">
            <v/>
          </cell>
        </row>
        <row r="2870">
          <cell r="D2870" t="str">
            <v/>
          </cell>
        </row>
        <row r="2871">
          <cell r="D2871" t="str">
            <v/>
          </cell>
        </row>
        <row r="2872">
          <cell r="D2872" t="str">
            <v/>
          </cell>
        </row>
        <row r="2873">
          <cell r="D2873" t="str">
            <v/>
          </cell>
        </row>
        <row r="2874">
          <cell r="D2874" t="str">
            <v/>
          </cell>
        </row>
        <row r="2875">
          <cell r="D2875" t="str">
            <v/>
          </cell>
        </row>
        <row r="2876">
          <cell r="D2876" t="str">
            <v/>
          </cell>
        </row>
        <row r="2877">
          <cell r="D2877" t="str">
            <v/>
          </cell>
        </row>
        <row r="2878">
          <cell r="D2878" t="str">
            <v/>
          </cell>
        </row>
        <row r="2879">
          <cell r="D2879" t="str">
            <v/>
          </cell>
        </row>
        <row r="2880">
          <cell r="D2880" t="str">
            <v/>
          </cell>
        </row>
        <row r="2881">
          <cell r="D2881" t="str">
            <v/>
          </cell>
        </row>
        <row r="2882">
          <cell r="D2882" t="str">
            <v/>
          </cell>
        </row>
        <row r="2883">
          <cell r="D2883" t="str">
            <v/>
          </cell>
        </row>
        <row r="2884">
          <cell r="D2884" t="str">
            <v/>
          </cell>
        </row>
        <row r="2885">
          <cell r="D2885" t="str">
            <v/>
          </cell>
        </row>
        <row r="2886">
          <cell r="D2886" t="str">
            <v/>
          </cell>
        </row>
        <row r="2887">
          <cell r="D2887" t="str">
            <v/>
          </cell>
        </row>
        <row r="2888">
          <cell r="D2888" t="str">
            <v/>
          </cell>
        </row>
        <row r="2889">
          <cell r="D2889" t="str">
            <v/>
          </cell>
        </row>
        <row r="2890">
          <cell r="D2890" t="str">
            <v/>
          </cell>
        </row>
        <row r="2891">
          <cell r="D2891" t="str">
            <v/>
          </cell>
        </row>
        <row r="2892">
          <cell r="D2892" t="str">
            <v/>
          </cell>
        </row>
        <row r="2893">
          <cell r="D2893" t="str">
            <v/>
          </cell>
        </row>
        <row r="2894">
          <cell r="D2894" t="str">
            <v/>
          </cell>
        </row>
        <row r="2895">
          <cell r="D2895" t="str">
            <v/>
          </cell>
        </row>
        <row r="2896">
          <cell r="D2896" t="str">
            <v/>
          </cell>
        </row>
        <row r="2897">
          <cell r="D2897" t="str">
            <v/>
          </cell>
        </row>
        <row r="2898">
          <cell r="D2898" t="str">
            <v/>
          </cell>
        </row>
        <row r="2899">
          <cell r="D2899" t="str">
            <v/>
          </cell>
        </row>
        <row r="2900">
          <cell r="D2900" t="str">
            <v/>
          </cell>
        </row>
        <row r="2901">
          <cell r="D2901" t="str">
            <v/>
          </cell>
        </row>
        <row r="2902">
          <cell r="D2902" t="str">
            <v/>
          </cell>
        </row>
        <row r="2903">
          <cell r="D2903" t="str">
            <v/>
          </cell>
        </row>
        <row r="2904">
          <cell r="D2904" t="str">
            <v/>
          </cell>
        </row>
        <row r="2905">
          <cell r="D2905" t="str">
            <v/>
          </cell>
        </row>
        <row r="2906">
          <cell r="D2906" t="str">
            <v/>
          </cell>
        </row>
        <row r="2907">
          <cell r="D2907" t="str">
            <v/>
          </cell>
        </row>
        <row r="2908">
          <cell r="D2908" t="str">
            <v/>
          </cell>
        </row>
        <row r="2909">
          <cell r="D2909" t="str">
            <v/>
          </cell>
        </row>
        <row r="2910">
          <cell r="D2910" t="str">
            <v/>
          </cell>
        </row>
        <row r="2911">
          <cell r="D2911" t="str">
            <v/>
          </cell>
        </row>
        <row r="2912">
          <cell r="D2912" t="str">
            <v/>
          </cell>
        </row>
        <row r="2913">
          <cell r="D2913" t="str">
            <v/>
          </cell>
        </row>
        <row r="2914">
          <cell r="D2914" t="str">
            <v/>
          </cell>
        </row>
        <row r="2915">
          <cell r="D2915" t="str">
            <v/>
          </cell>
        </row>
        <row r="2916">
          <cell r="D2916" t="str">
            <v/>
          </cell>
        </row>
        <row r="2917">
          <cell r="D2917" t="str">
            <v/>
          </cell>
        </row>
        <row r="2918">
          <cell r="D2918" t="str">
            <v/>
          </cell>
        </row>
        <row r="2919">
          <cell r="D2919" t="str">
            <v/>
          </cell>
        </row>
        <row r="2920">
          <cell r="D2920" t="str">
            <v/>
          </cell>
        </row>
        <row r="2921">
          <cell r="D2921" t="str">
            <v/>
          </cell>
        </row>
        <row r="2922">
          <cell r="D2922" t="str">
            <v/>
          </cell>
        </row>
        <row r="2923">
          <cell r="D2923" t="str">
            <v/>
          </cell>
        </row>
        <row r="2924">
          <cell r="D2924" t="str">
            <v/>
          </cell>
        </row>
        <row r="2925">
          <cell r="D2925" t="str">
            <v/>
          </cell>
        </row>
        <row r="2926">
          <cell r="D2926" t="str">
            <v/>
          </cell>
        </row>
        <row r="2927">
          <cell r="D2927" t="str">
            <v/>
          </cell>
        </row>
        <row r="2928">
          <cell r="D2928" t="str">
            <v/>
          </cell>
        </row>
        <row r="2929">
          <cell r="D2929" t="str">
            <v/>
          </cell>
        </row>
        <row r="2930">
          <cell r="D2930" t="str">
            <v/>
          </cell>
        </row>
        <row r="2931">
          <cell r="D2931" t="str">
            <v/>
          </cell>
        </row>
        <row r="2932">
          <cell r="D2932" t="str">
            <v/>
          </cell>
        </row>
        <row r="2933">
          <cell r="D2933" t="str">
            <v/>
          </cell>
        </row>
        <row r="2934">
          <cell r="D2934" t="str">
            <v/>
          </cell>
        </row>
        <row r="2935">
          <cell r="D2935" t="str">
            <v/>
          </cell>
        </row>
        <row r="2936">
          <cell r="D2936" t="str">
            <v/>
          </cell>
        </row>
        <row r="2937">
          <cell r="D2937" t="str">
            <v/>
          </cell>
        </row>
        <row r="2938">
          <cell r="D2938" t="str">
            <v/>
          </cell>
        </row>
        <row r="2939">
          <cell r="D2939" t="str">
            <v/>
          </cell>
        </row>
        <row r="2940">
          <cell r="D2940" t="str">
            <v/>
          </cell>
        </row>
        <row r="2941">
          <cell r="D2941" t="str">
            <v/>
          </cell>
        </row>
        <row r="2942">
          <cell r="D2942" t="str">
            <v/>
          </cell>
        </row>
        <row r="2943">
          <cell r="D2943" t="str">
            <v/>
          </cell>
        </row>
        <row r="2944">
          <cell r="D2944" t="str">
            <v/>
          </cell>
        </row>
        <row r="2945">
          <cell r="D2945" t="str">
            <v/>
          </cell>
        </row>
        <row r="2946">
          <cell r="D2946" t="str">
            <v/>
          </cell>
        </row>
        <row r="2947">
          <cell r="D2947" t="str">
            <v/>
          </cell>
        </row>
        <row r="2948">
          <cell r="D2948" t="str">
            <v/>
          </cell>
        </row>
        <row r="2949">
          <cell r="D2949" t="str">
            <v/>
          </cell>
        </row>
        <row r="2950">
          <cell r="D2950" t="str">
            <v/>
          </cell>
        </row>
        <row r="2951">
          <cell r="D2951" t="str">
            <v/>
          </cell>
        </row>
        <row r="2952">
          <cell r="D2952" t="str">
            <v/>
          </cell>
        </row>
        <row r="2953">
          <cell r="D2953" t="str">
            <v/>
          </cell>
        </row>
        <row r="2954">
          <cell r="D2954" t="str">
            <v/>
          </cell>
        </row>
        <row r="2955">
          <cell r="D2955" t="str">
            <v/>
          </cell>
        </row>
        <row r="2956">
          <cell r="D2956" t="str">
            <v/>
          </cell>
        </row>
        <row r="2957">
          <cell r="D2957" t="str">
            <v/>
          </cell>
        </row>
        <row r="2958">
          <cell r="D2958" t="str">
            <v/>
          </cell>
        </row>
        <row r="2959">
          <cell r="D2959" t="str">
            <v/>
          </cell>
        </row>
        <row r="2960">
          <cell r="D2960" t="str">
            <v/>
          </cell>
        </row>
        <row r="2961">
          <cell r="D2961" t="str">
            <v/>
          </cell>
        </row>
        <row r="2962">
          <cell r="D2962" t="str">
            <v/>
          </cell>
        </row>
        <row r="2963">
          <cell r="D2963" t="str">
            <v/>
          </cell>
        </row>
        <row r="2964">
          <cell r="D2964" t="str">
            <v/>
          </cell>
        </row>
        <row r="2965">
          <cell r="D2965" t="str">
            <v/>
          </cell>
        </row>
        <row r="2966">
          <cell r="D2966" t="str">
            <v/>
          </cell>
        </row>
        <row r="2967">
          <cell r="D2967" t="str">
            <v/>
          </cell>
        </row>
        <row r="2968">
          <cell r="D2968" t="str">
            <v/>
          </cell>
        </row>
        <row r="2969">
          <cell r="D2969" t="str">
            <v/>
          </cell>
        </row>
        <row r="2970">
          <cell r="D2970" t="str">
            <v/>
          </cell>
        </row>
        <row r="2971">
          <cell r="D2971" t="str">
            <v/>
          </cell>
        </row>
        <row r="2972">
          <cell r="D2972" t="str">
            <v/>
          </cell>
        </row>
        <row r="2973">
          <cell r="D2973" t="str">
            <v/>
          </cell>
        </row>
        <row r="2974">
          <cell r="D2974" t="str">
            <v/>
          </cell>
        </row>
        <row r="2975">
          <cell r="D2975" t="str">
            <v/>
          </cell>
        </row>
        <row r="2976">
          <cell r="D2976" t="str">
            <v/>
          </cell>
        </row>
        <row r="2977">
          <cell r="D2977" t="str">
            <v/>
          </cell>
        </row>
        <row r="2978">
          <cell r="D2978" t="str">
            <v/>
          </cell>
        </row>
        <row r="2979">
          <cell r="D2979" t="str">
            <v/>
          </cell>
        </row>
        <row r="2980">
          <cell r="D2980" t="str">
            <v/>
          </cell>
        </row>
        <row r="2981">
          <cell r="D2981" t="str">
            <v/>
          </cell>
        </row>
        <row r="2982">
          <cell r="D2982" t="str">
            <v/>
          </cell>
        </row>
        <row r="2983">
          <cell r="D2983" t="str">
            <v/>
          </cell>
        </row>
        <row r="2984">
          <cell r="D2984" t="str">
            <v/>
          </cell>
        </row>
        <row r="2985">
          <cell r="D2985" t="str">
            <v/>
          </cell>
        </row>
        <row r="2986">
          <cell r="D2986" t="str">
            <v/>
          </cell>
        </row>
        <row r="2987">
          <cell r="D2987" t="str">
            <v/>
          </cell>
        </row>
        <row r="2988">
          <cell r="D2988" t="str">
            <v/>
          </cell>
        </row>
        <row r="2989">
          <cell r="D2989" t="str">
            <v/>
          </cell>
        </row>
        <row r="2990">
          <cell r="D2990" t="str">
            <v/>
          </cell>
        </row>
        <row r="2991">
          <cell r="D2991" t="str">
            <v/>
          </cell>
        </row>
        <row r="2992">
          <cell r="D2992" t="str">
            <v/>
          </cell>
        </row>
        <row r="2993">
          <cell r="D2993" t="str">
            <v/>
          </cell>
        </row>
        <row r="2994">
          <cell r="D2994" t="str">
            <v/>
          </cell>
        </row>
        <row r="2995">
          <cell r="D2995" t="str">
            <v/>
          </cell>
        </row>
        <row r="2996">
          <cell r="D2996" t="str">
            <v/>
          </cell>
        </row>
        <row r="2997">
          <cell r="D2997" t="str">
            <v/>
          </cell>
        </row>
      </sheetData>
      <sheetData sheetId="10">
        <row r="4">
          <cell r="C4" t="str">
            <v>備註</v>
          </cell>
        </row>
        <row r="5">
          <cell r="D5" t="str">
            <v>OO11005060111000002563</v>
          </cell>
        </row>
        <row r="6">
          <cell r="D6" t="str">
            <v>OO11005060113003012542</v>
          </cell>
        </row>
        <row r="7">
          <cell r="D7" t="str">
            <v>OO11005060113003012570</v>
          </cell>
        </row>
        <row r="8">
          <cell r="D8" t="str">
            <v>OO11005060113038002542</v>
          </cell>
        </row>
        <row r="9">
          <cell r="D9" t="str">
            <v>OO11005060123007002513</v>
          </cell>
        </row>
        <row r="10">
          <cell r="D10" t="str">
            <v>OO11005060111003022513</v>
          </cell>
        </row>
        <row r="11">
          <cell r="D11" t="str">
            <v>OO11005030095003002521</v>
          </cell>
        </row>
        <row r="12">
          <cell r="D12" t="str">
            <v>OO11005030093006002542</v>
          </cell>
        </row>
        <row r="13">
          <cell r="D13" t="str">
            <v>OO11005030101003002521</v>
          </cell>
        </row>
        <row r="14">
          <cell r="D14" t="str">
            <v>OO11005030101003002522</v>
          </cell>
        </row>
        <row r="15">
          <cell r="D15" t="str">
            <v>OO11005030101007002514</v>
          </cell>
        </row>
        <row r="16">
          <cell r="D16" t="str">
            <v>OO11005030101007002512</v>
          </cell>
        </row>
        <row r="17">
          <cell r="D17" t="str">
            <v>OO11005030102005012512</v>
          </cell>
        </row>
        <row r="18">
          <cell r="D18" t="str">
            <v>OO11005030102005012511</v>
          </cell>
        </row>
        <row r="19">
          <cell r="D19" t="str">
            <v>OO11005030102803002100-4</v>
          </cell>
        </row>
        <row r="20">
          <cell r="D20" t="str">
            <v>OO11005030102803002101-5</v>
          </cell>
        </row>
        <row r="21">
          <cell r="D21" t="str">
            <v>OO11005030103038002520</v>
          </cell>
        </row>
        <row r="22">
          <cell r="D22" t="str">
            <v>OO11005030103038002541</v>
          </cell>
        </row>
        <row r="23">
          <cell r="D23" t="str">
            <v>OO11005030103038002542</v>
          </cell>
        </row>
        <row r="24">
          <cell r="D24" t="str">
            <v>OO11005030103038002551</v>
          </cell>
        </row>
        <row r="25">
          <cell r="D25" t="str">
            <v>OO11005030103038002550</v>
          </cell>
        </row>
        <row r="26">
          <cell r="D26" t="str">
            <v>OO11005030105004002523</v>
          </cell>
        </row>
        <row r="27">
          <cell r="D27" t="str">
            <v>OO11005030105005002503</v>
          </cell>
        </row>
        <row r="28">
          <cell r="D28" t="str">
            <v>OO11005070021004002502</v>
          </cell>
        </row>
        <row r="29">
          <cell r="D29" t="str">
            <v>OO11005070026001002501</v>
          </cell>
        </row>
        <row r="30">
          <cell r="D30" t="str">
            <v>OO11005070026003002512</v>
          </cell>
        </row>
        <row r="31">
          <cell r="D31" t="str">
            <v>OO1100528001EG-MF-M2T13L145</v>
          </cell>
        </row>
        <row r="32">
          <cell r="D32" t="str">
            <v>OO1100528001EG-MF-M2T32L30</v>
          </cell>
        </row>
        <row r="33">
          <cell r="D33" t="str">
            <v>OO1100528001EG-MF-M2T36L49</v>
          </cell>
        </row>
        <row r="34">
          <cell r="D34" t="str">
            <v>OO1100528001EG-MF-M2T55L25.5</v>
          </cell>
        </row>
        <row r="35">
          <cell r="D35" t="str">
            <v>OO11004220023290-Y021-0700-1</v>
          </cell>
        </row>
        <row r="36">
          <cell r="D36" t="str">
            <v>OO1100519004DB-3</v>
          </cell>
        </row>
        <row r="37">
          <cell r="D37" t="str">
            <v>OO1100519004DD-16</v>
          </cell>
        </row>
        <row r="38">
          <cell r="D38" t="str">
            <v>OO1100519004DD-22</v>
          </cell>
        </row>
        <row r="39">
          <cell r="D39" t="str">
            <v>OO1100519004DD-26</v>
          </cell>
        </row>
        <row r="40">
          <cell r="D40" t="str">
            <v>OO1100519004DD-32</v>
          </cell>
        </row>
        <row r="41">
          <cell r="D41" t="str">
            <v>OO1100519004RB-21</v>
          </cell>
        </row>
        <row r="42">
          <cell r="D42" t="str">
            <v>OO1100519004RB-27</v>
          </cell>
        </row>
        <row r="43">
          <cell r="D43" t="str">
            <v>OO1100519004RB-28</v>
          </cell>
        </row>
        <row r="44">
          <cell r="D44" t="str">
            <v>OO1100519004RB-29</v>
          </cell>
        </row>
        <row r="45">
          <cell r="D45" t="str">
            <v>OO1100519004RB-77</v>
          </cell>
        </row>
        <row r="46">
          <cell r="D46" t="str">
            <v>OO1100519004RB-93-1</v>
          </cell>
        </row>
        <row r="47">
          <cell r="D47" t="str">
            <v>OO1100519004DB-2</v>
          </cell>
        </row>
        <row r="48">
          <cell r="D48" t="str">
            <v>OO1100519004DB-4</v>
          </cell>
        </row>
        <row r="49">
          <cell r="D49" t="str">
            <v>OO1100519004DD-3</v>
          </cell>
        </row>
        <row r="50">
          <cell r="D50" t="str">
            <v>OO1100519004DD-9</v>
          </cell>
        </row>
        <row r="51">
          <cell r="D51" t="str">
            <v>OO1100519004DD-10</v>
          </cell>
        </row>
        <row r="52">
          <cell r="D52" t="str">
            <v>OO1100519004DD-11</v>
          </cell>
        </row>
        <row r="53">
          <cell r="D53" t="str">
            <v>OO1100519004DD-12</v>
          </cell>
        </row>
        <row r="54">
          <cell r="D54" t="str">
            <v>OO1100519004DD-13</v>
          </cell>
        </row>
        <row r="55">
          <cell r="D55" t="str">
            <v>OO1100519004DD-14</v>
          </cell>
        </row>
        <row r="56">
          <cell r="D56" t="str">
            <v>OO1100519004DD-23</v>
          </cell>
        </row>
        <row r="57">
          <cell r="D57" t="str">
            <v>OO1100519004DD-25</v>
          </cell>
        </row>
        <row r="58">
          <cell r="D58" t="str">
            <v>OO1100519004DD-28</v>
          </cell>
        </row>
        <row r="59">
          <cell r="D59" t="str">
            <v>OO1100519004DD-29</v>
          </cell>
        </row>
        <row r="60">
          <cell r="D60" t="str">
            <v>OO1100519004RB-1</v>
          </cell>
        </row>
        <row r="61">
          <cell r="D61" t="str">
            <v>OO1100519004RB-8</v>
          </cell>
        </row>
        <row r="62">
          <cell r="D62" t="str">
            <v>OO1100519004RB-15</v>
          </cell>
        </row>
        <row r="63">
          <cell r="D63" t="str">
            <v>OO1100519004RB-18</v>
          </cell>
        </row>
        <row r="64">
          <cell r="D64" t="str">
            <v>OO1100519004RB-31</v>
          </cell>
        </row>
        <row r="65">
          <cell r="D65" t="str">
            <v>OO1100519004RB-33</v>
          </cell>
        </row>
        <row r="66">
          <cell r="D66" t="str">
            <v>OO1100519004RB-36</v>
          </cell>
        </row>
        <row r="67">
          <cell r="D67" t="str">
            <v>OO1100519004RB-64</v>
          </cell>
        </row>
        <row r="68">
          <cell r="D68" t="str">
            <v>OO1100519004RB-99</v>
          </cell>
        </row>
        <row r="69">
          <cell r="D69" t="str">
            <v>OO1100519004RB-100</v>
          </cell>
        </row>
        <row r="70">
          <cell r="D70" t="str">
            <v>OO1100423004M1*26T-M1*52T-A1</v>
          </cell>
        </row>
        <row r="71">
          <cell r="D71" t="str">
            <v>OO1100423004M1*26T-M1*52T-B</v>
          </cell>
        </row>
        <row r="72">
          <cell r="D72" t="str">
            <v>OO1100518003M2*29TB*46L-US080</v>
          </cell>
        </row>
        <row r="73">
          <cell r="D73" t="str">
            <v>OO1100220003直邊栓槽滾齒刀廠牌:</v>
          </cell>
        </row>
        <row r="74">
          <cell r="D74" t="str">
            <v>OO109090100522150-3001-01</v>
          </cell>
        </row>
        <row r="75">
          <cell r="D75" t="str">
            <v>OO109090100522150-3002-00</v>
          </cell>
        </row>
        <row r="76">
          <cell r="D76" t="str">
            <v>OO1100526004GEAR_M2_75_20_2</v>
          </cell>
        </row>
        <row r="77">
          <cell r="D77" t="str">
            <v>OO1100617009SRG-M2.5-24-32-45</v>
          </cell>
        </row>
        <row r="78">
          <cell r="D78" t="str">
            <v>OO1100617009SRG-M2-18-22-36</v>
          </cell>
        </row>
        <row r="79">
          <cell r="D79" t="str">
            <v>OO1100617009SRG-M2-30-22-36</v>
          </cell>
        </row>
        <row r="80">
          <cell r="D80" t="str">
            <v>OO1100617009SRG-M2-30-32-58</v>
          </cell>
        </row>
        <row r="81">
          <cell r="D81" t="str">
            <v>OO1100617009SRS-m2-23-32-58.5</v>
          </cell>
        </row>
        <row r="82">
          <cell r="D82" t="str">
            <v>OO1100617007I5033024</v>
          </cell>
        </row>
        <row r="83">
          <cell r="D83" t="str">
            <v>OO1100622004APB-ME-P026</v>
          </cell>
        </row>
        <row r="84">
          <cell r="D84" t="str">
            <v>OO1100622004APC-PP-P014</v>
          </cell>
        </row>
        <row r="85">
          <cell r="D85" t="str">
            <v>OO10807290023015012540</v>
          </cell>
        </row>
        <row r="86">
          <cell r="D86" t="str">
            <v>OO1100519004RB-79</v>
          </cell>
        </row>
        <row r="87">
          <cell r="D87" t="str">
            <v>OO1100519004DB-09</v>
          </cell>
        </row>
        <row r="88">
          <cell r="D88" t="str">
            <v>OO1100519004DB-08</v>
          </cell>
        </row>
        <row r="89">
          <cell r="D89" t="str">
            <v>OO1100519004RB-87</v>
          </cell>
        </row>
        <row r="90">
          <cell r="D90" t="str">
            <v>OO1100519004RB-90</v>
          </cell>
        </row>
        <row r="91">
          <cell r="D91" t="str">
            <v>OO1100519004RB-93</v>
          </cell>
        </row>
        <row r="92">
          <cell r="D92" t="str">
            <v>OO1100519004DD-15</v>
          </cell>
        </row>
        <row r="93">
          <cell r="D93" t="str">
            <v>OO11004220023290-S05B-0800-1</v>
          </cell>
        </row>
        <row r="94">
          <cell r="D94" t="str">
            <v>OO11004220023290-S010-14A1</v>
          </cell>
        </row>
        <row r="95">
          <cell r="D95" t="str">
            <v>OO11004220023290-S05B-0600-1</v>
          </cell>
        </row>
        <row r="96">
          <cell r="D96" t="str">
            <v>OO1100420004W156-B01-021-A1</v>
          </cell>
        </row>
        <row r="97">
          <cell r="D97" t="str">
            <v>OO1100421004MHFGH02003711-DIN6</v>
          </cell>
        </row>
        <row r="98">
          <cell r="D98" t="str">
            <v>OO1100511001I5031589</v>
          </cell>
        </row>
        <row r="99">
          <cell r="D99" t="str">
            <v>OO1100618002RTA100B-C100-EC00D4</v>
          </cell>
        </row>
        <row r="100">
          <cell r="D100" t="str">
            <v>OO1100323018HH02-HB50060-306000D</v>
          </cell>
        </row>
        <row r="101">
          <cell r="D101" t="str">
            <v>OO1100323018HH02-HB50060-308000D</v>
          </cell>
        </row>
        <row r="102">
          <cell r="D102" t="str">
            <v>OO1100323018HH02-HB50060-309000D</v>
          </cell>
        </row>
        <row r="103">
          <cell r="D103" t="str">
            <v>OO1100719002LC01-LB63032-2020000</v>
          </cell>
        </row>
        <row r="104">
          <cell r="D104" t="str">
            <v>OO1100323018HH02-HB50060-307000E</v>
          </cell>
        </row>
        <row r="105">
          <cell r="D105" t="str">
            <v>OO1100407003LC01-LB63032-2020000</v>
          </cell>
        </row>
        <row r="106">
          <cell r="D106" t="str">
            <v>OO1100707001LC01-LB63032-2030000</v>
          </cell>
        </row>
        <row r="107">
          <cell r="D107" t="str">
            <v>OO1100702011LC01-LB63032-2020000</v>
          </cell>
        </row>
        <row r="108">
          <cell r="D108" t="str">
            <v>OO1100702011LC01-LB63032-2020100</v>
          </cell>
        </row>
        <row r="109">
          <cell r="D109" t="str">
            <v>OO1100702011LC01-LB63032-2030000</v>
          </cell>
        </row>
        <row r="110">
          <cell r="D110" t="str">
            <v>OO1100510003HH02-HB50060-307000E</v>
          </cell>
        </row>
        <row r="111">
          <cell r="D111" t="str">
            <v>OO1091221005HH02-HB50060-308000D</v>
          </cell>
        </row>
        <row r="112">
          <cell r="D112" t="str">
            <v>OO1091221005HH02-HB50060-309000D</v>
          </cell>
        </row>
        <row r="113">
          <cell r="D113" t="str">
            <v>OO1100510003HH02-HB50060-306000D</v>
          </cell>
        </row>
        <row r="114">
          <cell r="D114" t="str">
            <v>OO1100804011HSAJ-HB10040-1070000</v>
          </cell>
        </row>
        <row r="115">
          <cell r="D115" t="str">
            <v>OO1100804011HSAN-HB50040-1060000</v>
          </cell>
        </row>
        <row r="116">
          <cell r="D116" t="str">
            <v>OO1100702010HSAN-HB50040-1060000</v>
          </cell>
        </row>
        <row r="117">
          <cell r="D117" t="str">
            <v>OO1100510003HH02-HB50060-308000D</v>
          </cell>
        </row>
        <row r="118">
          <cell r="D118" t="str">
            <v>OO1100510003HH02-HB50060-309000D</v>
          </cell>
        </row>
        <row r="119">
          <cell r="D119" t="str">
            <v>OO1100806006CC7-00-07A</v>
          </cell>
        </row>
        <row r="120">
          <cell r="D120" t="str">
            <v>OO1100610004I5031586</v>
          </cell>
        </row>
        <row r="121">
          <cell r="D121" t="str">
            <v>OO1100623002I5031586</v>
          </cell>
        </row>
        <row r="122">
          <cell r="D122" t="str">
            <v>OO1100709006I5031586</v>
          </cell>
        </row>
        <row r="123">
          <cell r="D123" t="str">
            <v>OO1100713006H1AS533Ba-1</v>
          </cell>
        </row>
        <row r="124">
          <cell r="D124" t="str">
            <v/>
          </cell>
        </row>
        <row r="125">
          <cell r="D125" t="str">
            <v/>
          </cell>
        </row>
        <row r="126">
          <cell r="D126" t="str">
            <v/>
          </cell>
        </row>
        <row r="127">
          <cell r="D127" t="str">
            <v/>
          </cell>
        </row>
        <row r="128">
          <cell r="D128" t="str">
            <v/>
          </cell>
        </row>
        <row r="129">
          <cell r="D129" t="str">
            <v/>
          </cell>
        </row>
        <row r="130">
          <cell r="D130" t="str">
            <v/>
          </cell>
        </row>
        <row r="131">
          <cell r="D131" t="str">
            <v/>
          </cell>
        </row>
        <row r="132">
          <cell r="D132" t="str">
            <v/>
          </cell>
        </row>
        <row r="133">
          <cell r="D133" t="str">
            <v/>
          </cell>
        </row>
        <row r="134">
          <cell r="D134" t="str">
            <v/>
          </cell>
        </row>
        <row r="135">
          <cell r="D135" t="str">
            <v/>
          </cell>
        </row>
        <row r="136">
          <cell r="D136" t="str">
            <v/>
          </cell>
        </row>
        <row r="137">
          <cell r="D137" t="str">
            <v/>
          </cell>
        </row>
        <row r="138">
          <cell r="D138" t="str">
            <v/>
          </cell>
        </row>
        <row r="139">
          <cell r="D139" t="str">
            <v/>
          </cell>
        </row>
        <row r="140">
          <cell r="D140" t="str">
            <v/>
          </cell>
        </row>
        <row r="141">
          <cell r="D141" t="str">
            <v/>
          </cell>
        </row>
        <row r="142">
          <cell r="D142" t="str">
            <v/>
          </cell>
        </row>
        <row r="143">
          <cell r="D143" t="str">
            <v/>
          </cell>
        </row>
        <row r="144">
          <cell r="D144" t="str">
            <v/>
          </cell>
        </row>
        <row r="145">
          <cell r="D145" t="str">
            <v/>
          </cell>
        </row>
        <row r="146">
          <cell r="D146" t="str">
            <v/>
          </cell>
        </row>
        <row r="147">
          <cell r="D147" t="str">
            <v/>
          </cell>
        </row>
        <row r="148">
          <cell r="D148" t="str">
            <v/>
          </cell>
        </row>
        <row r="149">
          <cell r="D149" t="str">
            <v/>
          </cell>
        </row>
        <row r="150">
          <cell r="D150" t="str">
            <v/>
          </cell>
        </row>
        <row r="151">
          <cell r="D151" t="str">
            <v/>
          </cell>
        </row>
        <row r="152">
          <cell r="D152" t="str">
            <v/>
          </cell>
        </row>
        <row r="153">
          <cell r="D153" t="str">
            <v/>
          </cell>
        </row>
        <row r="154">
          <cell r="D154" t="str">
            <v/>
          </cell>
        </row>
        <row r="155">
          <cell r="D155" t="str">
            <v/>
          </cell>
        </row>
        <row r="156">
          <cell r="D156" t="str">
            <v/>
          </cell>
        </row>
        <row r="157">
          <cell r="D157" t="str">
            <v/>
          </cell>
        </row>
        <row r="158">
          <cell r="D158" t="str">
            <v/>
          </cell>
        </row>
        <row r="159">
          <cell r="D159" t="str">
            <v/>
          </cell>
        </row>
        <row r="160">
          <cell r="D160" t="str">
            <v/>
          </cell>
        </row>
        <row r="161">
          <cell r="D161" t="str">
            <v/>
          </cell>
        </row>
        <row r="162">
          <cell r="D162" t="str">
            <v/>
          </cell>
        </row>
        <row r="163">
          <cell r="D163" t="str">
            <v/>
          </cell>
        </row>
        <row r="164">
          <cell r="D164" t="str">
            <v/>
          </cell>
        </row>
        <row r="165">
          <cell r="D165" t="str">
            <v/>
          </cell>
        </row>
        <row r="166">
          <cell r="D166" t="str">
            <v/>
          </cell>
        </row>
        <row r="167">
          <cell r="D167" t="str">
            <v/>
          </cell>
        </row>
        <row r="168">
          <cell r="D168" t="str">
            <v/>
          </cell>
        </row>
        <row r="169">
          <cell r="D169" t="str">
            <v/>
          </cell>
        </row>
        <row r="170">
          <cell r="D170" t="str">
            <v/>
          </cell>
        </row>
        <row r="171">
          <cell r="D171" t="str">
            <v/>
          </cell>
        </row>
        <row r="172">
          <cell r="D172" t="str">
            <v/>
          </cell>
        </row>
        <row r="173">
          <cell r="D173" t="str">
            <v/>
          </cell>
        </row>
        <row r="174">
          <cell r="D174" t="str">
            <v/>
          </cell>
        </row>
        <row r="175">
          <cell r="D175" t="str">
            <v/>
          </cell>
        </row>
        <row r="176">
          <cell r="D176" t="str">
            <v/>
          </cell>
        </row>
        <row r="177">
          <cell r="D177" t="str">
            <v/>
          </cell>
        </row>
        <row r="178">
          <cell r="D178" t="str">
            <v/>
          </cell>
        </row>
        <row r="179">
          <cell r="D179" t="str">
            <v/>
          </cell>
        </row>
        <row r="180">
          <cell r="D180" t="str">
            <v/>
          </cell>
        </row>
        <row r="181">
          <cell r="D181" t="str">
            <v/>
          </cell>
        </row>
        <row r="182">
          <cell r="D182" t="str">
            <v/>
          </cell>
        </row>
        <row r="183">
          <cell r="D183" t="str">
            <v/>
          </cell>
        </row>
        <row r="184">
          <cell r="D184" t="str">
            <v/>
          </cell>
        </row>
        <row r="185">
          <cell r="D185" t="str">
            <v/>
          </cell>
        </row>
        <row r="186">
          <cell r="D186" t="str">
            <v/>
          </cell>
        </row>
        <row r="187">
          <cell r="D187" t="str">
            <v/>
          </cell>
        </row>
        <row r="188">
          <cell r="D188" t="str">
            <v/>
          </cell>
        </row>
        <row r="189">
          <cell r="D189" t="str">
            <v/>
          </cell>
        </row>
        <row r="190">
          <cell r="D190" t="str">
            <v/>
          </cell>
        </row>
        <row r="191">
          <cell r="D191" t="str">
            <v/>
          </cell>
        </row>
        <row r="192">
          <cell r="D192" t="str">
            <v/>
          </cell>
        </row>
        <row r="193">
          <cell r="D193" t="str">
            <v/>
          </cell>
        </row>
        <row r="194">
          <cell r="D194" t="str">
            <v/>
          </cell>
        </row>
        <row r="195">
          <cell r="D195" t="str">
            <v/>
          </cell>
        </row>
        <row r="196">
          <cell r="D196" t="str">
            <v/>
          </cell>
        </row>
        <row r="197">
          <cell r="D197" t="str">
            <v/>
          </cell>
        </row>
        <row r="198">
          <cell r="D198" t="str">
            <v/>
          </cell>
        </row>
        <row r="199">
          <cell r="D199" t="str">
            <v/>
          </cell>
        </row>
        <row r="200">
          <cell r="D200" t="str">
            <v/>
          </cell>
        </row>
        <row r="201">
          <cell r="D201" t="str">
            <v/>
          </cell>
        </row>
        <row r="202">
          <cell r="D202" t="str">
            <v/>
          </cell>
        </row>
        <row r="203">
          <cell r="D203" t="str">
            <v/>
          </cell>
        </row>
        <row r="204">
          <cell r="D204" t="str">
            <v/>
          </cell>
        </row>
        <row r="205">
          <cell r="D205" t="str">
            <v/>
          </cell>
        </row>
        <row r="206">
          <cell r="D206" t="str">
            <v/>
          </cell>
        </row>
        <row r="207">
          <cell r="D207" t="str">
            <v/>
          </cell>
        </row>
        <row r="208">
          <cell r="D208" t="str">
            <v/>
          </cell>
        </row>
        <row r="209">
          <cell r="D209" t="str">
            <v/>
          </cell>
        </row>
        <row r="210">
          <cell r="D210" t="str">
            <v/>
          </cell>
        </row>
        <row r="211">
          <cell r="D211" t="str">
            <v/>
          </cell>
        </row>
        <row r="212">
          <cell r="D212" t="str">
            <v/>
          </cell>
        </row>
        <row r="213">
          <cell r="D213" t="str">
            <v/>
          </cell>
        </row>
        <row r="214">
          <cell r="D214" t="str">
            <v/>
          </cell>
        </row>
        <row r="215">
          <cell r="D215" t="str">
            <v/>
          </cell>
        </row>
        <row r="216">
          <cell r="D216" t="str">
            <v/>
          </cell>
        </row>
        <row r="217">
          <cell r="D217" t="str">
            <v/>
          </cell>
        </row>
        <row r="218">
          <cell r="D218" t="str">
            <v/>
          </cell>
        </row>
        <row r="219">
          <cell r="D219" t="str">
            <v/>
          </cell>
        </row>
        <row r="220">
          <cell r="D220" t="str">
            <v/>
          </cell>
        </row>
        <row r="221">
          <cell r="D221" t="str">
            <v/>
          </cell>
        </row>
        <row r="222">
          <cell r="D222" t="str">
            <v/>
          </cell>
        </row>
        <row r="223">
          <cell r="D223" t="str">
            <v/>
          </cell>
        </row>
        <row r="224">
          <cell r="D224" t="str">
            <v/>
          </cell>
        </row>
        <row r="225">
          <cell r="D225" t="str">
            <v/>
          </cell>
        </row>
        <row r="226">
          <cell r="D226" t="str">
            <v/>
          </cell>
        </row>
        <row r="227">
          <cell r="D227" t="str">
            <v/>
          </cell>
        </row>
        <row r="228">
          <cell r="D228" t="str">
            <v/>
          </cell>
        </row>
        <row r="229">
          <cell r="D229" t="str">
            <v/>
          </cell>
        </row>
        <row r="230">
          <cell r="D230" t="str">
            <v/>
          </cell>
        </row>
        <row r="231">
          <cell r="D231" t="str">
            <v/>
          </cell>
        </row>
        <row r="232">
          <cell r="D232" t="str">
            <v/>
          </cell>
        </row>
        <row r="233">
          <cell r="D233" t="str">
            <v/>
          </cell>
        </row>
        <row r="234">
          <cell r="D234" t="str">
            <v/>
          </cell>
        </row>
        <row r="235">
          <cell r="D235" t="str">
            <v/>
          </cell>
        </row>
        <row r="236">
          <cell r="D236" t="str">
            <v/>
          </cell>
        </row>
        <row r="237">
          <cell r="D237" t="str">
            <v/>
          </cell>
        </row>
        <row r="238">
          <cell r="D238" t="str">
            <v/>
          </cell>
        </row>
        <row r="239">
          <cell r="D239" t="str">
            <v/>
          </cell>
        </row>
        <row r="240">
          <cell r="D240" t="str">
            <v/>
          </cell>
        </row>
        <row r="241">
          <cell r="D241" t="str">
            <v/>
          </cell>
        </row>
        <row r="242">
          <cell r="D242" t="str">
            <v/>
          </cell>
        </row>
        <row r="243">
          <cell r="D243" t="str">
            <v/>
          </cell>
        </row>
        <row r="244">
          <cell r="D244" t="str">
            <v/>
          </cell>
        </row>
        <row r="245">
          <cell r="D245" t="str">
            <v/>
          </cell>
        </row>
        <row r="246">
          <cell r="D246" t="str">
            <v/>
          </cell>
        </row>
        <row r="247">
          <cell r="D247" t="str">
            <v/>
          </cell>
        </row>
        <row r="248">
          <cell r="D248" t="str">
            <v/>
          </cell>
        </row>
        <row r="249">
          <cell r="D249" t="str">
            <v/>
          </cell>
        </row>
        <row r="250">
          <cell r="D250" t="str">
            <v/>
          </cell>
        </row>
        <row r="251">
          <cell r="D251" t="str">
            <v/>
          </cell>
        </row>
        <row r="252">
          <cell r="D252" t="str">
            <v/>
          </cell>
        </row>
        <row r="253">
          <cell r="D253" t="str">
            <v/>
          </cell>
        </row>
        <row r="254">
          <cell r="D254" t="str">
            <v/>
          </cell>
        </row>
        <row r="255">
          <cell r="D255" t="str">
            <v/>
          </cell>
        </row>
        <row r="256">
          <cell r="D256" t="str">
            <v/>
          </cell>
        </row>
        <row r="257">
          <cell r="D257" t="str">
            <v/>
          </cell>
        </row>
        <row r="258">
          <cell r="D258" t="str">
            <v/>
          </cell>
        </row>
        <row r="259">
          <cell r="D259" t="str">
            <v/>
          </cell>
        </row>
        <row r="260">
          <cell r="D260" t="str">
            <v/>
          </cell>
        </row>
        <row r="261">
          <cell r="D261" t="str">
            <v/>
          </cell>
        </row>
        <row r="262">
          <cell r="D262" t="str">
            <v/>
          </cell>
        </row>
        <row r="263">
          <cell r="D263" t="str">
            <v/>
          </cell>
        </row>
        <row r="264">
          <cell r="D264" t="str">
            <v/>
          </cell>
        </row>
        <row r="265">
          <cell r="D265" t="str">
            <v/>
          </cell>
        </row>
        <row r="266">
          <cell r="D266" t="str">
            <v/>
          </cell>
        </row>
        <row r="267">
          <cell r="D267" t="str">
            <v/>
          </cell>
        </row>
        <row r="268">
          <cell r="D268" t="str">
            <v/>
          </cell>
        </row>
        <row r="269">
          <cell r="D269" t="str">
            <v/>
          </cell>
        </row>
        <row r="270">
          <cell r="D270" t="str">
            <v/>
          </cell>
        </row>
        <row r="271">
          <cell r="D271" t="str">
            <v/>
          </cell>
        </row>
        <row r="272">
          <cell r="D272" t="str">
            <v/>
          </cell>
        </row>
        <row r="273">
          <cell r="D273" t="str">
            <v/>
          </cell>
        </row>
        <row r="274">
          <cell r="D274" t="str">
            <v/>
          </cell>
        </row>
        <row r="275">
          <cell r="D275" t="str">
            <v/>
          </cell>
        </row>
        <row r="276">
          <cell r="D276" t="str">
            <v/>
          </cell>
        </row>
        <row r="277">
          <cell r="D277" t="str">
            <v/>
          </cell>
        </row>
        <row r="278">
          <cell r="D278" t="str">
            <v/>
          </cell>
        </row>
        <row r="279">
          <cell r="D279" t="str">
            <v/>
          </cell>
        </row>
        <row r="280">
          <cell r="D280" t="str">
            <v/>
          </cell>
        </row>
        <row r="281">
          <cell r="D281" t="str">
            <v/>
          </cell>
        </row>
        <row r="282">
          <cell r="D282" t="str">
            <v/>
          </cell>
        </row>
        <row r="283">
          <cell r="D283" t="str">
            <v/>
          </cell>
        </row>
        <row r="284">
          <cell r="D284" t="str">
            <v/>
          </cell>
        </row>
        <row r="285">
          <cell r="D285" t="str">
            <v/>
          </cell>
        </row>
        <row r="286">
          <cell r="D286" t="str">
            <v/>
          </cell>
        </row>
        <row r="287">
          <cell r="D287" t="str">
            <v/>
          </cell>
        </row>
        <row r="288">
          <cell r="D288" t="str">
            <v/>
          </cell>
        </row>
        <row r="289">
          <cell r="D289" t="str">
            <v/>
          </cell>
        </row>
        <row r="290">
          <cell r="D290" t="str">
            <v/>
          </cell>
        </row>
        <row r="291">
          <cell r="D291" t="str">
            <v/>
          </cell>
        </row>
        <row r="292">
          <cell r="D292" t="str">
            <v/>
          </cell>
        </row>
        <row r="293">
          <cell r="D293" t="str">
            <v/>
          </cell>
        </row>
        <row r="294">
          <cell r="D294" t="str">
            <v/>
          </cell>
        </row>
        <row r="295">
          <cell r="D295" t="str">
            <v/>
          </cell>
        </row>
        <row r="296">
          <cell r="D296" t="str">
            <v/>
          </cell>
        </row>
        <row r="297">
          <cell r="D297" t="str">
            <v/>
          </cell>
        </row>
        <row r="298">
          <cell r="D298" t="str">
            <v/>
          </cell>
        </row>
        <row r="299">
          <cell r="D299" t="str">
            <v/>
          </cell>
        </row>
        <row r="300">
          <cell r="D300" t="str">
            <v/>
          </cell>
        </row>
        <row r="301">
          <cell r="D301" t="str">
            <v/>
          </cell>
        </row>
        <row r="302">
          <cell r="D302" t="str">
            <v/>
          </cell>
        </row>
        <row r="303">
          <cell r="D303" t="str">
            <v/>
          </cell>
        </row>
        <row r="304">
          <cell r="D304" t="str">
            <v/>
          </cell>
        </row>
        <row r="305">
          <cell r="D305" t="str">
            <v/>
          </cell>
        </row>
        <row r="306">
          <cell r="D306" t="str">
            <v/>
          </cell>
        </row>
        <row r="307">
          <cell r="D307" t="str">
            <v/>
          </cell>
        </row>
        <row r="308">
          <cell r="D308" t="str">
            <v/>
          </cell>
        </row>
        <row r="309">
          <cell r="D309" t="str">
            <v/>
          </cell>
        </row>
        <row r="310">
          <cell r="D310" t="str">
            <v/>
          </cell>
        </row>
        <row r="311">
          <cell r="D311" t="str">
            <v/>
          </cell>
        </row>
        <row r="312">
          <cell r="D312" t="str">
            <v/>
          </cell>
        </row>
        <row r="313">
          <cell r="D313" t="str">
            <v/>
          </cell>
        </row>
        <row r="314">
          <cell r="D314" t="str">
            <v/>
          </cell>
        </row>
        <row r="315">
          <cell r="D315" t="str">
            <v/>
          </cell>
        </row>
        <row r="316">
          <cell r="D316" t="str">
            <v/>
          </cell>
        </row>
        <row r="317">
          <cell r="D317" t="str">
            <v/>
          </cell>
        </row>
        <row r="318">
          <cell r="D318" t="str">
            <v/>
          </cell>
        </row>
        <row r="319">
          <cell r="D319" t="str">
            <v/>
          </cell>
        </row>
        <row r="320">
          <cell r="D320" t="str">
            <v/>
          </cell>
        </row>
        <row r="321">
          <cell r="D321" t="str">
            <v/>
          </cell>
        </row>
        <row r="322">
          <cell r="D322" t="str">
            <v/>
          </cell>
        </row>
        <row r="323">
          <cell r="D323" t="str">
            <v/>
          </cell>
        </row>
        <row r="324">
          <cell r="D324" t="str">
            <v/>
          </cell>
        </row>
        <row r="325">
          <cell r="D325" t="str">
            <v/>
          </cell>
        </row>
        <row r="326">
          <cell r="D326" t="str">
            <v/>
          </cell>
        </row>
        <row r="327">
          <cell r="D327" t="str">
            <v/>
          </cell>
        </row>
        <row r="328">
          <cell r="D328" t="str">
            <v/>
          </cell>
        </row>
        <row r="329">
          <cell r="D329" t="str">
            <v/>
          </cell>
        </row>
        <row r="330">
          <cell r="D330" t="str">
            <v/>
          </cell>
        </row>
        <row r="331">
          <cell r="D331" t="str">
            <v/>
          </cell>
        </row>
        <row r="332">
          <cell r="D332" t="str">
            <v/>
          </cell>
        </row>
        <row r="333">
          <cell r="D333" t="str">
            <v/>
          </cell>
        </row>
        <row r="334">
          <cell r="D334" t="str">
            <v/>
          </cell>
        </row>
        <row r="335">
          <cell r="D335" t="str">
            <v/>
          </cell>
        </row>
        <row r="336">
          <cell r="D336" t="str">
            <v/>
          </cell>
        </row>
        <row r="337">
          <cell r="D337" t="str">
            <v/>
          </cell>
        </row>
        <row r="338">
          <cell r="D338" t="str">
            <v/>
          </cell>
        </row>
        <row r="339">
          <cell r="D339" t="str">
            <v/>
          </cell>
        </row>
        <row r="340">
          <cell r="D340" t="str">
            <v/>
          </cell>
        </row>
        <row r="341">
          <cell r="D341" t="str">
            <v/>
          </cell>
        </row>
        <row r="342">
          <cell r="D342" t="str">
            <v/>
          </cell>
        </row>
        <row r="343">
          <cell r="D343" t="str">
            <v/>
          </cell>
        </row>
        <row r="344">
          <cell r="D344" t="str">
            <v/>
          </cell>
        </row>
        <row r="345">
          <cell r="D345" t="str">
            <v/>
          </cell>
        </row>
        <row r="346">
          <cell r="D346" t="str">
            <v/>
          </cell>
        </row>
        <row r="347">
          <cell r="D347" t="str">
            <v/>
          </cell>
        </row>
        <row r="348">
          <cell r="D348" t="str">
            <v/>
          </cell>
        </row>
        <row r="349">
          <cell r="D349" t="str">
            <v/>
          </cell>
        </row>
        <row r="350">
          <cell r="D350" t="str">
            <v/>
          </cell>
        </row>
        <row r="351">
          <cell r="D351" t="str">
            <v/>
          </cell>
        </row>
        <row r="352">
          <cell r="D352" t="str">
            <v/>
          </cell>
        </row>
        <row r="353">
          <cell r="D353" t="str">
            <v/>
          </cell>
        </row>
        <row r="354">
          <cell r="D354" t="str">
            <v/>
          </cell>
        </row>
        <row r="355">
          <cell r="D355" t="str">
            <v/>
          </cell>
        </row>
        <row r="356">
          <cell r="D356" t="str">
            <v/>
          </cell>
        </row>
        <row r="357">
          <cell r="D357" t="str">
            <v/>
          </cell>
        </row>
        <row r="358">
          <cell r="D358" t="str">
            <v/>
          </cell>
        </row>
        <row r="359">
          <cell r="D359" t="str">
            <v/>
          </cell>
        </row>
        <row r="360">
          <cell r="D360" t="str">
            <v/>
          </cell>
        </row>
        <row r="361">
          <cell r="D361" t="str">
            <v/>
          </cell>
        </row>
        <row r="362">
          <cell r="D362" t="str">
            <v/>
          </cell>
        </row>
        <row r="363">
          <cell r="D363" t="str">
            <v/>
          </cell>
        </row>
        <row r="364">
          <cell r="D364" t="str">
            <v/>
          </cell>
        </row>
        <row r="365">
          <cell r="D365" t="str">
            <v/>
          </cell>
        </row>
        <row r="366">
          <cell r="D366" t="str">
            <v/>
          </cell>
        </row>
        <row r="367">
          <cell r="D367" t="str">
            <v/>
          </cell>
        </row>
        <row r="368">
          <cell r="D368" t="str">
            <v/>
          </cell>
        </row>
        <row r="369">
          <cell r="D369" t="str">
            <v/>
          </cell>
        </row>
        <row r="370">
          <cell r="D370" t="str">
            <v/>
          </cell>
        </row>
        <row r="371">
          <cell r="D371" t="str">
            <v/>
          </cell>
        </row>
        <row r="372">
          <cell r="D372" t="str">
            <v/>
          </cell>
        </row>
        <row r="373">
          <cell r="D373" t="str">
            <v/>
          </cell>
        </row>
        <row r="374">
          <cell r="D374" t="str">
            <v/>
          </cell>
        </row>
        <row r="375">
          <cell r="D375" t="str">
            <v/>
          </cell>
        </row>
        <row r="376">
          <cell r="D376" t="str">
            <v/>
          </cell>
        </row>
        <row r="377">
          <cell r="D377" t="str">
            <v/>
          </cell>
        </row>
        <row r="378">
          <cell r="D378" t="str">
            <v/>
          </cell>
        </row>
        <row r="379">
          <cell r="D379" t="str">
            <v/>
          </cell>
        </row>
        <row r="380">
          <cell r="D380" t="str">
            <v/>
          </cell>
        </row>
        <row r="381">
          <cell r="D381" t="str">
            <v/>
          </cell>
        </row>
        <row r="382">
          <cell r="D382" t="str">
            <v/>
          </cell>
        </row>
        <row r="383">
          <cell r="D383" t="str">
            <v/>
          </cell>
        </row>
        <row r="384">
          <cell r="D384" t="str">
            <v/>
          </cell>
        </row>
        <row r="385">
          <cell r="D385" t="str">
            <v/>
          </cell>
        </row>
        <row r="386">
          <cell r="D386" t="str">
            <v/>
          </cell>
        </row>
        <row r="387">
          <cell r="D387" t="str">
            <v/>
          </cell>
        </row>
        <row r="388">
          <cell r="D388" t="str">
            <v/>
          </cell>
        </row>
        <row r="389">
          <cell r="D389" t="str">
            <v/>
          </cell>
        </row>
        <row r="390">
          <cell r="D390" t="str">
            <v/>
          </cell>
        </row>
        <row r="391">
          <cell r="D391" t="str">
            <v/>
          </cell>
        </row>
        <row r="392">
          <cell r="D392" t="str">
            <v/>
          </cell>
        </row>
        <row r="393">
          <cell r="D393" t="str">
            <v/>
          </cell>
        </row>
        <row r="394">
          <cell r="D394" t="str">
            <v/>
          </cell>
        </row>
        <row r="395">
          <cell r="D395" t="str">
            <v/>
          </cell>
        </row>
        <row r="396">
          <cell r="D396" t="str">
            <v/>
          </cell>
        </row>
        <row r="397">
          <cell r="D397" t="str">
            <v/>
          </cell>
        </row>
        <row r="398">
          <cell r="D398" t="str">
            <v/>
          </cell>
        </row>
        <row r="399">
          <cell r="D399" t="str">
            <v/>
          </cell>
        </row>
        <row r="400">
          <cell r="D400" t="str">
            <v/>
          </cell>
        </row>
        <row r="401">
          <cell r="D401" t="str">
            <v/>
          </cell>
        </row>
        <row r="402">
          <cell r="D402" t="str">
            <v/>
          </cell>
        </row>
        <row r="403">
          <cell r="D403" t="str">
            <v/>
          </cell>
        </row>
        <row r="404">
          <cell r="D404" t="str">
            <v/>
          </cell>
        </row>
        <row r="405">
          <cell r="D405" t="str">
            <v/>
          </cell>
        </row>
        <row r="406">
          <cell r="D406" t="str">
            <v/>
          </cell>
        </row>
        <row r="407">
          <cell r="D407" t="str">
            <v/>
          </cell>
        </row>
        <row r="408">
          <cell r="D408" t="str">
            <v/>
          </cell>
        </row>
        <row r="409">
          <cell r="D409" t="str">
            <v/>
          </cell>
        </row>
        <row r="410">
          <cell r="D410" t="str">
            <v/>
          </cell>
        </row>
        <row r="411">
          <cell r="D411" t="str">
            <v/>
          </cell>
        </row>
        <row r="412">
          <cell r="D412" t="str">
            <v/>
          </cell>
        </row>
        <row r="413">
          <cell r="D413" t="str">
            <v/>
          </cell>
        </row>
        <row r="414">
          <cell r="D414" t="str">
            <v/>
          </cell>
        </row>
        <row r="415">
          <cell r="D415" t="str">
            <v/>
          </cell>
        </row>
        <row r="416">
          <cell r="D416" t="str">
            <v/>
          </cell>
        </row>
        <row r="417">
          <cell r="D417" t="str">
            <v/>
          </cell>
        </row>
        <row r="418">
          <cell r="D418" t="str">
            <v/>
          </cell>
        </row>
        <row r="419">
          <cell r="D419" t="str">
            <v/>
          </cell>
        </row>
        <row r="420">
          <cell r="D420" t="str">
            <v/>
          </cell>
        </row>
        <row r="421">
          <cell r="D421" t="str">
            <v/>
          </cell>
        </row>
        <row r="422">
          <cell r="D422" t="str">
            <v/>
          </cell>
        </row>
        <row r="423">
          <cell r="D423" t="str">
            <v/>
          </cell>
        </row>
        <row r="424">
          <cell r="D424" t="str">
            <v/>
          </cell>
        </row>
        <row r="425">
          <cell r="D425" t="str">
            <v/>
          </cell>
        </row>
        <row r="426">
          <cell r="D426" t="str">
            <v/>
          </cell>
        </row>
        <row r="427">
          <cell r="D427" t="str">
            <v/>
          </cell>
        </row>
        <row r="428">
          <cell r="D428" t="str">
            <v/>
          </cell>
        </row>
        <row r="429">
          <cell r="D429" t="str">
            <v/>
          </cell>
        </row>
        <row r="430">
          <cell r="D430" t="str">
            <v/>
          </cell>
        </row>
        <row r="431">
          <cell r="D431" t="str">
            <v/>
          </cell>
        </row>
        <row r="432">
          <cell r="D432" t="str">
            <v/>
          </cell>
        </row>
        <row r="433">
          <cell r="D433" t="str">
            <v/>
          </cell>
        </row>
        <row r="434">
          <cell r="D434" t="str">
            <v/>
          </cell>
        </row>
        <row r="435">
          <cell r="D435" t="str">
            <v/>
          </cell>
        </row>
        <row r="436">
          <cell r="D436" t="str">
            <v/>
          </cell>
        </row>
        <row r="437">
          <cell r="D437" t="str">
            <v/>
          </cell>
        </row>
        <row r="438">
          <cell r="D438" t="str">
            <v/>
          </cell>
        </row>
        <row r="439">
          <cell r="D439" t="str">
            <v/>
          </cell>
        </row>
        <row r="440">
          <cell r="D440" t="str">
            <v/>
          </cell>
        </row>
        <row r="441">
          <cell r="D441" t="str">
            <v/>
          </cell>
        </row>
        <row r="442">
          <cell r="D442" t="str">
            <v/>
          </cell>
        </row>
        <row r="443">
          <cell r="D443" t="str">
            <v/>
          </cell>
        </row>
        <row r="444">
          <cell r="D444" t="str">
            <v/>
          </cell>
        </row>
        <row r="445">
          <cell r="D445" t="str">
            <v/>
          </cell>
        </row>
        <row r="446">
          <cell r="D446" t="str">
            <v/>
          </cell>
        </row>
        <row r="447">
          <cell r="D447" t="str">
            <v/>
          </cell>
        </row>
        <row r="448">
          <cell r="D448" t="str">
            <v/>
          </cell>
        </row>
        <row r="449">
          <cell r="D449" t="str">
            <v/>
          </cell>
        </row>
        <row r="450">
          <cell r="D450" t="str">
            <v/>
          </cell>
        </row>
        <row r="451">
          <cell r="D451" t="str">
            <v/>
          </cell>
        </row>
        <row r="452">
          <cell r="D452" t="str">
            <v/>
          </cell>
        </row>
        <row r="453">
          <cell r="D453" t="str">
            <v/>
          </cell>
        </row>
        <row r="454">
          <cell r="D454" t="str">
            <v/>
          </cell>
        </row>
        <row r="455">
          <cell r="D455" t="str">
            <v/>
          </cell>
        </row>
        <row r="456">
          <cell r="D456" t="str">
            <v/>
          </cell>
        </row>
        <row r="457">
          <cell r="D457" t="str">
            <v/>
          </cell>
        </row>
        <row r="458">
          <cell r="D458" t="str">
            <v/>
          </cell>
        </row>
        <row r="459">
          <cell r="D459" t="str">
            <v/>
          </cell>
        </row>
        <row r="460">
          <cell r="D460" t="str">
            <v/>
          </cell>
        </row>
        <row r="461">
          <cell r="D461" t="str">
            <v/>
          </cell>
        </row>
        <row r="462">
          <cell r="D462" t="str">
            <v/>
          </cell>
        </row>
        <row r="463">
          <cell r="D463" t="str">
            <v/>
          </cell>
        </row>
        <row r="464">
          <cell r="D464" t="str">
            <v/>
          </cell>
        </row>
        <row r="465">
          <cell r="D465" t="str">
            <v/>
          </cell>
        </row>
        <row r="466">
          <cell r="D466" t="str">
            <v/>
          </cell>
        </row>
        <row r="467">
          <cell r="D467" t="str">
            <v/>
          </cell>
        </row>
        <row r="468">
          <cell r="D468" t="str">
            <v/>
          </cell>
        </row>
        <row r="469">
          <cell r="D469" t="str">
            <v/>
          </cell>
        </row>
        <row r="470">
          <cell r="D470" t="str">
            <v/>
          </cell>
        </row>
        <row r="471">
          <cell r="D471" t="str">
            <v/>
          </cell>
        </row>
        <row r="472">
          <cell r="D472" t="str">
            <v/>
          </cell>
        </row>
        <row r="473">
          <cell r="D473" t="str">
            <v/>
          </cell>
        </row>
        <row r="474">
          <cell r="D474" t="str">
            <v/>
          </cell>
        </row>
        <row r="475">
          <cell r="D475" t="str">
            <v/>
          </cell>
        </row>
        <row r="476">
          <cell r="D476" t="str">
            <v/>
          </cell>
        </row>
        <row r="477">
          <cell r="D477" t="str">
            <v/>
          </cell>
        </row>
        <row r="478">
          <cell r="D478" t="str">
            <v/>
          </cell>
        </row>
        <row r="479">
          <cell r="D479" t="str">
            <v/>
          </cell>
        </row>
        <row r="480">
          <cell r="D480" t="str">
            <v/>
          </cell>
        </row>
        <row r="481">
          <cell r="D481" t="str">
            <v/>
          </cell>
        </row>
        <row r="482">
          <cell r="D482" t="str">
            <v/>
          </cell>
        </row>
        <row r="483">
          <cell r="D483" t="str">
            <v/>
          </cell>
        </row>
        <row r="484">
          <cell r="D484" t="str">
            <v/>
          </cell>
        </row>
        <row r="485">
          <cell r="D485" t="str">
            <v/>
          </cell>
        </row>
        <row r="486">
          <cell r="D486" t="str">
            <v/>
          </cell>
        </row>
        <row r="487">
          <cell r="D487" t="str">
            <v/>
          </cell>
        </row>
        <row r="488">
          <cell r="D488" t="str">
            <v/>
          </cell>
        </row>
        <row r="489">
          <cell r="D489" t="str">
            <v/>
          </cell>
        </row>
        <row r="490">
          <cell r="D490" t="str">
            <v/>
          </cell>
        </row>
        <row r="491">
          <cell r="D491" t="str">
            <v/>
          </cell>
        </row>
        <row r="492">
          <cell r="D492" t="str">
            <v/>
          </cell>
        </row>
        <row r="493">
          <cell r="D493" t="str">
            <v/>
          </cell>
        </row>
        <row r="494">
          <cell r="D494" t="str">
            <v/>
          </cell>
        </row>
        <row r="495">
          <cell r="D495" t="str">
            <v/>
          </cell>
        </row>
        <row r="496">
          <cell r="D496" t="str">
            <v/>
          </cell>
        </row>
        <row r="497">
          <cell r="D497" t="str">
            <v/>
          </cell>
        </row>
        <row r="498">
          <cell r="D498" t="str">
            <v/>
          </cell>
        </row>
        <row r="499">
          <cell r="D499" t="str">
            <v/>
          </cell>
        </row>
        <row r="500">
          <cell r="D500" t="str">
            <v/>
          </cell>
        </row>
        <row r="501">
          <cell r="D501" t="str">
            <v/>
          </cell>
        </row>
        <row r="502">
          <cell r="D502" t="str">
            <v/>
          </cell>
        </row>
        <row r="503">
          <cell r="D503" t="str">
            <v/>
          </cell>
        </row>
        <row r="504">
          <cell r="D504" t="str">
            <v/>
          </cell>
        </row>
        <row r="505">
          <cell r="D505" t="str">
            <v/>
          </cell>
        </row>
        <row r="506">
          <cell r="D506" t="str">
            <v/>
          </cell>
        </row>
        <row r="507">
          <cell r="D507" t="str">
            <v/>
          </cell>
        </row>
        <row r="508">
          <cell r="D508" t="str">
            <v/>
          </cell>
        </row>
        <row r="509">
          <cell r="D509" t="str">
            <v/>
          </cell>
        </row>
        <row r="510">
          <cell r="D510" t="str">
            <v/>
          </cell>
        </row>
        <row r="511">
          <cell r="D511" t="str">
            <v/>
          </cell>
        </row>
        <row r="512">
          <cell r="D512" t="str">
            <v/>
          </cell>
        </row>
        <row r="513">
          <cell r="D513" t="str">
            <v/>
          </cell>
        </row>
        <row r="514">
          <cell r="D514" t="str">
            <v/>
          </cell>
        </row>
        <row r="515">
          <cell r="D515" t="str">
            <v/>
          </cell>
        </row>
        <row r="516">
          <cell r="D516" t="str">
            <v/>
          </cell>
        </row>
        <row r="517">
          <cell r="D517" t="str">
            <v/>
          </cell>
        </row>
        <row r="518">
          <cell r="D518" t="str">
            <v/>
          </cell>
        </row>
        <row r="519">
          <cell r="D519" t="str">
            <v/>
          </cell>
        </row>
        <row r="520">
          <cell r="D520" t="str">
            <v/>
          </cell>
        </row>
        <row r="521">
          <cell r="D521" t="str">
            <v/>
          </cell>
        </row>
        <row r="522">
          <cell r="D522" t="str">
            <v/>
          </cell>
        </row>
        <row r="523">
          <cell r="D523" t="str">
            <v/>
          </cell>
        </row>
        <row r="524">
          <cell r="D524" t="str">
            <v/>
          </cell>
        </row>
        <row r="525">
          <cell r="D525" t="str">
            <v/>
          </cell>
        </row>
        <row r="526">
          <cell r="D526" t="str">
            <v/>
          </cell>
        </row>
        <row r="527">
          <cell r="D527" t="str">
            <v/>
          </cell>
        </row>
        <row r="528">
          <cell r="D528" t="str">
            <v/>
          </cell>
        </row>
        <row r="529">
          <cell r="D529" t="str">
            <v/>
          </cell>
        </row>
        <row r="530">
          <cell r="D530" t="str">
            <v/>
          </cell>
        </row>
        <row r="531">
          <cell r="D531" t="str">
            <v/>
          </cell>
        </row>
        <row r="532">
          <cell r="D532" t="str">
            <v/>
          </cell>
        </row>
        <row r="533">
          <cell r="D533" t="str">
            <v/>
          </cell>
        </row>
        <row r="534">
          <cell r="D534" t="str">
            <v/>
          </cell>
        </row>
        <row r="535">
          <cell r="D535" t="str">
            <v/>
          </cell>
        </row>
        <row r="536">
          <cell r="D536" t="str">
            <v/>
          </cell>
        </row>
        <row r="537">
          <cell r="D537" t="str">
            <v/>
          </cell>
        </row>
        <row r="538">
          <cell r="D538" t="str">
            <v/>
          </cell>
        </row>
        <row r="539">
          <cell r="D539" t="str">
            <v/>
          </cell>
        </row>
        <row r="540">
          <cell r="D540" t="str">
            <v/>
          </cell>
        </row>
        <row r="541">
          <cell r="D541" t="str">
            <v/>
          </cell>
        </row>
        <row r="542">
          <cell r="D542" t="str">
            <v/>
          </cell>
        </row>
        <row r="543">
          <cell r="D543" t="str">
            <v/>
          </cell>
        </row>
        <row r="544">
          <cell r="D544" t="str">
            <v/>
          </cell>
        </row>
        <row r="545">
          <cell r="D545" t="str">
            <v/>
          </cell>
        </row>
        <row r="546">
          <cell r="D546" t="str">
            <v/>
          </cell>
        </row>
        <row r="547">
          <cell r="D547" t="str">
            <v/>
          </cell>
        </row>
        <row r="548">
          <cell r="D548" t="str">
            <v/>
          </cell>
        </row>
        <row r="549">
          <cell r="D549" t="str">
            <v/>
          </cell>
        </row>
        <row r="550">
          <cell r="D550" t="str">
            <v/>
          </cell>
        </row>
        <row r="551">
          <cell r="D551" t="str">
            <v/>
          </cell>
        </row>
        <row r="552">
          <cell r="D552" t="str">
            <v/>
          </cell>
        </row>
        <row r="553">
          <cell r="D553" t="str">
            <v/>
          </cell>
        </row>
        <row r="554">
          <cell r="D554" t="str">
            <v/>
          </cell>
        </row>
        <row r="555">
          <cell r="D555" t="str">
            <v/>
          </cell>
        </row>
        <row r="556">
          <cell r="D556" t="str">
            <v/>
          </cell>
        </row>
        <row r="557">
          <cell r="D557" t="str">
            <v/>
          </cell>
        </row>
        <row r="558">
          <cell r="D558" t="str">
            <v/>
          </cell>
        </row>
        <row r="559">
          <cell r="D559" t="str">
            <v/>
          </cell>
        </row>
        <row r="560">
          <cell r="D560" t="str">
            <v/>
          </cell>
        </row>
        <row r="561">
          <cell r="D561" t="str">
            <v/>
          </cell>
        </row>
        <row r="562">
          <cell r="D562" t="str">
            <v/>
          </cell>
        </row>
        <row r="563">
          <cell r="D563" t="str">
            <v/>
          </cell>
        </row>
        <row r="564">
          <cell r="D564" t="str">
            <v/>
          </cell>
        </row>
        <row r="565">
          <cell r="D565" t="str">
            <v/>
          </cell>
        </row>
        <row r="566">
          <cell r="D566" t="str">
            <v/>
          </cell>
        </row>
        <row r="567">
          <cell r="D567" t="str">
            <v/>
          </cell>
        </row>
        <row r="568">
          <cell r="D568" t="str">
            <v/>
          </cell>
        </row>
        <row r="569">
          <cell r="D569" t="str">
            <v/>
          </cell>
        </row>
        <row r="570">
          <cell r="D570" t="str">
            <v/>
          </cell>
        </row>
        <row r="571">
          <cell r="D571" t="str">
            <v/>
          </cell>
        </row>
        <row r="572">
          <cell r="D572" t="str">
            <v/>
          </cell>
        </row>
        <row r="573">
          <cell r="D573" t="str">
            <v/>
          </cell>
        </row>
        <row r="574">
          <cell r="D574" t="str">
            <v/>
          </cell>
        </row>
        <row r="575">
          <cell r="D575" t="str">
            <v/>
          </cell>
        </row>
        <row r="576">
          <cell r="D576" t="str">
            <v/>
          </cell>
        </row>
        <row r="577">
          <cell r="D577" t="str">
            <v/>
          </cell>
        </row>
        <row r="578">
          <cell r="D578" t="str">
            <v/>
          </cell>
        </row>
        <row r="579">
          <cell r="D579" t="str">
            <v/>
          </cell>
        </row>
        <row r="580">
          <cell r="D580" t="str">
            <v/>
          </cell>
        </row>
        <row r="581">
          <cell r="D581" t="str">
            <v/>
          </cell>
        </row>
        <row r="582">
          <cell r="D582" t="str">
            <v/>
          </cell>
        </row>
        <row r="583">
          <cell r="D583" t="str">
            <v/>
          </cell>
        </row>
        <row r="584">
          <cell r="D584" t="str">
            <v/>
          </cell>
        </row>
        <row r="585">
          <cell r="D585" t="str">
            <v/>
          </cell>
        </row>
        <row r="586">
          <cell r="D586" t="str">
            <v/>
          </cell>
        </row>
        <row r="587">
          <cell r="D587" t="str">
            <v/>
          </cell>
        </row>
        <row r="588">
          <cell r="D588" t="str">
            <v/>
          </cell>
        </row>
        <row r="589">
          <cell r="D589" t="str">
            <v/>
          </cell>
        </row>
        <row r="590">
          <cell r="D590" t="str">
            <v/>
          </cell>
        </row>
        <row r="591">
          <cell r="D591" t="str">
            <v/>
          </cell>
        </row>
        <row r="592">
          <cell r="D592" t="str">
            <v/>
          </cell>
        </row>
        <row r="593">
          <cell r="D593" t="str">
            <v/>
          </cell>
        </row>
        <row r="594">
          <cell r="D594" t="str">
            <v/>
          </cell>
        </row>
        <row r="595">
          <cell r="D595" t="str">
            <v/>
          </cell>
        </row>
        <row r="596">
          <cell r="D596" t="str">
            <v/>
          </cell>
        </row>
        <row r="597">
          <cell r="D597" t="str">
            <v/>
          </cell>
        </row>
        <row r="598">
          <cell r="D598" t="str">
            <v/>
          </cell>
        </row>
        <row r="599">
          <cell r="D599" t="str">
            <v/>
          </cell>
        </row>
        <row r="600">
          <cell r="D600" t="str">
            <v/>
          </cell>
        </row>
        <row r="601">
          <cell r="D601" t="str">
            <v/>
          </cell>
        </row>
        <row r="602">
          <cell r="D602" t="str">
            <v/>
          </cell>
        </row>
        <row r="603">
          <cell r="D603" t="str">
            <v/>
          </cell>
        </row>
        <row r="604">
          <cell r="D604" t="str">
            <v/>
          </cell>
        </row>
        <row r="605">
          <cell r="D605" t="str">
            <v/>
          </cell>
        </row>
        <row r="606">
          <cell r="D606" t="str">
            <v/>
          </cell>
        </row>
        <row r="607">
          <cell r="D607" t="str">
            <v/>
          </cell>
        </row>
        <row r="608">
          <cell r="D608" t="str">
            <v/>
          </cell>
        </row>
        <row r="609">
          <cell r="D609" t="str">
            <v/>
          </cell>
        </row>
        <row r="610">
          <cell r="D610" t="str">
            <v/>
          </cell>
        </row>
        <row r="611">
          <cell r="D611" t="str">
            <v/>
          </cell>
        </row>
        <row r="612">
          <cell r="D612" t="str">
            <v/>
          </cell>
        </row>
        <row r="613">
          <cell r="D613" t="str">
            <v/>
          </cell>
        </row>
        <row r="614">
          <cell r="D614" t="str">
            <v/>
          </cell>
        </row>
        <row r="615">
          <cell r="D615" t="str">
            <v/>
          </cell>
        </row>
        <row r="616">
          <cell r="D616" t="str">
            <v/>
          </cell>
        </row>
        <row r="617">
          <cell r="D617" t="str">
            <v/>
          </cell>
        </row>
        <row r="618">
          <cell r="D618" t="str">
            <v/>
          </cell>
        </row>
        <row r="619">
          <cell r="D619" t="str">
            <v/>
          </cell>
        </row>
        <row r="620">
          <cell r="D620" t="str">
            <v/>
          </cell>
        </row>
        <row r="621">
          <cell r="D621" t="str">
            <v/>
          </cell>
        </row>
        <row r="622">
          <cell r="D622" t="str">
            <v/>
          </cell>
        </row>
        <row r="623">
          <cell r="D623" t="str">
            <v/>
          </cell>
        </row>
        <row r="624">
          <cell r="D624" t="str">
            <v/>
          </cell>
        </row>
        <row r="625">
          <cell r="D625" t="str">
            <v/>
          </cell>
        </row>
        <row r="626">
          <cell r="D626" t="str">
            <v/>
          </cell>
        </row>
        <row r="627">
          <cell r="D627" t="str">
            <v/>
          </cell>
        </row>
        <row r="628">
          <cell r="D628" t="str">
            <v/>
          </cell>
        </row>
        <row r="629">
          <cell r="D629" t="str">
            <v/>
          </cell>
        </row>
        <row r="630">
          <cell r="D630" t="str">
            <v/>
          </cell>
        </row>
        <row r="631">
          <cell r="D631" t="str">
            <v/>
          </cell>
        </row>
        <row r="632">
          <cell r="D632" t="str">
            <v/>
          </cell>
        </row>
        <row r="633">
          <cell r="D633" t="str">
            <v/>
          </cell>
        </row>
        <row r="634">
          <cell r="D634" t="str">
            <v/>
          </cell>
        </row>
        <row r="635">
          <cell r="D635" t="str">
            <v/>
          </cell>
        </row>
        <row r="636">
          <cell r="D636" t="str">
            <v/>
          </cell>
        </row>
        <row r="637">
          <cell r="D637" t="str">
            <v/>
          </cell>
        </row>
        <row r="638">
          <cell r="D638" t="str">
            <v/>
          </cell>
        </row>
        <row r="639">
          <cell r="D639" t="str">
            <v/>
          </cell>
        </row>
        <row r="640">
          <cell r="D640" t="str">
            <v/>
          </cell>
        </row>
        <row r="641">
          <cell r="D641" t="str">
            <v/>
          </cell>
        </row>
        <row r="642">
          <cell r="D642" t="str">
            <v/>
          </cell>
        </row>
        <row r="643">
          <cell r="D643" t="str">
            <v/>
          </cell>
        </row>
        <row r="644">
          <cell r="D644" t="str">
            <v/>
          </cell>
        </row>
        <row r="645">
          <cell r="D645" t="str">
            <v/>
          </cell>
        </row>
        <row r="646">
          <cell r="D646" t="str">
            <v/>
          </cell>
        </row>
        <row r="647">
          <cell r="D647" t="str">
            <v/>
          </cell>
        </row>
        <row r="648">
          <cell r="D648" t="str">
            <v/>
          </cell>
        </row>
        <row r="649">
          <cell r="D649" t="str">
            <v/>
          </cell>
        </row>
        <row r="650">
          <cell r="D650" t="str">
            <v/>
          </cell>
        </row>
        <row r="651">
          <cell r="D651" t="str">
            <v/>
          </cell>
        </row>
        <row r="652">
          <cell r="D652" t="str">
            <v/>
          </cell>
        </row>
        <row r="653">
          <cell r="D653" t="str">
            <v/>
          </cell>
        </row>
        <row r="654">
          <cell r="D654" t="str">
            <v/>
          </cell>
        </row>
        <row r="655">
          <cell r="D655" t="str">
            <v/>
          </cell>
        </row>
        <row r="656">
          <cell r="D656" t="str">
            <v/>
          </cell>
        </row>
        <row r="657">
          <cell r="D657" t="str">
            <v/>
          </cell>
        </row>
        <row r="658">
          <cell r="D658" t="str">
            <v/>
          </cell>
        </row>
        <row r="659">
          <cell r="D659" t="str">
            <v/>
          </cell>
        </row>
        <row r="660">
          <cell r="D660" t="str">
            <v/>
          </cell>
        </row>
        <row r="661">
          <cell r="D661" t="str">
            <v/>
          </cell>
        </row>
        <row r="662">
          <cell r="D662" t="str">
            <v/>
          </cell>
        </row>
        <row r="663">
          <cell r="D663" t="str">
            <v/>
          </cell>
        </row>
        <row r="664">
          <cell r="D664" t="str">
            <v/>
          </cell>
        </row>
        <row r="665">
          <cell r="D665" t="str">
            <v/>
          </cell>
        </row>
        <row r="666">
          <cell r="D666" t="str">
            <v/>
          </cell>
        </row>
        <row r="667">
          <cell r="D667" t="str">
            <v/>
          </cell>
        </row>
        <row r="668">
          <cell r="D668" t="str">
            <v/>
          </cell>
        </row>
        <row r="669">
          <cell r="D669" t="str">
            <v/>
          </cell>
        </row>
        <row r="670">
          <cell r="D670" t="str">
            <v/>
          </cell>
        </row>
        <row r="671">
          <cell r="D671" t="str">
            <v/>
          </cell>
        </row>
        <row r="672">
          <cell r="D672" t="str">
            <v/>
          </cell>
        </row>
        <row r="673">
          <cell r="D673" t="str">
            <v/>
          </cell>
        </row>
        <row r="674">
          <cell r="D674" t="str">
            <v/>
          </cell>
        </row>
        <row r="675">
          <cell r="D675" t="str">
            <v/>
          </cell>
        </row>
        <row r="676">
          <cell r="D676" t="str">
            <v/>
          </cell>
        </row>
        <row r="677">
          <cell r="D677" t="str">
            <v/>
          </cell>
        </row>
        <row r="678">
          <cell r="D678" t="str">
            <v/>
          </cell>
        </row>
        <row r="679">
          <cell r="D679" t="str">
            <v/>
          </cell>
        </row>
        <row r="680">
          <cell r="D680" t="str">
            <v/>
          </cell>
        </row>
        <row r="681">
          <cell r="D681" t="str">
            <v/>
          </cell>
        </row>
        <row r="682">
          <cell r="D682" t="str">
            <v/>
          </cell>
        </row>
        <row r="683">
          <cell r="D683" t="str">
            <v/>
          </cell>
        </row>
        <row r="684">
          <cell r="D684" t="str">
            <v/>
          </cell>
        </row>
        <row r="685">
          <cell r="D685" t="str">
            <v/>
          </cell>
        </row>
        <row r="686">
          <cell r="D686" t="str">
            <v/>
          </cell>
        </row>
        <row r="687">
          <cell r="D687" t="str">
            <v/>
          </cell>
        </row>
        <row r="688">
          <cell r="D688" t="str">
            <v/>
          </cell>
        </row>
        <row r="689">
          <cell r="D689" t="str">
            <v/>
          </cell>
        </row>
        <row r="690">
          <cell r="D690" t="str">
            <v/>
          </cell>
        </row>
        <row r="691">
          <cell r="D691" t="str">
            <v/>
          </cell>
        </row>
        <row r="692">
          <cell r="D692" t="str">
            <v/>
          </cell>
        </row>
        <row r="693">
          <cell r="D693" t="str">
            <v/>
          </cell>
        </row>
        <row r="694">
          <cell r="D694" t="str">
            <v/>
          </cell>
        </row>
        <row r="695">
          <cell r="D695" t="str">
            <v/>
          </cell>
        </row>
        <row r="696">
          <cell r="D696" t="str">
            <v/>
          </cell>
        </row>
        <row r="697">
          <cell r="D697" t="str">
            <v/>
          </cell>
        </row>
        <row r="698">
          <cell r="D698" t="str">
            <v/>
          </cell>
        </row>
        <row r="699">
          <cell r="D699" t="str">
            <v/>
          </cell>
        </row>
        <row r="700">
          <cell r="D700" t="str">
            <v/>
          </cell>
        </row>
        <row r="701">
          <cell r="D701" t="str">
            <v/>
          </cell>
        </row>
        <row r="702">
          <cell r="D702" t="str">
            <v/>
          </cell>
        </row>
        <row r="703">
          <cell r="D703" t="str">
            <v/>
          </cell>
        </row>
        <row r="704">
          <cell r="D704" t="str">
            <v/>
          </cell>
        </row>
        <row r="705">
          <cell r="D705" t="str">
            <v/>
          </cell>
        </row>
        <row r="706">
          <cell r="D706" t="str">
            <v/>
          </cell>
        </row>
        <row r="707">
          <cell r="D707" t="str">
            <v/>
          </cell>
        </row>
        <row r="708">
          <cell r="D708" t="str">
            <v/>
          </cell>
        </row>
        <row r="709">
          <cell r="D709" t="str">
            <v/>
          </cell>
        </row>
        <row r="710">
          <cell r="D710" t="str">
            <v/>
          </cell>
        </row>
        <row r="711">
          <cell r="D711" t="str">
            <v/>
          </cell>
        </row>
        <row r="712">
          <cell r="D712" t="str">
            <v/>
          </cell>
        </row>
        <row r="713">
          <cell r="D713" t="str">
            <v/>
          </cell>
        </row>
        <row r="714">
          <cell r="D714" t="str">
            <v/>
          </cell>
        </row>
        <row r="715">
          <cell r="D715" t="str">
            <v/>
          </cell>
        </row>
        <row r="716">
          <cell r="D716" t="str">
            <v/>
          </cell>
        </row>
        <row r="717">
          <cell r="D717" t="str">
            <v/>
          </cell>
        </row>
        <row r="718">
          <cell r="D718" t="str">
            <v/>
          </cell>
        </row>
        <row r="719">
          <cell r="D719" t="str">
            <v/>
          </cell>
        </row>
        <row r="720">
          <cell r="D720" t="str">
            <v/>
          </cell>
        </row>
        <row r="721">
          <cell r="D721" t="str">
            <v/>
          </cell>
        </row>
        <row r="722">
          <cell r="D722" t="str">
            <v/>
          </cell>
        </row>
        <row r="723">
          <cell r="D723" t="str">
            <v/>
          </cell>
        </row>
        <row r="724">
          <cell r="D724" t="str">
            <v/>
          </cell>
        </row>
        <row r="725">
          <cell r="D725" t="str">
            <v/>
          </cell>
        </row>
        <row r="726">
          <cell r="D726" t="str">
            <v/>
          </cell>
        </row>
        <row r="727">
          <cell r="D727" t="str">
            <v/>
          </cell>
        </row>
        <row r="728">
          <cell r="D728" t="str">
            <v/>
          </cell>
        </row>
        <row r="729">
          <cell r="D729" t="str">
            <v/>
          </cell>
        </row>
        <row r="730">
          <cell r="D730" t="str">
            <v/>
          </cell>
        </row>
        <row r="731">
          <cell r="D731" t="str">
            <v/>
          </cell>
        </row>
        <row r="732">
          <cell r="D732" t="str">
            <v/>
          </cell>
        </row>
        <row r="733">
          <cell r="D733" t="str">
            <v/>
          </cell>
        </row>
        <row r="734">
          <cell r="D734" t="str">
            <v/>
          </cell>
        </row>
        <row r="735">
          <cell r="D735" t="str">
            <v/>
          </cell>
        </row>
        <row r="736">
          <cell r="D736" t="str">
            <v/>
          </cell>
        </row>
        <row r="737">
          <cell r="D737" t="str">
            <v/>
          </cell>
        </row>
        <row r="738">
          <cell r="D738" t="str">
            <v/>
          </cell>
        </row>
        <row r="739">
          <cell r="D739" t="str">
            <v/>
          </cell>
        </row>
        <row r="740">
          <cell r="D740" t="str">
            <v/>
          </cell>
        </row>
        <row r="741">
          <cell r="D741" t="str">
            <v/>
          </cell>
        </row>
        <row r="742">
          <cell r="D742" t="str">
            <v/>
          </cell>
        </row>
        <row r="743">
          <cell r="D743" t="str">
            <v/>
          </cell>
        </row>
        <row r="744">
          <cell r="D744" t="str">
            <v/>
          </cell>
        </row>
        <row r="745">
          <cell r="D745" t="str">
            <v/>
          </cell>
        </row>
        <row r="746">
          <cell r="D746" t="str">
            <v/>
          </cell>
        </row>
        <row r="747">
          <cell r="D747" t="str">
            <v/>
          </cell>
        </row>
        <row r="748">
          <cell r="D748" t="str">
            <v/>
          </cell>
        </row>
        <row r="749">
          <cell r="D749" t="str">
            <v/>
          </cell>
        </row>
        <row r="750">
          <cell r="D750" t="str">
            <v/>
          </cell>
        </row>
        <row r="751">
          <cell r="D751" t="str">
            <v/>
          </cell>
        </row>
        <row r="752">
          <cell r="D752" t="str">
            <v/>
          </cell>
        </row>
        <row r="753">
          <cell r="D753" t="str">
            <v/>
          </cell>
        </row>
        <row r="754">
          <cell r="D754" t="str">
            <v/>
          </cell>
        </row>
        <row r="755">
          <cell r="D755" t="str">
            <v/>
          </cell>
        </row>
        <row r="756">
          <cell r="D756" t="str">
            <v/>
          </cell>
        </row>
        <row r="757">
          <cell r="D757" t="str">
            <v/>
          </cell>
        </row>
        <row r="758">
          <cell r="D758" t="str">
            <v/>
          </cell>
        </row>
        <row r="759">
          <cell r="D759" t="str">
            <v/>
          </cell>
        </row>
        <row r="760">
          <cell r="D760" t="str">
            <v/>
          </cell>
        </row>
        <row r="761">
          <cell r="D761" t="str">
            <v/>
          </cell>
        </row>
        <row r="762">
          <cell r="D762" t="str">
            <v/>
          </cell>
        </row>
        <row r="763">
          <cell r="D763" t="str">
            <v/>
          </cell>
        </row>
        <row r="764">
          <cell r="D764" t="str">
            <v/>
          </cell>
        </row>
        <row r="765">
          <cell r="D765" t="str">
            <v/>
          </cell>
        </row>
        <row r="766">
          <cell r="D766" t="str">
            <v/>
          </cell>
        </row>
        <row r="767">
          <cell r="D767" t="str">
            <v/>
          </cell>
        </row>
        <row r="768">
          <cell r="D768" t="str">
            <v/>
          </cell>
        </row>
        <row r="769">
          <cell r="D769" t="str">
            <v/>
          </cell>
        </row>
        <row r="770">
          <cell r="D770" t="str">
            <v/>
          </cell>
        </row>
        <row r="771">
          <cell r="D771" t="str">
            <v/>
          </cell>
        </row>
        <row r="772">
          <cell r="D772" t="str">
            <v/>
          </cell>
        </row>
        <row r="773">
          <cell r="D773" t="str">
            <v/>
          </cell>
        </row>
        <row r="774">
          <cell r="D774" t="str">
            <v/>
          </cell>
        </row>
        <row r="775">
          <cell r="D775" t="str">
            <v/>
          </cell>
        </row>
        <row r="776">
          <cell r="D776" t="str">
            <v/>
          </cell>
        </row>
        <row r="777">
          <cell r="D777" t="str">
            <v/>
          </cell>
        </row>
        <row r="778">
          <cell r="D778" t="str">
            <v/>
          </cell>
        </row>
        <row r="779">
          <cell r="D779" t="str">
            <v/>
          </cell>
        </row>
        <row r="780">
          <cell r="D780" t="str">
            <v/>
          </cell>
        </row>
        <row r="781">
          <cell r="D781" t="str">
            <v/>
          </cell>
        </row>
        <row r="782">
          <cell r="D782" t="str">
            <v/>
          </cell>
        </row>
        <row r="783">
          <cell r="D783" t="str">
            <v/>
          </cell>
        </row>
        <row r="784">
          <cell r="D784" t="str">
            <v/>
          </cell>
        </row>
        <row r="785">
          <cell r="D785" t="str">
            <v/>
          </cell>
        </row>
        <row r="786">
          <cell r="D786" t="str">
            <v/>
          </cell>
        </row>
        <row r="787">
          <cell r="D787" t="str">
            <v/>
          </cell>
        </row>
        <row r="788">
          <cell r="D788" t="str">
            <v/>
          </cell>
        </row>
        <row r="789">
          <cell r="D789" t="str">
            <v/>
          </cell>
        </row>
        <row r="790">
          <cell r="D790" t="str">
            <v/>
          </cell>
        </row>
        <row r="791">
          <cell r="D791" t="str">
            <v/>
          </cell>
        </row>
        <row r="792">
          <cell r="D792" t="str">
            <v/>
          </cell>
        </row>
        <row r="793">
          <cell r="D793" t="str">
            <v/>
          </cell>
        </row>
        <row r="794">
          <cell r="D794" t="str">
            <v/>
          </cell>
        </row>
        <row r="795">
          <cell r="D795" t="str">
            <v/>
          </cell>
        </row>
        <row r="796">
          <cell r="D796" t="str">
            <v/>
          </cell>
        </row>
        <row r="797">
          <cell r="D797" t="str">
            <v/>
          </cell>
        </row>
        <row r="798">
          <cell r="D798" t="str">
            <v/>
          </cell>
        </row>
        <row r="799">
          <cell r="D799" t="str">
            <v/>
          </cell>
        </row>
        <row r="800">
          <cell r="D800" t="str">
            <v/>
          </cell>
        </row>
        <row r="801">
          <cell r="D801" t="str">
            <v/>
          </cell>
        </row>
        <row r="802">
          <cell r="D802" t="str">
            <v/>
          </cell>
        </row>
        <row r="803">
          <cell r="D803" t="str">
            <v/>
          </cell>
        </row>
        <row r="804">
          <cell r="D804" t="str">
            <v/>
          </cell>
        </row>
        <row r="805">
          <cell r="D805" t="str">
            <v/>
          </cell>
        </row>
        <row r="806">
          <cell r="D806" t="str">
            <v/>
          </cell>
        </row>
        <row r="807">
          <cell r="D807" t="str">
            <v/>
          </cell>
        </row>
        <row r="808">
          <cell r="D808" t="str">
            <v/>
          </cell>
        </row>
        <row r="809">
          <cell r="D809" t="str">
            <v/>
          </cell>
        </row>
        <row r="810">
          <cell r="D810" t="str">
            <v/>
          </cell>
        </row>
        <row r="811">
          <cell r="D811" t="str">
            <v/>
          </cell>
        </row>
        <row r="812">
          <cell r="D812" t="str">
            <v/>
          </cell>
        </row>
        <row r="813">
          <cell r="D813" t="str">
            <v/>
          </cell>
        </row>
        <row r="814">
          <cell r="D814" t="str">
            <v/>
          </cell>
        </row>
        <row r="815">
          <cell r="D815" t="str">
            <v/>
          </cell>
        </row>
        <row r="816">
          <cell r="D816" t="str">
            <v/>
          </cell>
        </row>
        <row r="817">
          <cell r="D817" t="str">
            <v/>
          </cell>
        </row>
        <row r="818">
          <cell r="D818" t="str">
            <v/>
          </cell>
        </row>
        <row r="819">
          <cell r="D819" t="str">
            <v/>
          </cell>
        </row>
        <row r="820">
          <cell r="D820" t="str">
            <v/>
          </cell>
        </row>
        <row r="821">
          <cell r="D821" t="str">
            <v/>
          </cell>
        </row>
        <row r="822">
          <cell r="D822" t="str">
            <v/>
          </cell>
        </row>
        <row r="823">
          <cell r="D823" t="str">
            <v/>
          </cell>
        </row>
        <row r="824">
          <cell r="D824" t="str">
            <v/>
          </cell>
        </row>
        <row r="825">
          <cell r="D825" t="str">
            <v/>
          </cell>
        </row>
        <row r="826">
          <cell r="D826" t="str">
            <v/>
          </cell>
        </row>
        <row r="827">
          <cell r="D827" t="str">
            <v/>
          </cell>
        </row>
        <row r="828">
          <cell r="D828" t="str">
            <v/>
          </cell>
        </row>
        <row r="829">
          <cell r="D829" t="str">
            <v/>
          </cell>
        </row>
        <row r="830">
          <cell r="D830" t="str">
            <v/>
          </cell>
        </row>
        <row r="831">
          <cell r="D831" t="str">
            <v/>
          </cell>
        </row>
        <row r="832">
          <cell r="D832" t="str">
            <v/>
          </cell>
        </row>
        <row r="833">
          <cell r="D833" t="str">
            <v/>
          </cell>
        </row>
        <row r="834">
          <cell r="D834" t="str">
            <v/>
          </cell>
        </row>
        <row r="835">
          <cell r="D835" t="str">
            <v/>
          </cell>
        </row>
        <row r="836">
          <cell r="D836" t="str">
            <v/>
          </cell>
        </row>
        <row r="837">
          <cell r="D837" t="str">
            <v/>
          </cell>
        </row>
        <row r="838">
          <cell r="D838" t="str">
            <v/>
          </cell>
        </row>
        <row r="839">
          <cell r="D839" t="str">
            <v/>
          </cell>
        </row>
        <row r="840">
          <cell r="D840" t="str">
            <v/>
          </cell>
        </row>
        <row r="841">
          <cell r="D841" t="str">
            <v/>
          </cell>
        </row>
        <row r="842">
          <cell r="D842" t="str">
            <v/>
          </cell>
        </row>
        <row r="843">
          <cell r="D843" t="str">
            <v/>
          </cell>
        </row>
        <row r="844">
          <cell r="D844" t="str">
            <v/>
          </cell>
        </row>
        <row r="845">
          <cell r="D845" t="str">
            <v/>
          </cell>
        </row>
        <row r="846">
          <cell r="D846" t="str">
            <v/>
          </cell>
        </row>
        <row r="847">
          <cell r="D847" t="str">
            <v/>
          </cell>
        </row>
        <row r="848">
          <cell r="D848" t="str">
            <v/>
          </cell>
        </row>
        <row r="849">
          <cell r="D849" t="str">
            <v/>
          </cell>
        </row>
        <row r="850">
          <cell r="D850" t="str">
            <v/>
          </cell>
        </row>
        <row r="851">
          <cell r="D851" t="str">
            <v/>
          </cell>
        </row>
        <row r="852">
          <cell r="D852" t="str">
            <v/>
          </cell>
        </row>
        <row r="853">
          <cell r="D853" t="str">
            <v/>
          </cell>
        </row>
        <row r="854">
          <cell r="D854" t="str">
            <v/>
          </cell>
        </row>
        <row r="855">
          <cell r="D855" t="str">
            <v/>
          </cell>
        </row>
        <row r="856">
          <cell r="D856" t="str">
            <v/>
          </cell>
        </row>
        <row r="857">
          <cell r="D857" t="str">
            <v/>
          </cell>
        </row>
        <row r="858">
          <cell r="D858" t="str">
            <v/>
          </cell>
        </row>
        <row r="859">
          <cell r="D859" t="str">
            <v/>
          </cell>
        </row>
        <row r="860">
          <cell r="D860" t="str">
            <v/>
          </cell>
        </row>
        <row r="861">
          <cell r="D861" t="str">
            <v/>
          </cell>
        </row>
        <row r="862">
          <cell r="D862" t="str">
            <v/>
          </cell>
        </row>
        <row r="863">
          <cell r="D863" t="str">
            <v/>
          </cell>
        </row>
        <row r="864">
          <cell r="D864" t="str">
            <v/>
          </cell>
        </row>
        <row r="865">
          <cell r="D865" t="str">
            <v/>
          </cell>
        </row>
        <row r="866">
          <cell r="D866" t="str">
            <v/>
          </cell>
        </row>
        <row r="867">
          <cell r="D867" t="str">
            <v/>
          </cell>
        </row>
        <row r="868">
          <cell r="D868" t="str">
            <v/>
          </cell>
        </row>
        <row r="869">
          <cell r="D869" t="str">
            <v/>
          </cell>
        </row>
        <row r="870">
          <cell r="D870" t="str">
            <v/>
          </cell>
        </row>
        <row r="871">
          <cell r="D871" t="str">
            <v/>
          </cell>
        </row>
        <row r="872">
          <cell r="D872" t="str">
            <v/>
          </cell>
        </row>
        <row r="873">
          <cell r="D873" t="str">
            <v/>
          </cell>
        </row>
        <row r="874">
          <cell r="D874" t="str">
            <v/>
          </cell>
        </row>
        <row r="875">
          <cell r="D875" t="str">
            <v/>
          </cell>
        </row>
        <row r="876">
          <cell r="D876" t="str">
            <v/>
          </cell>
        </row>
        <row r="877">
          <cell r="D877" t="str">
            <v/>
          </cell>
        </row>
        <row r="878">
          <cell r="D878" t="str">
            <v/>
          </cell>
        </row>
        <row r="879">
          <cell r="D879" t="str">
            <v/>
          </cell>
        </row>
        <row r="880">
          <cell r="D880" t="str">
            <v/>
          </cell>
        </row>
        <row r="881">
          <cell r="D881" t="str">
            <v/>
          </cell>
        </row>
        <row r="882">
          <cell r="D882" t="str">
            <v/>
          </cell>
        </row>
        <row r="883">
          <cell r="D883" t="str">
            <v/>
          </cell>
        </row>
        <row r="884">
          <cell r="D884" t="str">
            <v/>
          </cell>
        </row>
        <row r="885">
          <cell r="D885" t="str">
            <v/>
          </cell>
        </row>
        <row r="886">
          <cell r="D886" t="str">
            <v/>
          </cell>
        </row>
        <row r="887">
          <cell r="D887" t="str">
            <v/>
          </cell>
        </row>
        <row r="888">
          <cell r="D888" t="str">
            <v/>
          </cell>
        </row>
        <row r="889">
          <cell r="D889" t="str">
            <v/>
          </cell>
        </row>
        <row r="890">
          <cell r="D890" t="str">
            <v/>
          </cell>
        </row>
        <row r="891">
          <cell r="D891" t="str">
            <v/>
          </cell>
        </row>
        <row r="892">
          <cell r="D892" t="str">
            <v/>
          </cell>
        </row>
        <row r="893">
          <cell r="D893" t="str">
            <v/>
          </cell>
        </row>
        <row r="894">
          <cell r="D894" t="str">
            <v/>
          </cell>
        </row>
        <row r="895">
          <cell r="D895" t="str">
            <v/>
          </cell>
        </row>
        <row r="896">
          <cell r="D896" t="str">
            <v/>
          </cell>
        </row>
        <row r="897">
          <cell r="D897" t="str">
            <v/>
          </cell>
        </row>
        <row r="898">
          <cell r="D898" t="str">
            <v/>
          </cell>
        </row>
        <row r="899">
          <cell r="D899" t="str">
            <v/>
          </cell>
        </row>
        <row r="900">
          <cell r="D900" t="str">
            <v/>
          </cell>
        </row>
        <row r="901">
          <cell r="D901" t="str">
            <v/>
          </cell>
        </row>
        <row r="902">
          <cell r="D902" t="str">
            <v/>
          </cell>
        </row>
        <row r="903">
          <cell r="D903" t="str">
            <v/>
          </cell>
        </row>
        <row r="904">
          <cell r="D904" t="str">
            <v/>
          </cell>
        </row>
        <row r="905">
          <cell r="D905" t="str">
            <v/>
          </cell>
        </row>
        <row r="906">
          <cell r="D906" t="str">
            <v/>
          </cell>
        </row>
        <row r="907">
          <cell r="D907" t="str">
            <v/>
          </cell>
        </row>
        <row r="908">
          <cell r="D908" t="str">
            <v/>
          </cell>
        </row>
        <row r="909">
          <cell r="D909" t="str">
            <v/>
          </cell>
        </row>
        <row r="910">
          <cell r="D910" t="str">
            <v/>
          </cell>
        </row>
        <row r="911">
          <cell r="D911" t="str">
            <v/>
          </cell>
        </row>
        <row r="912">
          <cell r="D912" t="str">
            <v/>
          </cell>
        </row>
        <row r="913">
          <cell r="D913" t="str">
            <v/>
          </cell>
        </row>
        <row r="914">
          <cell r="D914" t="str">
            <v/>
          </cell>
        </row>
        <row r="915">
          <cell r="D915" t="str">
            <v/>
          </cell>
        </row>
        <row r="916">
          <cell r="D916" t="str">
            <v/>
          </cell>
        </row>
        <row r="917">
          <cell r="D917" t="str">
            <v/>
          </cell>
        </row>
        <row r="918">
          <cell r="D918" t="str">
            <v/>
          </cell>
        </row>
        <row r="919">
          <cell r="D919" t="str">
            <v/>
          </cell>
        </row>
        <row r="920">
          <cell r="D920" t="str">
            <v/>
          </cell>
        </row>
        <row r="921">
          <cell r="D921" t="str">
            <v/>
          </cell>
        </row>
        <row r="922">
          <cell r="D922" t="str">
            <v/>
          </cell>
        </row>
        <row r="923">
          <cell r="D923" t="str">
            <v/>
          </cell>
        </row>
        <row r="924">
          <cell r="D924" t="str">
            <v/>
          </cell>
        </row>
        <row r="925">
          <cell r="D925" t="str">
            <v/>
          </cell>
        </row>
        <row r="926">
          <cell r="D926" t="str">
            <v/>
          </cell>
        </row>
        <row r="927">
          <cell r="D927" t="str">
            <v/>
          </cell>
        </row>
        <row r="928">
          <cell r="D928" t="str">
            <v/>
          </cell>
        </row>
        <row r="929">
          <cell r="D929" t="str">
            <v/>
          </cell>
        </row>
        <row r="930">
          <cell r="D930" t="str">
            <v/>
          </cell>
        </row>
        <row r="931">
          <cell r="D931" t="str">
            <v/>
          </cell>
        </row>
        <row r="932">
          <cell r="D932" t="str">
            <v/>
          </cell>
        </row>
        <row r="933">
          <cell r="D933" t="str">
            <v/>
          </cell>
        </row>
        <row r="934">
          <cell r="D934" t="str">
            <v/>
          </cell>
        </row>
        <row r="935">
          <cell r="D935" t="str">
            <v/>
          </cell>
        </row>
        <row r="936">
          <cell r="D936" t="str">
            <v/>
          </cell>
        </row>
        <row r="937">
          <cell r="D937" t="str">
            <v/>
          </cell>
        </row>
        <row r="938">
          <cell r="D938" t="str">
            <v/>
          </cell>
        </row>
        <row r="939">
          <cell r="D939" t="str">
            <v/>
          </cell>
        </row>
        <row r="940">
          <cell r="D940" t="str">
            <v/>
          </cell>
        </row>
        <row r="941">
          <cell r="D941" t="str">
            <v/>
          </cell>
        </row>
        <row r="942">
          <cell r="D942" t="str">
            <v/>
          </cell>
        </row>
        <row r="943">
          <cell r="D943" t="str">
            <v/>
          </cell>
        </row>
        <row r="944">
          <cell r="D944" t="str">
            <v/>
          </cell>
        </row>
        <row r="945">
          <cell r="D945" t="str">
            <v/>
          </cell>
        </row>
        <row r="946">
          <cell r="D946" t="str">
            <v/>
          </cell>
        </row>
        <row r="947">
          <cell r="D947" t="str">
            <v/>
          </cell>
        </row>
        <row r="948">
          <cell r="D948" t="str">
            <v/>
          </cell>
        </row>
        <row r="949">
          <cell r="D949" t="str">
            <v/>
          </cell>
        </row>
        <row r="950">
          <cell r="D950" t="str">
            <v/>
          </cell>
        </row>
        <row r="951">
          <cell r="D951" t="str">
            <v/>
          </cell>
        </row>
        <row r="952">
          <cell r="D952" t="str">
            <v/>
          </cell>
        </row>
        <row r="953">
          <cell r="D953" t="str">
            <v/>
          </cell>
        </row>
        <row r="954">
          <cell r="D954" t="str">
            <v/>
          </cell>
        </row>
        <row r="955">
          <cell r="D955" t="str">
            <v/>
          </cell>
        </row>
        <row r="956">
          <cell r="D956" t="str">
            <v/>
          </cell>
        </row>
        <row r="957">
          <cell r="D957" t="str">
            <v/>
          </cell>
        </row>
        <row r="958">
          <cell r="D958" t="str">
            <v/>
          </cell>
        </row>
        <row r="959">
          <cell r="D959" t="str">
            <v/>
          </cell>
        </row>
        <row r="960">
          <cell r="D960" t="str">
            <v/>
          </cell>
        </row>
        <row r="961">
          <cell r="D961" t="str">
            <v/>
          </cell>
        </row>
        <row r="962">
          <cell r="D962" t="str">
            <v/>
          </cell>
        </row>
        <row r="963">
          <cell r="D963" t="str">
            <v/>
          </cell>
        </row>
        <row r="964">
          <cell r="D964" t="str">
            <v/>
          </cell>
        </row>
        <row r="965">
          <cell r="D965" t="str">
            <v/>
          </cell>
        </row>
        <row r="966">
          <cell r="D966" t="str">
            <v/>
          </cell>
        </row>
        <row r="967">
          <cell r="D967" t="str">
            <v/>
          </cell>
        </row>
        <row r="968">
          <cell r="D968" t="str">
            <v/>
          </cell>
        </row>
        <row r="969">
          <cell r="D969" t="str">
            <v/>
          </cell>
        </row>
        <row r="970">
          <cell r="D970" t="str">
            <v/>
          </cell>
        </row>
        <row r="971">
          <cell r="D971" t="str">
            <v/>
          </cell>
        </row>
        <row r="972">
          <cell r="D972" t="str">
            <v/>
          </cell>
        </row>
        <row r="973">
          <cell r="D973" t="str">
            <v/>
          </cell>
        </row>
        <row r="974">
          <cell r="D974" t="str">
            <v/>
          </cell>
        </row>
        <row r="975">
          <cell r="D975" t="str">
            <v/>
          </cell>
        </row>
        <row r="976">
          <cell r="D976" t="str">
            <v/>
          </cell>
        </row>
        <row r="977">
          <cell r="D977" t="str">
            <v/>
          </cell>
        </row>
        <row r="978">
          <cell r="D978" t="str">
            <v/>
          </cell>
        </row>
        <row r="979">
          <cell r="D979" t="str">
            <v/>
          </cell>
        </row>
        <row r="980">
          <cell r="D980" t="str">
            <v/>
          </cell>
        </row>
        <row r="981">
          <cell r="D981" t="str">
            <v/>
          </cell>
        </row>
        <row r="982">
          <cell r="D982" t="str">
            <v/>
          </cell>
        </row>
        <row r="983">
          <cell r="D983" t="str">
            <v/>
          </cell>
        </row>
        <row r="984">
          <cell r="D984" t="str">
            <v/>
          </cell>
        </row>
        <row r="985">
          <cell r="D985" t="str">
            <v/>
          </cell>
        </row>
        <row r="986">
          <cell r="D986" t="str">
            <v/>
          </cell>
        </row>
        <row r="987">
          <cell r="D987" t="str">
            <v/>
          </cell>
        </row>
        <row r="988">
          <cell r="D988" t="str">
            <v/>
          </cell>
        </row>
        <row r="989">
          <cell r="D989" t="str">
            <v/>
          </cell>
        </row>
        <row r="990">
          <cell r="D990" t="str">
            <v/>
          </cell>
        </row>
        <row r="991">
          <cell r="D991" t="str">
            <v/>
          </cell>
        </row>
        <row r="992">
          <cell r="D992" t="str">
            <v/>
          </cell>
        </row>
        <row r="993">
          <cell r="D993" t="str">
            <v/>
          </cell>
        </row>
        <row r="994">
          <cell r="D994" t="str">
            <v/>
          </cell>
        </row>
        <row r="995">
          <cell r="D995" t="str">
            <v/>
          </cell>
        </row>
        <row r="996">
          <cell r="D996" t="str">
            <v/>
          </cell>
        </row>
        <row r="997">
          <cell r="D997" t="str">
            <v/>
          </cell>
        </row>
        <row r="998">
          <cell r="D998" t="str">
            <v/>
          </cell>
        </row>
        <row r="999">
          <cell r="D999" t="str">
            <v/>
          </cell>
        </row>
        <row r="1000">
          <cell r="D1000" t="str">
            <v/>
          </cell>
        </row>
        <row r="1001">
          <cell r="D1001" t="str">
            <v/>
          </cell>
        </row>
        <row r="1002">
          <cell r="D1002" t="str">
            <v/>
          </cell>
        </row>
        <row r="1003">
          <cell r="D1003" t="str">
            <v/>
          </cell>
        </row>
        <row r="1004">
          <cell r="D1004" t="str">
            <v/>
          </cell>
        </row>
        <row r="1005">
          <cell r="D1005" t="str">
            <v/>
          </cell>
        </row>
        <row r="1006">
          <cell r="D1006" t="str">
            <v/>
          </cell>
        </row>
        <row r="1007">
          <cell r="D1007" t="str">
            <v/>
          </cell>
        </row>
        <row r="1008">
          <cell r="D1008" t="str">
            <v/>
          </cell>
        </row>
        <row r="1009">
          <cell r="D1009" t="str">
            <v/>
          </cell>
        </row>
        <row r="1010">
          <cell r="D1010" t="str">
            <v/>
          </cell>
        </row>
        <row r="1011">
          <cell r="D1011" t="str">
            <v/>
          </cell>
        </row>
        <row r="1012">
          <cell r="D1012" t="str">
            <v/>
          </cell>
        </row>
        <row r="1013">
          <cell r="D1013" t="str">
            <v/>
          </cell>
        </row>
        <row r="1014">
          <cell r="D1014" t="str">
            <v/>
          </cell>
        </row>
        <row r="1015">
          <cell r="D1015" t="str">
            <v/>
          </cell>
        </row>
        <row r="1016">
          <cell r="D1016" t="str">
            <v/>
          </cell>
        </row>
        <row r="1017">
          <cell r="D1017" t="str">
            <v/>
          </cell>
        </row>
        <row r="1018">
          <cell r="D1018" t="str">
            <v/>
          </cell>
        </row>
        <row r="1019">
          <cell r="D1019" t="str">
            <v/>
          </cell>
        </row>
        <row r="1020">
          <cell r="D1020" t="str">
            <v/>
          </cell>
        </row>
        <row r="1021">
          <cell r="D1021" t="str">
            <v/>
          </cell>
        </row>
        <row r="1022">
          <cell r="D1022" t="str">
            <v/>
          </cell>
        </row>
        <row r="1023">
          <cell r="D1023" t="str">
            <v/>
          </cell>
        </row>
        <row r="1024">
          <cell r="D1024" t="str">
            <v/>
          </cell>
        </row>
        <row r="1025">
          <cell r="D1025" t="str">
            <v/>
          </cell>
        </row>
        <row r="1026">
          <cell r="D1026" t="str">
            <v/>
          </cell>
        </row>
        <row r="1027">
          <cell r="D1027" t="str">
            <v/>
          </cell>
        </row>
        <row r="1028">
          <cell r="D1028" t="str">
            <v/>
          </cell>
        </row>
        <row r="1029">
          <cell r="D1029" t="str">
            <v/>
          </cell>
        </row>
        <row r="1030">
          <cell r="D1030" t="str">
            <v/>
          </cell>
        </row>
        <row r="1031">
          <cell r="D1031" t="str">
            <v/>
          </cell>
        </row>
        <row r="1032">
          <cell r="D1032" t="str">
            <v/>
          </cell>
        </row>
        <row r="1033">
          <cell r="D1033" t="str">
            <v/>
          </cell>
        </row>
        <row r="1034">
          <cell r="D1034" t="str">
            <v/>
          </cell>
        </row>
        <row r="1035">
          <cell r="D1035" t="str">
            <v/>
          </cell>
        </row>
        <row r="1036">
          <cell r="D1036" t="str">
            <v/>
          </cell>
        </row>
        <row r="1037">
          <cell r="D1037" t="str">
            <v/>
          </cell>
        </row>
        <row r="1038">
          <cell r="D1038" t="str">
            <v/>
          </cell>
        </row>
        <row r="1039">
          <cell r="D1039" t="str">
            <v/>
          </cell>
        </row>
        <row r="1040">
          <cell r="D1040" t="str">
            <v/>
          </cell>
        </row>
        <row r="1041">
          <cell r="D1041" t="str">
            <v/>
          </cell>
        </row>
        <row r="1042">
          <cell r="D1042" t="str">
            <v/>
          </cell>
        </row>
        <row r="1043">
          <cell r="D1043" t="str">
            <v/>
          </cell>
        </row>
        <row r="1044">
          <cell r="D1044" t="str">
            <v/>
          </cell>
        </row>
        <row r="1045">
          <cell r="D1045" t="str">
            <v/>
          </cell>
        </row>
        <row r="1046">
          <cell r="D1046" t="str">
            <v/>
          </cell>
        </row>
        <row r="1047">
          <cell r="D1047" t="str">
            <v/>
          </cell>
        </row>
        <row r="1048">
          <cell r="D1048" t="str">
            <v/>
          </cell>
        </row>
        <row r="1049">
          <cell r="D1049" t="str">
            <v/>
          </cell>
        </row>
        <row r="1050">
          <cell r="D1050" t="str">
            <v/>
          </cell>
        </row>
        <row r="1051">
          <cell r="D1051" t="str">
            <v/>
          </cell>
        </row>
        <row r="1052">
          <cell r="D1052" t="str">
            <v/>
          </cell>
        </row>
        <row r="1053">
          <cell r="D1053" t="str">
            <v/>
          </cell>
        </row>
        <row r="1054">
          <cell r="D1054" t="str">
            <v/>
          </cell>
        </row>
        <row r="1055">
          <cell r="D1055" t="str">
            <v/>
          </cell>
        </row>
        <row r="1056">
          <cell r="D1056" t="str">
            <v/>
          </cell>
        </row>
        <row r="1057">
          <cell r="D1057" t="str">
            <v/>
          </cell>
        </row>
        <row r="1058">
          <cell r="D1058" t="str">
            <v/>
          </cell>
        </row>
        <row r="1059">
          <cell r="D1059" t="str">
            <v/>
          </cell>
        </row>
        <row r="1060">
          <cell r="D1060" t="str">
            <v/>
          </cell>
        </row>
        <row r="1061">
          <cell r="D1061" t="str">
            <v/>
          </cell>
        </row>
        <row r="1062">
          <cell r="D1062" t="str">
            <v/>
          </cell>
        </row>
        <row r="1063">
          <cell r="D1063" t="str">
            <v/>
          </cell>
        </row>
        <row r="1064">
          <cell r="D1064" t="str">
            <v/>
          </cell>
        </row>
        <row r="1065">
          <cell r="D1065" t="str">
            <v/>
          </cell>
        </row>
        <row r="1066">
          <cell r="D1066" t="str">
            <v/>
          </cell>
        </row>
        <row r="1067">
          <cell r="D1067" t="str">
            <v/>
          </cell>
        </row>
        <row r="1068">
          <cell r="D1068" t="str">
            <v/>
          </cell>
        </row>
        <row r="1069">
          <cell r="D1069" t="str">
            <v/>
          </cell>
        </row>
        <row r="1070">
          <cell r="D1070" t="str">
            <v/>
          </cell>
        </row>
        <row r="1071">
          <cell r="D1071" t="str">
            <v/>
          </cell>
        </row>
        <row r="1072">
          <cell r="D1072" t="str">
            <v/>
          </cell>
        </row>
        <row r="1073">
          <cell r="D1073" t="str">
            <v/>
          </cell>
        </row>
        <row r="1074">
          <cell r="D1074" t="str">
            <v/>
          </cell>
        </row>
        <row r="1075">
          <cell r="D1075" t="str">
            <v/>
          </cell>
        </row>
        <row r="1076">
          <cell r="D1076" t="str">
            <v/>
          </cell>
        </row>
        <row r="1077">
          <cell r="D1077" t="str">
            <v/>
          </cell>
        </row>
        <row r="1078">
          <cell r="D1078" t="str">
            <v/>
          </cell>
        </row>
        <row r="1079">
          <cell r="D1079" t="str">
            <v/>
          </cell>
        </row>
        <row r="1080">
          <cell r="D1080" t="str">
            <v/>
          </cell>
        </row>
        <row r="1081">
          <cell r="D1081" t="str">
            <v/>
          </cell>
        </row>
        <row r="1082">
          <cell r="D1082" t="str">
            <v/>
          </cell>
        </row>
        <row r="1083">
          <cell r="D1083" t="str">
            <v/>
          </cell>
        </row>
        <row r="1084">
          <cell r="D1084" t="str">
            <v/>
          </cell>
        </row>
        <row r="1085">
          <cell r="D1085" t="str">
            <v/>
          </cell>
        </row>
        <row r="1086">
          <cell r="D1086" t="str">
            <v/>
          </cell>
        </row>
        <row r="1087">
          <cell r="D1087" t="str">
            <v/>
          </cell>
        </row>
        <row r="1088">
          <cell r="D1088" t="str">
            <v/>
          </cell>
        </row>
        <row r="1089">
          <cell r="D1089" t="str">
            <v/>
          </cell>
        </row>
        <row r="1090">
          <cell r="D1090" t="str">
            <v/>
          </cell>
        </row>
        <row r="1091">
          <cell r="D1091" t="str">
            <v/>
          </cell>
        </row>
        <row r="1092">
          <cell r="D1092" t="str">
            <v/>
          </cell>
        </row>
        <row r="1093">
          <cell r="D1093" t="str">
            <v/>
          </cell>
        </row>
        <row r="1094">
          <cell r="D1094" t="str">
            <v/>
          </cell>
        </row>
        <row r="1095">
          <cell r="D1095" t="str">
            <v/>
          </cell>
        </row>
        <row r="1096">
          <cell r="D1096" t="str">
            <v/>
          </cell>
        </row>
        <row r="1097">
          <cell r="D1097" t="str">
            <v/>
          </cell>
        </row>
        <row r="1098">
          <cell r="D1098" t="str">
            <v/>
          </cell>
        </row>
        <row r="1099">
          <cell r="D1099" t="str">
            <v/>
          </cell>
        </row>
        <row r="1100">
          <cell r="D1100" t="str">
            <v/>
          </cell>
        </row>
        <row r="1101">
          <cell r="D1101" t="str">
            <v/>
          </cell>
        </row>
        <row r="1102">
          <cell r="D1102" t="str">
            <v/>
          </cell>
        </row>
        <row r="1103">
          <cell r="D1103" t="str">
            <v/>
          </cell>
        </row>
        <row r="1104">
          <cell r="D1104" t="str">
            <v/>
          </cell>
        </row>
        <row r="1105">
          <cell r="D1105" t="str">
            <v/>
          </cell>
        </row>
        <row r="1106">
          <cell r="D1106" t="str">
            <v/>
          </cell>
        </row>
        <row r="1107">
          <cell r="D1107" t="str">
            <v/>
          </cell>
        </row>
        <row r="1108">
          <cell r="D1108" t="str">
            <v/>
          </cell>
        </row>
        <row r="1109">
          <cell r="D1109" t="str">
            <v/>
          </cell>
        </row>
        <row r="1110">
          <cell r="D1110" t="str">
            <v/>
          </cell>
        </row>
        <row r="1111">
          <cell r="D1111" t="str">
            <v/>
          </cell>
        </row>
        <row r="1112">
          <cell r="D1112" t="str">
            <v/>
          </cell>
        </row>
        <row r="1113">
          <cell r="D1113" t="str">
            <v/>
          </cell>
        </row>
        <row r="1114">
          <cell r="D1114" t="str">
            <v/>
          </cell>
        </row>
        <row r="1115">
          <cell r="D1115" t="str">
            <v/>
          </cell>
        </row>
        <row r="1116">
          <cell r="D1116" t="str">
            <v/>
          </cell>
        </row>
        <row r="1117">
          <cell r="D1117" t="str">
            <v/>
          </cell>
        </row>
        <row r="1118">
          <cell r="D1118" t="str">
            <v/>
          </cell>
        </row>
        <row r="1119">
          <cell r="D1119" t="str">
            <v/>
          </cell>
        </row>
        <row r="1120">
          <cell r="D1120" t="str">
            <v/>
          </cell>
        </row>
        <row r="1121">
          <cell r="D1121" t="str">
            <v/>
          </cell>
        </row>
        <row r="1122">
          <cell r="D1122" t="str">
            <v/>
          </cell>
        </row>
        <row r="1123">
          <cell r="D1123" t="str">
            <v/>
          </cell>
        </row>
        <row r="1124">
          <cell r="D1124" t="str">
            <v/>
          </cell>
        </row>
        <row r="1125">
          <cell r="D1125" t="str">
            <v/>
          </cell>
        </row>
        <row r="1126">
          <cell r="D1126" t="str">
            <v/>
          </cell>
        </row>
        <row r="1127">
          <cell r="D1127" t="str">
            <v/>
          </cell>
        </row>
        <row r="1128">
          <cell r="D1128" t="str">
            <v/>
          </cell>
        </row>
        <row r="1129">
          <cell r="D1129" t="str">
            <v/>
          </cell>
        </row>
        <row r="1130">
          <cell r="D1130" t="str">
            <v/>
          </cell>
        </row>
        <row r="1131">
          <cell r="D1131" t="str">
            <v/>
          </cell>
        </row>
        <row r="1132">
          <cell r="D1132" t="str">
            <v/>
          </cell>
        </row>
        <row r="1133">
          <cell r="D1133" t="str">
            <v/>
          </cell>
        </row>
        <row r="1134">
          <cell r="D1134" t="str">
            <v/>
          </cell>
        </row>
        <row r="1135">
          <cell r="D1135" t="str">
            <v/>
          </cell>
        </row>
        <row r="1136">
          <cell r="D1136" t="str">
            <v/>
          </cell>
        </row>
        <row r="1137">
          <cell r="D1137" t="str">
            <v/>
          </cell>
        </row>
        <row r="1138">
          <cell r="D1138" t="str">
            <v/>
          </cell>
        </row>
        <row r="1139">
          <cell r="D1139" t="str">
            <v/>
          </cell>
        </row>
        <row r="1140">
          <cell r="D1140" t="str">
            <v/>
          </cell>
        </row>
        <row r="1141">
          <cell r="D1141" t="str">
            <v/>
          </cell>
        </row>
        <row r="1142">
          <cell r="D1142" t="str">
            <v/>
          </cell>
        </row>
        <row r="1143">
          <cell r="D1143" t="str">
            <v/>
          </cell>
        </row>
        <row r="1144">
          <cell r="D1144" t="str">
            <v/>
          </cell>
        </row>
        <row r="1145">
          <cell r="D1145" t="str">
            <v/>
          </cell>
        </row>
        <row r="1146">
          <cell r="D1146" t="str">
            <v/>
          </cell>
        </row>
        <row r="1147">
          <cell r="D1147" t="str">
            <v/>
          </cell>
        </row>
        <row r="1148">
          <cell r="D1148" t="str">
            <v/>
          </cell>
        </row>
        <row r="1149">
          <cell r="D1149" t="str">
            <v/>
          </cell>
        </row>
        <row r="1150">
          <cell r="D1150" t="str">
            <v/>
          </cell>
        </row>
        <row r="1151">
          <cell r="D1151" t="str">
            <v/>
          </cell>
        </row>
        <row r="1152">
          <cell r="D1152" t="str">
            <v/>
          </cell>
        </row>
        <row r="1153">
          <cell r="D1153" t="str">
            <v/>
          </cell>
        </row>
        <row r="1154">
          <cell r="D1154" t="str">
            <v/>
          </cell>
        </row>
        <row r="1155">
          <cell r="D1155" t="str">
            <v/>
          </cell>
        </row>
        <row r="1156">
          <cell r="D1156" t="str">
            <v/>
          </cell>
        </row>
        <row r="1157">
          <cell r="D1157" t="str">
            <v/>
          </cell>
        </row>
        <row r="1158">
          <cell r="D1158" t="str">
            <v/>
          </cell>
        </row>
        <row r="1159">
          <cell r="D1159" t="str">
            <v/>
          </cell>
        </row>
        <row r="1160">
          <cell r="D1160" t="str">
            <v/>
          </cell>
        </row>
        <row r="1161">
          <cell r="D1161" t="str">
            <v/>
          </cell>
        </row>
        <row r="1162">
          <cell r="D1162" t="str">
            <v/>
          </cell>
        </row>
        <row r="1163">
          <cell r="D1163" t="str">
            <v/>
          </cell>
        </row>
        <row r="1164">
          <cell r="D1164" t="str">
            <v/>
          </cell>
        </row>
        <row r="1165">
          <cell r="D1165" t="str">
            <v/>
          </cell>
        </row>
        <row r="1166">
          <cell r="D1166" t="str">
            <v/>
          </cell>
        </row>
        <row r="1167">
          <cell r="D1167" t="str">
            <v/>
          </cell>
        </row>
        <row r="1168">
          <cell r="D1168" t="str">
            <v/>
          </cell>
        </row>
        <row r="1169">
          <cell r="D1169" t="str">
            <v/>
          </cell>
        </row>
        <row r="1170">
          <cell r="D1170" t="str">
            <v/>
          </cell>
        </row>
        <row r="1171">
          <cell r="D1171" t="str">
            <v/>
          </cell>
        </row>
        <row r="1172">
          <cell r="D1172" t="str">
            <v/>
          </cell>
        </row>
        <row r="1173">
          <cell r="D1173" t="str">
            <v/>
          </cell>
        </row>
        <row r="1174">
          <cell r="D1174" t="str">
            <v/>
          </cell>
        </row>
        <row r="1175">
          <cell r="D1175" t="str">
            <v/>
          </cell>
        </row>
        <row r="1176">
          <cell r="D1176" t="str">
            <v/>
          </cell>
        </row>
        <row r="1177">
          <cell r="D1177" t="str">
            <v/>
          </cell>
        </row>
        <row r="1178">
          <cell r="D1178" t="str">
            <v/>
          </cell>
        </row>
        <row r="1179">
          <cell r="D1179" t="str">
            <v/>
          </cell>
        </row>
        <row r="1180">
          <cell r="D1180" t="str">
            <v/>
          </cell>
        </row>
        <row r="1181">
          <cell r="D1181" t="str">
            <v/>
          </cell>
        </row>
        <row r="1182">
          <cell r="D1182" t="str">
            <v/>
          </cell>
        </row>
        <row r="1183">
          <cell r="D1183" t="str">
            <v/>
          </cell>
        </row>
        <row r="1184">
          <cell r="D1184" t="str">
            <v/>
          </cell>
        </row>
        <row r="1185">
          <cell r="D1185" t="str">
            <v/>
          </cell>
        </row>
        <row r="1186">
          <cell r="D1186" t="str">
            <v/>
          </cell>
        </row>
        <row r="1187">
          <cell r="D1187" t="str">
            <v/>
          </cell>
        </row>
        <row r="1188">
          <cell r="D1188" t="str">
            <v/>
          </cell>
        </row>
        <row r="1189">
          <cell r="D1189" t="str">
            <v/>
          </cell>
        </row>
        <row r="1190">
          <cell r="D1190" t="str">
            <v/>
          </cell>
        </row>
        <row r="1191">
          <cell r="D1191" t="str">
            <v/>
          </cell>
        </row>
        <row r="1192">
          <cell r="D1192" t="str">
            <v/>
          </cell>
        </row>
        <row r="1193">
          <cell r="D1193" t="str">
            <v/>
          </cell>
        </row>
        <row r="1194">
          <cell r="D1194" t="str">
            <v/>
          </cell>
        </row>
        <row r="1195">
          <cell r="D1195" t="str">
            <v/>
          </cell>
        </row>
        <row r="1196">
          <cell r="D1196" t="str">
            <v/>
          </cell>
        </row>
        <row r="1197">
          <cell r="D1197" t="str">
            <v/>
          </cell>
        </row>
        <row r="1198">
          <cell r="D1198" t="str">
            <v/>
          </cell>
        </row>
        <row r="1199">
          <cell r="D1199" t="str">
            <v/>
          </cell>
        </row>
        <row r="1200">
          <cell r="D1200" t="str">
            <v/>
          </cell>
        </row>
        <row r="1201">
          <cell r="D1201" t="str">
            <v/>
          </cell>
        </row>
        <row r="1202">
          <cell r="D1202" t="str">
            <v/>
          </cell>
        </row>
        <row r="1203">
          <cell r="D1203" t="str">
            <v/>
          </cell>
        </row>
        <row r="1204">
          <cell r="D1204" t="str">
            <v/>
          </cell>
        </row>
        <row r="1205">
          <cell r="D1205" t="str">
            <v/>
          </cell>
        </row>
        <row r="1206">
          <cell r="D1206" t="str">
            <v/>
          </cell>
        </row>
        <row r="1207">
          <cell r="D1207" t="str">
            <v/>
          </cell>
        </row>
        <row r="1208">
          <cell r="D1208" t="str">
            <v/>
          </cell>
        </row>
        <row r="1209">
          <cell r="D1209" t="str">
            <v/>
          </cell>
        </row>
        <row r="1210">
          <cell r="D1210" t="str">
            <v/>
          </cell>
        </row>
        <row r="1211">
          <cell r="D1211" t="str">
            <v/>
          </cell>
        </row>
        <row r="1212">
          <cell r="D1212" t="str">
            <v/>
          </cell>
        </row>
        <row r="1213">
          <cell r="D1213" t="str">
            <v/>
          </cell>
        </row>
        <row r="1214">
          <cell r="D1214" t="str">
            <v/>
          </cell>
        </row>
        <row r="1215">
          <cell r="D1215" t="str">
            <v/>
          </cell>
        </row>
        <row r="1216">
          <cell r="D1216" t="str">
            <v/>
          </cell>
        </row>
        <row r="1217">
          <cell r="D1217" t="str">
            <v/>
          </cell>
        </row>
        <row r="1218">
          <cell r="D1218" t="str">
            <v/>
          </cell>
        </row>
        <row r="1219">
          <cell r="D1219" t="str">
            <v/>
          </cell>
        </row>
        <row r="1220">
          <cell r="D1220" t="str">
            <v/>
          </cell>
        </row>
        <row r="1221">
          <cell r="D1221" t="str">
            <v/>
          </cell>
        </row>
        <row r="1222">
          <cell r="D1222" t="str">
            <v/>
          </cell>
        </row>
        <row r="1223">
          <cell r="D1223" t="str">
            <v/>
          </cell>
        </row>
        <row r="1224">
          <cell r="D1224" t="str">
            <v/>
          </cell>
        </row>
        <row r="1225">
          <cell r="D1225" t="str">
            <v/>
          </cell>
        </row>
        <row r="1226">
          <cell r="D1226" t="str">
            <v/>
          </cell>
        </row>
        <row r="1227">
          <cell r="D1227" t="str">
            <v/>
          </cell>
        </row>
        <row r="1228">
          <cell r="D1228" t="str">
            <v/>
          </cell>
        </row>
        <row r="1229">
          <cell r="D1229" t="str">
            <v/>
          </cell>
        </row>
        <row r="1230">
          <cell r="D1230" t="str">
            <v/>
          </cell>
        </row>
        <row r="1231">
          <cell r="D1231" t="str">
            <v/>
          </cell>
        </row>
        <row r="1232">
          <cell r="D1232" t="str">
            <v/>
          </cell>
        </row>
        <row r="1233">
          <cell r="D1233" t="str">
            <v/>
          </cell>
        </row>
        <row r="1234">
          <cell r="D1234" t="str">
            <v/>
          </cell>
        </row>
        <row r="1235">
          <cell r="D1235" t="str">
            <v/>
          </cell>
        </row>
        <row r="1236">
          <cell r="D1236" t="str">
            <v/>
          </cell>
        </row>
        <row r="1237">
          <cell r="D1237" t="str">
            <v/>
          </cell>
        </row>
        <row r="1238">
          <cell r="D1238" t="str">
            <v/>
          </cell>
        </row>
        <row r="1239">
          <cell r="D1239" t="str">
            <v/>
          </cell>
        </row>
        <row r="1240">
          <cell r="D1240" t="str">
            <v/>
          </cell>
        </row>
        <row r="1241">
          <cell r="D1241" t="str">
            <v/>
          </cell>
        </row>
        <row r="1242">
          <cell r="D1242" t="str">
            <v/>
          </cell>
        </row>
        <row r="1243">
          <cell r="D1243" t="str">
            <v/>
          </cell>
        </row>
        <row r="1244">
          <cell r="D1244" t="str">
            <v/>
          </cell>
        </row>
        <row r="1245">
          <cell r="D1245" t="str">
            <v/>
          </cell>
        </row>
        <row r="1246">
          <cell r="D1246" t="str">
            <v/>
          </cell>
        </row>
        <row r="1247">
          <cell r="D1247" t="str">
            <v/>
          </cell>
        </row>
        <row r="1248">
          <cell r="D1248" t="str">
            <v/>
          </cell>
        </row>
        <row r="1249">
          <cell r="D1249" t="str">
            <v/>
          </cell>
        </row>
        <row r="1250">
          <cell r="D1250" t="str">
            <v/>
          </cell>
        </row>
        <row r="1251">
          <cell r="D1251" t="str">
            <v/>
          </cell>
        </row>
        <row r="1252">
          <cell r="D1252" t="str">
            <v/>
          </cell>
        </row>
        <row r="1253">
          <cell r="D1253" t="str">
            <v/>
          </cell>
        </row>
        <row r="1254">
          <cell r="D1254" t="str">
            <v/>
          </cell>
        </row>
        <row r="1255">
          <cell r="D1255" t="str">
            <v/>
          </cell>
        </row>
        <row r="1256">
          <cell r="D1256" t="str">
            <v/>
          </cell>
        </row>
        <row r="1257">
          <cell r="D1257" t="str">
            <v/>
          </cell>
        </row>
        <row r="1258">
          <cell r="D1258" t="str">
            <v/>
          </cell>
        </row>
        <row r="1259">
          <cell r="D1259" t="str">
            <v/>
          </cell>
        </row>
        <row r="1260">
          <cell r="D1260" t="str">
            <v/>
          </cell>
        </row>
        <row r="1261">
          <cell r="D1261" t="str">
            <v/>
          </cell>
        </row>
        <row r="1262">
          <cell r="D1262" t="str">
            <v/>
          </cell>
        </row>
        <row r="1263">
          <cell r="D1263" t="str">
            <v/>
          </cell>
        </row>
        <row r="1264">
          <cell r="D1264" t="str">
            <v/>
          </cell>
        </row>
        <row r="1265">
          <cell r="D1265" t="str">
            <v/>
          </cell>
        </row>
        <row r="1266">
          <cell r="D1266" t="str">
            <v/>
          </cell>
        </row>
        <row r="1267">
          <cell r="D1267" t="str">
            <v/>
          </cell>
        </row>
        <row r="1268">
          <cell r="D1268" t="str">
            <v/>
          </cell>
        </row>
        <row r="1269">
          <cell r="D1269" t="str">
            <v/>
          </cell>
        </row>
        <row r="1270">
          <cell r="D1270" t="str">
            <v/>
          </cell>
        </row>
        <row r="1271">
          <cell r="D1271" t="str">
            <v/>
          </cell>
        </row>
        <row r="1272">
          <cell r="D1272" t="str">
            <v/>
          </cell>
        </row>
        <row r="1273">
          <cell r="D1273" t="str">
            <v/>
          </cell>
        </row>
        <row r="1274">
          <cell r="D1274" t="str">
            <v/>
          </cell>
        </row>
        <row r="1275">
          <cell r="D1275" t="str">
            <v/>
          </cell>
        </row>
        <row r="1276">
          <cell r="D1276" t="str">
            <v/>
          </cell>
        </row>
        <row r="1277">
          <cell r="D1277" t="str">
            <v/>
          </cell>
        </row>
        <row r="1278">
          <cell r="D1278" t="str">
            <v/>
          </cell>
        </row>
        <row r="1279">
          <cell r="D1279" t="str">
            <v/>
          </cell>
        </row>
        <row r="1280">
          <cell r="D1280" t="str">
            <v/>
          </cell>
        </row>
        <row r="1281">
          <cell r="D1281" t="str">
            <v/>
          </cell>
        </row>
        <row r="1282">
          <cell r="D1282" t="str">
            <v/>
          </cell>
        </row>
        <row r="1283">
          <cell r="D1283" t="str">
            <v/>
          </cell>
        </row>
        <row r="1284">
          <cell r="D1284" t="str">
            <v/>
          </cell>
        </row>
        <row r="1285">
          <cell r="D1285" t="str">
            <v/>
          </cell>
        </row>
        <row r="1286">
          <cell r="D1286" t="str">
            <v/>
          </cell>
        </row>
        <row r="1287">
          <cell r="D1287" t="str">
            <v/>
          </cell>
        </row>
        <row r="1288">
          <cell r="D1288" t="str">
            <v/>
          </cell>
        </row>
        <row r="1289">
          <cell r="D1289" t="str">
            <v/>
          </cell>
        </row>
        <row r="1290">
          <cell r="D1290" t="str">
            <v/>
          </cell>
        </row>
        <row r="1291">
          <cell r="D1291" t="str">
            <v/>
          </cell>
        </row>
        <row r="1292">
          <cell r="D1292" t="str">
            <v/>
          </cell>
        </row>
        <row r="1293">
          <cell r="D1293" t="str">
            <v/>
          </cell>
        </row>
        <row r="1294">
          <cell r="D1294" t="str">
            <v/>
          </cell>
        </row>
        <row r="1295">
          <cell r="D1295" t="str">
            <v/>
          </cell>
        </row>
        <row r="1296">
          <cell r="D1296" t="str">
            <v/>
          </cell>
        </row>
        <row r="1297">
          <cell r="D1297" t="str">
            <v/>
          </cell>
        </row>
        <row r="1298">
          <cell r="D1298" t="str">
            <v/>
          </cell>
        </row>
        <row r="1299">
          <cell r="D1299" t="str">
            <v/>
          </cell>
        </row>
        <row r="1300">
          <cell r="D1300" t="str">
            <v/>
          </cell>
        </row>
        <row r="1301">
          <cell r="D1301" t="str">
            <v/>
          </cell>
        </row>
        <row r="1302">
          <cell r="D1302" t="str">
            <v/>
          </cell>
        </row>
        <row r="1303">
          <cell r="D1303" t="str">
            <v/>
          </cell>
        </row>
        <row r="1304">
          <cell r="D1304" t="str">
            <v/>
          </cell>
        </row>
        <row r="1305">
          <cell r="D1305" t="str">
            <v/>
          </cell>
        </row>
        <row r="1306">
          <cell r="D1306" t="str">
            <v/>
          </cell>
        </row>
        <row r="1307">
          <cell r="D1307" t="str">
            <v/>
          </cell>
        </row>
        <row r="1308">
          <cell r="D1308" t="str">
            <v/>
          </cell>
        </row>
        <row r="1309">
          <cell r="D1309" t="str">
            <v/>
          </cell>
        </row>
        <row r="1310">
          <cell r="D1310" t="str">
            <v/>
          </cell>
        </row>
        <row r="1311">
          <cell r="D1311" t="str">
            <v/>
          </cell>
        </row>
        <row r="1312">
          <cell r="D1312" t="str">
            <v/>
          </cell>
        </row>
        <row r="1313">
          <cell r="D1313" t="str">
            <v/>
          </cell>
        </row>
        <row r="1314">
          <cell r="D1314" t="str">
            <v/>
          </cell>
        </row>
        <row r="1315">
          <cell r="D1315" t="str">
            <v/>
          </cell>
        </row>
        <row r="1316">
          <cell r="D1316" t="str">
            <v/>
          </cell>
        </row>
        <row r="1317">
          <cell r="D1317" t="str">
            <v/>
          </cell>
        </row>
        <row r="1318">
          <cell r="D1318" t="str">
            <v/>
          </cell>
        </row>
        <row r="1319">
          <cell r="D1319" t="str">
            <v/>
          </cell>
        </row>
        <row r="1320">
          <cell r="D1320" t="str">
            <v/>
          </cell>
        </row>
        <row r="1321">
          <cell r="D1321" t="str">
            <v/>
          </cell>
        </row>
        <row r="1322">
          <cell r="D1322" t="str">
            <v/>
          </cell>
        </row>
        <row r="1323">
          <cell r="D1323" t="str">
            <v/>
          </cell>
        </row>
        <row r="1324">
          <cell r="D1324" t="str">
            <v/>
          </cell>
        </row>
        <row r="1325">
          <cell r="D1325" t="str">
            <v/>
          </cell>
        </row>
        <row r="1326">
          <cell r="D1326" t="str">
            <v/>
          </cell>
        </row>
        <row r="1327">
          <cell r="D1327" t="str">
            <v/>
          </cell>
        </row>
        <row r="1328">
          <cell r="D1328" t="str">
            <v/>
          </cell>
        </row>
        <row r="1329">
          <cell r="D1329" t="str">
            <v/>
          </cell>
        </row>
        <row r="1330">
          <cell r="D1330" t="str">
            <v/>
          </cell>
        </row>
        <row r="1331">
          <cell r="D1331" t="str">
            <v/>
          </cell>
        </row>
        <row r="1332">
          <cell r="D1332" t="str">
            <v/>
          </cell>
        </row>
        <row r="1333">
          <cell r="D1333" t="str">
            <v/>
          </cell>
        </row>
        <row r="1334">
          <cell r="D1334" t="str">
            <v/>
          </cell>
        </row>
        <row r="1335">
          <cell r="D1335" t="str">
            <v/>
          </cell>
        </row>
        <row r="1336">
          <cell r="D1336" t="str">
            <v/>
          </cell>
        </row>
        <row r="1337">
          <cell r="D1337" t="str">
            <v/>
          </cell>
        </row>
        <row r="1338">
          <cell r="D1338" t="str">
            <v/>
          </cell>
        </row>
        <row r="1339">
          <cell r="D1339" t="str">
            <v/>
          </cell>
        </row>
        <row r="1340">
          <cell r="D1340" t="str">
            <v/>
          </cell>
        </row>
        <row r="1341">
          <cell r="D1341" t="str">
            <v/>
          </cell>
        </row>
        <row r="1342">
          <cell r="D1342" t="str">
            <v/>
          </cell>
        </row>
        <row r="1343">
          <cell r="D1343" t="str">
            <v/>
          </cell>
        </row>
        <row r="1344">
          <cell r="D1344" t="str">
            <v/>
          </cell>
        </row>
        <row r="1345">
          <cell r="D1345" t="str">
            <v/>
          </cell>
        </row>
        <row r="1346">
          <cell r="D1346" t="str">
            <v/>
          </cell>
        </row>
        <row r="1347">
          <cell r="D1347" t="str">
            <v/>
          </cell>
        </row>
        <row r="1348">
          <cell r="D1348" t="str">
            <v/>
          </cell>
        </row>
        <row r="1349">
          <cell r="D1349" t="str">
            <v/>
          </cell>
        </row>
        <row r="1350">
          <cell r="D1350" t="str">
            <v/>
          </cell>
        </row>
        <row r="1351">
          <cell r="D1351" t="str">
            <v/>
          </cell>
        </row>
        <row r="1352">
          <cell r="D1352" t="str">
            <v/>
          </cell>
        </row>
        <row r="1353">
          <cell r="D1353" t="str">
            <v/>
          </cell>
        </row>
        <row r="1354">
          <cell r="D1354" t="str">
            <v/>
          </cell>
        </row>
        <row r="1355">
          <cell r="D1355" t="str">
            <v/>
          </cell>
        </row>
        <row r="1356">
          <cell r="D1356" t="str">
            <v/>
          </cell>
        </row>
        <row r="1357">
          <cell r="D1357" t="str">
            <v/>
          </cell>
        </row>
        <row r="1358">
          <cell r="D1358" t="str">
            <v/>
          </cell>
        </row>
        <row r="1359">
          <cell r="D1359" t="str">
            <v/>
          </cell>
        </row>
        <row r="1360">
          <cell r="D1360" t="str">
            <v/>
          </cell>
        </row>
        <row r="1361">
          <cell r="D1361" t="str">
            <v/>
          </cell>
        </row>
        <row r="1362">
          <cell r="D1362" t="str">
            <v/>
          </cell>
        </row>
        <row r="1363">
          <cell r="D1363" t="str">
            <v/>
          </cell>
        </row>
        <row r="1364">
          <cell r="D1364" t="str">
            <v/>
          </cell>
        </row>
        <row r="1365">
          <cell r="D1365" t="str">
            <v/>
          </cell>
        </row>
        <row r="1366">
          <cell r="D1366" t="str">
            <v/>
          </cell>
        </row>
        <row r="1367">
          <cell r="D1367" t="str">
            <v/>
          </cell>
        </row>
        <row r="1368">
          <cell r="D1368" t="str">
            <v/>
          </cell>
        </row>
        <row r="1369">
          <cell r="D1369" t="str">
            <v/>
          </cell>
        </row>
        <row r="1370">
          <cell r="D1370" t="str">
            <v/>
          </cell>
        </row>
        <row r="1371">
          <cell r="D1371" t="str">
            <v/>
          </cell>
        </row>
        <row r="1372">
          <cell r="D1372" t="str">
            <v/>
          </cell>
        </row>
        <row r="1373">
          <cell r="D1373" t="str">
            <v/>
          </cell>
        </row>
        <row r="1374">
          <cell r="D1374" t="str">
            <v/>
          </cell>
        </row>
        <row r="1375">
          <cell r="D1375" t="str">
            <v/>
          </cell>
        </row>
        <row r="1376">
          <cell r="D1376" t="str">
            <v/>
          </cell>
        </row>
        <row r="1377">
          <cell r="D1377" t="str">
            <v/>
          </cell>
        </row>
        <row r="1378">
          <cell r="D1378" t="str">
            <v/>
          </cell>
        </row>
        <row r="1379">
          <cell r="D1379" t="str">
            <v/>
          </cell>
        </row>
        <row r="1380">
          <cell r="D1380" t="str">
            <v/>
          </cell>
        </row>
        <row r="1381">
          <cell r="D1381" t="str">
            <v/>
          </cell>
        </row>
        <row r="1382">
          <cell r="D1382" t="str">
            <v/>
          </cell>
        </row>
        <row r="1383">
          <cell r="D1383" t="str">
            <v/>
          </cell>
        </row>
        <row r="1384">
          <cell r="D1384" t="str">
            <v/>
          </cell>
        </row>
        <row r="1385">
          <cell r="D1385" t="str">
            <v/>
          </cell>
        </row>
        <row r="1386">
          <cell r="D1386" t="str">
            <v/>
          </cell>
        </row>
        <row r="1387">
          <cell r="D1387" t="str">
            <v/>
          </cell>
        </row>
        <row r="1388">
          <cell r="D1388" t="str">
            <v/>
          </cell>
        </row>
        <row r="1389">
          <cell r="D1389" t="str">
            <v/>
          </cell>
        </row>
        <row r="1390">
          <cell r="D1390" t="str">
            <v/>
          </cell>
        </row>
        <row r="1391">
          <cell r="D1391" t="str">
            <v/>
          </cell>
        </row>
        <row r="1392">
          <cell r="D1392" t="str">
            <v/>
          </cell>
        </row>
        <row r="1393">
          <cell r="D1393" t="str">
            <v/>
          </cell>
        </row>
        <row r="1394">
          <cell r="D1394" t="str">
            <v/>
          </cell>
        </row>
        <row r="1395">
          <cell r="D1395" t="str">
            <v/>
          </cell>
        </row>
        <row r="1396">
          <cell r="D1396" t="str">
            <v/>
          </cell>
        </row>
        <row r="1397">
          <cell r="D1397" t="str">
            <v/>
          </cell>
        </row>
        <row r="1398">
          <cell r="D1398" t="str">
            <v/>
          </cell>
        </row>
        <row r="1399">
          <cell r="D1399" t="str">
            <v/>
          </cell>
        </row>
        <row r="1400">
          <cell r="D1400" t="str">
            <v/>
          </cell>
        </row>
        <row r="1401">
          <cell r="D1401" t="str">
            <v/>
          </cell>
        </row>
        <row r="1402">
          <cell r="D1402" t="str">
            <v/>
          </cell>
        </row>
        <row r="1403">
          <cell r="D1403" t="str">
            <v/>
          </cell>
        </row>
        <row r="1404">
          <cell r="D1404" t="str">
            <v/>
          </cell>
        </row>
        <row r="1405">
          <cell r="D1405" t="str">
            <v/>
          </cell>
        </row>
        <row r="1406">
          <cell r="D1406" t="str">
            <v/>
          </cell>
        </row>
        <row r="1407">
          <cell r="D1407" t="str">
            <v/>
          </cell>
        </row>
        <row r="1408">
          <cell r="D1408" t="str">
            <v/>
          </cell>
        </row>
        <row r="1409">
          <cell r="D1409" t="str">
            <v/>
          </cell>
        </row>
        <row r="1410">
          <cell r="D1410" t="str">
            <v/>
          </cell>
        </row>
        <row r="1411">
          <cell r="D1411" t="str">
            <v/>
          </cell>
        </row>
        <row r="1412">
          <cell r="D1412" t="str">
            <v/>
          </cell>
        </row>
        <row r="1413">
          <cell r="D1413" t="str">
            <v/>
          </cell>
        </row>
        <row r="1414">
          <cell r="D1414" t="str">
            <v/>
          </cell>
        </row>
        <row r="1415">
          <cell r="D1415" t="str">
            <v/>
          </cell>
        </row>
        <row r="1416">
          <cell r="D1416" t="str">
            <v/>
          </cell>
        </row>
        <row r="1417">
          <cell r="D1417" t="str">
            <v/>
          </cell>
        </row>
        <row r="1418">
          <cell r="D1418" t="str">
            <v/>
          </cell>
        </row>
        <row r="1419">
          <cell r="D1419" t="str">
            <v/>
          </cell>
        </row>
        <row r="1420">
          <cell r="D1420" t="str">
            <v/>
          </cell>
        </row>
        <row r="1421">
          <cell r="D1421" t="str">
            <v/>
          </cell>
        </row>
        <row r="1422">
          <cell r="D1422" t="str">
            <v/>
          </cell>
        </row>
        <row r="1423">
          <cell r="D1423" t="str">
            <v/>
          </cell>
        </row>
        <row r="1424">
          <cell r="D1424" t="str">
            <v/>
          </cell>
        </row>
        <row r="1425">
          <cell r="D1425" t="str">
            <v/>
          </cell>
        </row>
        <row r="1426">
          <cell r="D1426" t="str">
            <v/>
          </cell>
        </row>
        <row r="1427">
          <cell r="D1427" t="str">
            <v/>
          </cell>
        </row>
        <row r="1428">
          <cell r="D1428" t="str">
            <v/>
          </cell>
        </row>
        <row r="1429">
          <cell r="D1429" t="str">
            <v/>
          </cell>
        </row>
        <row r="1430">
          <cell r="D1430" t="str">
            <v/>
          </cell>
        </row>
        <row r="1431">
          <cell r="D1431" t="str">
            <v/>
          </cell>
        </row>
        <row r="1432">
          <cell r="D1432" t="str">
            <v/>
          </cell>
        </row>
        <row r="1433">
          <cell r="D1433" t="str">
            <v/>
          </cell>
        </row>
        <row r="1434">
          <cell r="D1434" t="str">
            <v/>
          </cell>
        </row>
        <row r="1435">
          <cell r="D1435" t="str">
            <v/>
          </cell>
        </row>
        <row r="1436">
          <cell r="D1436" t="str">
            <v/>
          </cell>
        </row>
        <row r="1437">
          <cell r="D1437" t="str">
            <v/>
          </cell>
        </row>
        <row r="1438">
          <cell r="D1438" t="str">
            <v/>
          </cell>
        </row>
        <row r="1439">
          <cell r="D1439" t="str">
            <v/>
          </cell>
        </row>
        <row r="1440">
          <cell r="D1440" t="str">
            <v/>
          </cell>
        </row>
        <row r="1441">
          <cell r="D1441" t="str">
            <v/>
          </cell>
        </row>
        <row r="1442">
          <cell r="D1442" t="str">
            <v/>
          </cell>
        </row>
        <row r="1443">
          <cell r="D1443" t="str">
            <v/>
          </cell>
        </row>
        <row r="1444">
          <cell r="D1444" t="str">
            <v/>
          </cell>
        </row>
        <row r="1445">
          <cell r="D1445" t="str">
            <v/>
          </cell>
        </row>
        <row r="1446">
          <cell r="D1446" t="str">
            <v/>
          </cell>
        </row>
        <row r="1447">
          <cell r="D1447" t="str">
            <v/>
          </cell>
        </row>
        <row r="1448">
          <cell r="D1448" t="str">
            <v/>
          </cell>
        </row>
        <row r="1449">
          <cell r="D1449" t="str">
            <v/>
          </cell>
        </row>
        <row r="1450">
          <cell r="D1450" t="str">
            <v/>
          </cell>
        </row>
        <row r="1451">
          <cell r="D1451" t="str">
            <v/>
          </cell>
        </row>
        <row r="1452">
          <cell r="D1452" t="str">
            <v/>
          </cell>
        </row>
        <row r="1453">
          <cell r="D1453" t="str">
            <v/>
          </cell>
        </row>
        <row r="1454">
          <cell r="D1454" t="str">
            <v/>
          </cell>
        </row>
        <row r="1455">
          <cell r="D1455" t="str">
            <v/>
          </cell>
        </row>
        <row r="1456">
          <cell r="D1456" t="str">
            <v/>
          </cell>
        </row>
        <row r="1457">
          <cell r="D1457" t="str">
            <v/>
          </cell>
        </row>
        <row r="1458">
          <cell r="D1458" t="str">
            <v/>
          </cell>
        </row>
        <row r="1459">
          <cell r="D1459" t="str">
            <v/>
          </cell>
        </row>
        <row r="1460">
          <cell r="D1460" t="str">
            <v/>
          </cell>
        </row>
        <row r="1461">
          <cell r="D1461" t="str">
            <v/>
          </cell>
        </row>
        <row r="1462">
          <cell r="D1462" t="str">
            <v/>
          </cell>
        </row>
        <row r="1463">
          <cell r="D1463" t="str">
            <v/>
          </cell>
        </row>
        <row r="1464">
          <cell r="D1464" t="str">
            <v/>
          </cell>
        </row>
        <row r="1465">
          <cell r="D1465" t="str">
            <v/>
          </cell>
        </row>
        <row r="1466">
          <cell r="D1466" t="str">
            <v/>
          </cell>
        </row>
        <row r="1467">
          <cell r="D1467" t="str">
            <v/>
          </cell>
        </row>
        <row r="1468">
          <cell r="D1468" t="str">
            <v/>
          </cell>
        </row>
        <row r="1469">
          <cell r="D1469" t="str">
            <v/>
          </cell>
        </row>
        <row r="1470">
          <cell r="D1470" t="str">
            <v/>
          </cell>
        </row>
        <row r="1471">
          <cell r="D1471" t="str">
            <v/>
          </cell>
        </row>
        <row r="1472">
          <cell r="D1472" t="str">
            <v/>
          </cell>
        </row>
        <row r="1473">
          <cell r="D1473" t="str">
            <v/>
          </cell>
        </row>
        <row r="1474">
          <cell r="D1474" t="str">
            <v/>
          </cell>
        </row>
        <row r="1475">
          <cell r="D1475" t="str">
            <v/>
          </cell>
        </row>
        <row r="1476">
          <cell r="D1476" t="str">
            <v/>
          </cell>
        </row>
        <row r="1477">
          <cell r="D1477" t="str">
            <v/>
          </cell>
        </row>
        <row r="1478">
          <cell r="D1478" t="str">
            <v/>
          </cell>
        </row>
        <row r="1479">
          <cell r="D1479" t="str">
            <v/>
          </cell>
        </row>
        <row r="1480">
          <cell r="D1480" t="str">
            <v/>
          </cell>
        </row>
        <row r="1481">
          <cell r="D1481" t="str">
            <v/>
          </cell>
        </row>
        <row r="1482">
          <cell r="D1482" t="str">
            <v/>
          </cell>
        </row>
        <row r="1483">
          <cell r="D1483" t="str">
            <v/>
          </cell>
        </row>
        <row r="1484">
          <cell r="D1484" t="str">
            <v/>
          </cell>
        </row>
        <row r="1485">
          <cell r="D1485" t="str">
            <v/>
          </cell>
        </row>
        <row r="1486">
          <cell r="D1486" t="str">
            <v/>
          </cell>
        </row>
        <row r="1487">
          <cell r="D1487" t="str">
            <v/>
          </cell>
        </row>
        <row r="1488">
          <cell r="D1488" t="str">
            <v/>
          </cell>
        </row>
        <row r="1489">
          <cell r="D1489" t="str">
            <v/>
          </cell>
        </row>
        <row r="1490">
          <cell r="D1490" t="str">
            <v/>
          </cell>
        </row>
        <row r="1491">
          <cell r="D1491" t="str">
            <v/>
          </cell>
        </row>
        <row r="1492">
          <cell r="D1492" t="str">
            <v/>
          </cell>
        </row>
        <row r="1493">
          <cell r="D1493" t="str">
            <v/>
          </cell>
        </row>
        <row r="1494">
          <cell r="D1494" t="str">
            <v/>
          </cell>
        </row>
        <row r="1495">
          <cell r="D1495" t="str">
            <v/>
          </cell>
        </row>
        <row r="1496">
          <cell r="D1496" t="str">
            <v/>
          </cell>
        </row>
        <row r="1497">
          <cell r="D1497" t="str">
            <v/>
          </cell>
        </row>
        <row r="1498">
          <cell r="D1498" t="str">
            <v/>
          </cell>
        </row>
        <row r="1499">
          <cell r="D1499" t="str">
            <v/>
          </cell>
        </row>
        <row r="1500">
          <cell r="D1500" t="str">
            <v/>
          </cell>
        </row>
        <row r="1501">
          <cell r="D1501" t="str">
            <v/>
          </cell>
        </row>
        <row r="1502">
          <cell r="D1502" t="str">
            <v/>
          </cell>
        </row>
        <row r="1503">
          <cell r="D1503" t="str">
            <v/>
          </cell>
        </row>
        <row r="1504">
          <cell r="D1504" t="str">
            <v/>
          </cell>
        </row>
        <row r="1505">
          <cell r="D1505" t="str">
            <v/>
          </cell>
        </row>
        <row r="1506">
          <cell r="D1506" t="str">
            <v/>
          </cell>
        </row>
        <row r="1507">
          <cell r="D1507" t="str">
            <v/>
          </cell>
        </row>
        <row r="1508">
          <cell r="D1508" t="str">
            <v/>
          </cell>
        </row>
        <row r="1509">
          <cell r="D1509" t="str">
            <v/>
          </cell>
        </row>
        <row r="1510">
          <cell r="D1510" t="str">
            <v/>
          </cell>
        </row>
        <row r="1511">
          <cell r="D1511" t="str">
            <v/>
          </cell>
        </row>
        <row r="1512">
          <cell r="D1512" t="str">
            <v/>
          </cell>
        </row>
        <row r="1513">
          <cell r="D1513" t="str">
            <v/>
          </cell>
        </row>
        <row r="1514">
          <cell r="D1514" t="str">
            <v/>
          </cell>
        </row>
        <row r="1515">
          <cell r="D1515" t="str">
            <v/>
          </cell>
        </row>
        <row r="1516">
          <cell r="D1516" t="str">
            <v/>
          </cell>
        </row>
        <row r="1517">
          <cell r="D1517" t="str">
            <v/>
          </cell>
        </row>
        <row r="1518">
          <cell r="D1518" t="str">
            <v/>
          </cell>
        </row>
        <row r="1519">
          <cell r="D1519" t="str">
            <v/>
          </cell>
        </row>
        <row r="1520">
          <cell r="D1520" t="str">
            <v/>
          </cell>
        </row>
        <row r="1521">
          <cell r="D1521" t="str">
            <v/>
          </cell>
        </row>
        <row r="1522">
          <cell r="D1522" t="str">
            <v/>
          </cell>
        </row>
        <row r="1523">
          <cell r="D1523" t="str">
            <v/>
          </cell>
        </row>
        <row r="1524">
          <cell r="D1524" t="str">
            <v/>
          </cell>
        </row>
        <row r="1525">
          <cell r="D1525" t="str">
            <v/>
          </cell>
        </row>
        <row r="1526">
          <cell r="D1526" t="str">
            <v/>
          </cell>
        </row>
        <row r="1527">
          <cell r="D1527" t="str">
            <v/>
          </cell>
        </row>
        <row r="1528">
          <cell r="D1528" t="str">
            <v/>
          </cell>
        </row>
        <row r="1529">
          <cell r="D1529" t="str">
            <v/>
          </cell>
        </row>
        <row r="1530">
          <cell r="D1530" t="str">
            <v/>
          </cell>
        </row>
        <row r="1531">
          <cell r="D1531" t="str">
            <v/>
          </cell>
        </row>
        <row r="1532">
          <cell r="D1532" t="str">
            <v/>
          </cell>
        </row>
        <row r="1533">
          <cell r="D1533" t="str">
            <v/>
          </cell>
        </row>
        <row r="1534">
          <cell r="D1534" t="str">
            <v/>
          </cell>
        </row>
        <row r="1535">
          <cell r="D1535" t="str">
            <v/>
          </cell>
        </row>
        <row r="1536">
          <cell r="D1536" t="str">
            <v/>
          </cell>
        </row>
        <row r="1537">
          <cell r="D1537" t="str">
            <v/>
          </cell>
        </row>
        <row r="1538">
          <cell r="D1538" t="str">
            <v/>
          </cell>
        </row>
        <row r="1539">
          <cell r="D1539" t="str">
            <v/>
          </cell>
        </row>
        <row r="1540">
          <cell r="D1540" t="str">
            <v/>
          </cell>
        </row>
        <row r="1541">
          <cell r="D1541" t="str">
            <v/>
          </cell>
        </row>
        <row r="1542">
          <cell r="D1542" t="str">
            <v/>
          </cell>
        </row>
        <row r="1543">
          <cell r="D1543" t="str">
            <v/>
          </cell>
        </row>
        <row r="1544">
          <cell r="D1544" t="str">
            <v/>
          </cell>
        </row>
        <row r="1545">
          <cell r="D1545" t="str">
            <v/>
          </cell>
        </row>
        <row r="1546">
          <cell r="D1546" t="str">
            <v/>
          </cell>
        </row>
        <row r="1547">
          <cell r="D1547" t="str">
            <v/>
          </cell>
        </row>
        <row r="1548">
          <cell r="D1548" t="str">
            <v/>
          </cell>
        </row>
        <row r="1549">
          <cell r="D1549" t="str">
            <v/>
          </cell>
        </row>
        <row r="1550">
          <cell r="D1550" t="str">
            <v/>
          </cell>
        </row>
        <row r="1551">
          <cell r="D1551" t="str">
            <v/>
          </cell>
        </row>
        <row r="1552">
          <cell r="D1552" t="str">
            <v/>
          </cell>
        </row>
        <row r="1553">
          <cell r="D1553" t="str">
            <v/>
          </cell>
        </row>
        <row r="1554">
          <cell r="D1554" t="str">
            <v/>
          </cell>
        </row>
        <row r="1555">
          <cell r="D1555" t="str">
            <v/>
          </cell>
        </row>
        <row r="1556">
          <cell r="D1556" t="str">
            <v/>
          </cell>
        </row>
        <row r="1557">
          <cell r="D1557" t="str">
            <v/>
          </cell>
        </row>
        <row r="1558">
          <cell r="D1558" t="str">
            <v/>
          </cell>
        </row>
        <row r="1559">
          <cell r="D1559" t="str">
            <v/>
          </cell>
        </row>
        <row r="1560">
          <cell r="D1560" t="str">
            <v/>
          </cell>
        </row>
        <row r="1561">
          <cell r="D1561" t="str">
            <v/>
          </cell>
        </row>
        <row r="1562">
          <cell r="D1562" t="str">
            <v/>
          </cell>
        </row>
        <row r="1563">
          <cell r="D1563" t="str">
            <v/>
          </cell>
        </row>
        <row r="1564">
          <cell r="D1564" t="str">
            <v/>
          </cell>
        </row>
        <row r="1565">
          <cell r="D1565" t="str">
            <v/>
          </cell>
        </row>
        <row r="1566">
          <cell r="D1566" t="str">
            <v/>
          </cell>
        </row>
        <row r="1567">
          <cell r="D1567" t="str">
            <v/>
          </cell>
        </row>
        <row r="1568">
          <cell r="D1568" t="str">
            <v/>
          </cell>
        </row>
        <row r="1569">
          <cell r="D1569" t="str">
            <v/>
          </cell>
        </row>
        <row r="1570">
          <cell r="D1570" t="str">
            <v/>
          </cell>
        </row>
        <row r="1571">
          <cell r="D1571" t="str">
            <v/>
          </cell>
        </row>
        <row r="1572">
          <cell r="D1572" t="str">
            <v/>
          </cell>
        </row>
        <row r="1573">
          <cell r="D1573" t="str">
            <v/>
          </cell>
        </row>
        <row r="1574">
          <cell r="D1574" t="str">
            <v/>
          </cell>
        </row>
        <row r="1575">
          <cell r="D1575" t="str">
            <v/>
          </cell>
        </row>
        <row r="1576">
          <cell r="D1576" t="str">
            <v/>
          </cell>
        </row>
        <row r="1577">
          <cell r="D1577" t="str">
            <v/>
          </cell>
        </row>
        <row r="1578">
          <cell r="D1578" t="str">
            <v/>
          </cell>
        </row>
        <row r="1579">
          <cell r="D1579" t="str">
            <v/>
          </cell>
        </row>
        <row r="1580">
          <cell r="D1580" t="str">
            <v/>
          </cell>
        </row>
        <row r="1581">
          <cell r="D1581" t="str">
            <v/>
          </cell>
        </row>
        <row r="1582">
          <cell r="D1582" t="str">
            <v/>
          </cell>
        </row>
        <row r="1583">
          <cell r="D1583" t="str">
            <v/>
          </cell>
        </row>
        <row r="1584">
          <cell r="D1584" t="str">
            <v/>
          </cell>
        </row>
        <row r="1585">
          <cell r="D1585" t="str">
            <v/>
          </cell>
        </row>
        <row r="1586">
          <cell r="D1586" t="str">
            <v/>
          </cell>
        </row>
        <row r="1587">
          <cell r="D1587" t="str">
            <v/>
          </cell>
        </row>
        <row r="1588">
          <cell r="D1588" t="str">
            <v/>
          </cell>
        </row>
        <row r="1589">
          <cell r="D1589" t="str">
            <v/>
          </cell>
        </row>
        <row r="1590">
          <cell r="D1590" t="str">
            <v/>
          </cell>
        </row>
        <row r="1591">
          <cell r="D1591" t="str">
            <v/>
          </cell>
        </row>
        <row r="1592">
          <cell r="D1592" t="str">
            <v/>
          </cell>
        </row>
        <row r="1593">
          <cell r="D1593" t="str">
            <v/>
          </cell>
        </row>
        <row r="1594">
          <cell r="D1594" t="str">
            <v/>
          </cell>
        </row>
        <row r="1595">
          <cell r="D1595" t="str">
            <v/>
          </cell>
        </row>
        <row r="1596">
          <cell r="D1596" t="str">
            <v/>
          </cell>
        </row>
        <row r="1597">
          <cell r="D1597" t="str">
            <v/>
          </cell>
        </row>
        <row r="1598">
          <cell r="D1598" t="str">
            <v/>
          </cell>
        </row>
        <row r="1599">
          <cell r="D1599" t="str">
            <v/>
          </cell>
        </row>
        <row r="1600">
          <cell r="D1600" t="str">
            <v/>
          </cell>
        </row>
        <row r="1601">
          <cell r="D1601" t="str">
            <v/>
          </cell>
        </row>
        <row r="1602">
          <cell r="D1602" t="str">
            <v/>
          </cell>
        </row>
        <row r="1603">
          <cell r="D1603" t="str">
            <v/>
          </cell>
        </row>
        <row r="1604">
          <cell r="D1604" t="str">
            <v/>
          </cell>
        </row>
        <row r="1605">
          <cell r="D1605" t="str">
            <v/>
          </cell>
        </row>
        <row r="1606">
          <cell r="D1606" t="str">
            <v/>
          </cell>
        </row>
        <row r="1607">
          <cell r="D1607" t="str">
            <v/>
          </cell>
        </row>
        <row r="1608">
          <cell r="D1608" t="str">
            <v/>
          </cell>
        </row>
        <row r="1609">
          <cell r="D1609" t="str">
            <v/>
          </cell>
        </row>
        <row r="1610">
          <cell r="D1610" t="str">
            <v/>
          </cell>
        </row>
        <row r="1611">
          <cell r="D1611" t="str">
            <v/>
          </cell>
        </row>
        <row r="1612">
          <cell r="D1612" t="str">
            <v/>
          </cell>
        </row>
        <row r="1613">
          <cell r="D1613" t="str">
            <v/>
          </cell>
        </row>
        <row r="1614">
          <cell r="D1614" t="str">
            <v/>
          </cell>
        </row>
        <row r="1615">
          <cell r="D1615" t="str">
            <v/>
          </cell>
        </row>
        <row r="1616">
          <cell r="D1616" t="str">
            <v/>
          </cell>
        </row>
        <row r="1617">
          <cell r="D1617" t="str">
            <v/>
          </cell>
        </row>
        <row r="1618">
          <cell r="D1618" t="str">
            <v/>
          </cell>
        </row>
        <row r="1619">
          <cell r="D1619" t="str">
            <v/>
          </cell>
        </row>
        <row r="1620">
          <cell r="D1620" t="str">
            <v/>
          </cell>
        </row>
        <row r="1621">
          <cell r="D1621" t="str">
            <v/>
          </cell>
        </row>
        <row r="1622">
          <cell r="D1622" t="str">
            <v/>
          </cell>
        </row>
        <row r="1623">
          <cell r="D1623" t="str">
            <v/>
          </cell>
        </row>
        <row r="1624">
          <cell r="D1624" t="str">
            <v/>
          </cell>
        </row>
        <row r="1625">
          <cell r="D1625" t="str">
            <v/>
          </cell>
        </row>
        <row r="1626">
          <cell r="D1626" t="str">
            <v/>
          </cell>
        </row>
        <row r="1627">
          <cell r="D1627" t="str">
            <v/>
          </cell>
        </row>
        <row r="1628">
          <cell r="D1628" t="str">
            <v/>
          </cell>
        </row>
        <row r="1629">
          <cell r="D1629" t="str">
            <v/>
          </cell>
        </row>
        <row r="1630">
          <cell r="D1630" t="str">
            <v/>
          </cell>
        </row>
        <row r="1631">
          <cell r="D1631" t="str">
            <v/>
          </cell>
        </row>
        <row r="1632">
          <cell r="D1632" t="str">
            <v/>
          </cell>
        </row>
        <row r="1633">
          <cell r="D1633" t="str">
            <v/>
          </cell>
        </row>
        <row r="1634">
          <cell r="D1634" t="str">
            <v/>
          </cell>
        </row>
        <row r="1635">
          <cell r="D1635" t="str">
            <v/>
          </cell>
        </row>
        <row r="1636">
          <cell r="D1636" t="str">
            <v/>
          </cell>
        </row>
        <row r="1637">
          <cell r="D1637" t="str">
            <v/>
          </cell>
        </row>
        <row r="1638">
          <cell r="D1638" t="str">
            <v/>
          </cell>
        </row>
        <row r="1639">
          <cell r="D1639" t="str">
            <v/>
          </cell>
        </row>
        <row r="1640">
          <cell r="D1640" t="str">
            <v/>
          </cell>
        </row>
        <row r="1641">
          <cell r="D1641" t="str">
            <v/>
          </cell>
        </row>
        <row r="1642">
          <cell r="D1642" t="str">
            <v/>
          </cell>
        </row>
        <row r="1643">
          <cell r="D1643" t="str">
            <v/>
          </cell>
        </row>
        <row r="1644">
          <cell r="D1644" t="str">
            <v/>
          </cell>
        </row>
        <row r="1645">
          <cell r="D1645" t="str">
            <v/>
          </cell>
        </row>
        <row r="1646">
          <cell r="D1646" t="str">
            <v/>
          </cell>
        </row>
        <row r="1647">
          <cell r="D1647" t="str">
            <v/>
          </cell>
        </row>
        <row r="1648">
          <cell r="D1648" t="str">
            <v/>
          </cell>
        </row>
        <row r="1649">
          <cell r="D1649" t="str">
            <v/>
          </cell>
        </row>
        <row r="1650">
          <cell r="D1650" t="str">
            <v/>
          </cell>
        </row>
        <row r="1651">
          <cell r="D1651" t="str">
            <v/>
          </cell>
        </row>
        <row r="1652">
          <cell r="D1652" t="str">
            <v/>
          </cell>
        </row>
        <row r="1653">
          <cell r="D1653" t="str">
            <v/>
          </cell>
        </row>
        <row r="1654">
          <cell r="D1654" t="str">
            <v/>
          </cell>
        </row>
        <row r="1655">
          <cell r="D1655" t="str">
            <v/>
          </cell>
        </row>
        <row r="1656">
          <cell r="D1656" t="str">
            <v/>
          </cell>
        </row>
        <row r="1657">
          <cell r="D1657" t="str">
            <v/>
          </cell>
        </row>
        <row r="1658">
          <cell r="D1658" t="str">
            <v/>
          </cell>
        </row>
        <row r="1659">
          <cell r="D1659" t="str">
            <v/>
          </cell>
        </row>
        <row r="1660">
          <cell r="D1660" t="str">
            <v/>
          </cell>
        </row>
        <row r="1661">
          <cell r="D1661" t="str">
            <v/>
          </cell>
        </row>
        <row r="1662">
          <cell r="D1662" t="str">
            <v/>
          </cell>
        </row>
        <row r="1663">
          <cell r="D1663" t="str">
            <v/>
          </cell>
        </row>
        <row r="1664">
          <cell r="D1664" t="str">
            <v/>
          </cell>
        </row>
        <row r="1665">
          <cell r="D1665" t="str">
            <v/>
          </cell>
        </row>
        <row r="1666">
          <cell r="D1666" t="str">
            <v/>
          </cell>
        </row>
        <row r="1667">
          <cell r="D1667" t="str">
            <v/>
          </cell>
        </row>
        <row r="1668">
          <cell r="D1668" t="str">
            <v/>
          </cell>
        </row>
        <row r="1669">
          <cell r="D1669" t="str">
            <v/>
          </cell>
        </row>
        <row r="1670">
          <cell r="D1670" t="str">
            <v/>
          </cell>
        </row>
        <row r="1671">
          <cell r="D1671" t="str">
            <v/>
          </cell>
        </row>
        <row r="1672">
          <cell r="D1672" t="str">
            <v/>
          </cell>
        </row>
        <row r="1673">
          <cell r="D1673" t="str">
            <v/>
          </cell>
        </row>
        <row r="1674">
          <cell r="D1674" t="str">
            <v/>
          </cell>
        </row>
        <row r="1675">
          <cell r="D1675" t="str">
            <v/>
          </cell>
        </row>
        <row r="1676">
          <cell r="D1676" t="str">
            <v/>
          </cell>
        </row>
        <row r="1677">
          <cell r="D1677" t="str">
            <v/>
          </cell>
        </row>
        <row r="1678">
          <cell r="D1678" t="str">
            <v/>
          </cell>
        </row>
        <row r="1679">
          <cell r="D1679" t="str">
            <v/>
          </cell>
        </row>
        <row r="1680">
          <cell r="D1680" t="str">
            <v/>
          </cell>
        </row>
        <row r="1681">
          <cell r="D1681" t="str">
            <v/>
          </cell>
        </row>
        <row r="1682">
          <cell r="D1682" t="str">
            <v/>
          </cell>
        </row>
        <row r="1683">
          <cell r="D1683" t="str">
            <v/>
          </cell>
        </row>
        <row r="1684">
          <cell r="D1684" t="str">
            <v/>
          </cell>
        </row>
        <row r="1685">
          <cell r="D1685" t="str">
            <v/>
          </cell>
        </row>
        <row r="1686">
          <cell r="D1686" t="str">
            <v/>
          </cell>
        </row>
        <row r="1687">
          <cell r="D1687" t="str">
            <v/>
          </cell>
        </row>
        <row r="1688">
          <cell r="D1688" t="str">
            <v/>
          </cell>
        </row>
        <row r="1689">
          <cell r="D1689" t="str">
            <v/>
          </cell>
        </row>
        <row r="1690">
          <cell r="D1690" t="str">
            <v/>
          </cell>
        </row>
        <row r="1691">
          <cell r="D1691" t="str">
            <v/>
          </cell>
        </row>
        <row r="1692">
          <cell r="D1692" t="str">
            <v/>
          </cell>
        </row>
        <row r="1693">
          <cell r="D1693" t="str">
            <v/>
          </cell>
        </row>
        <row r="1694">
          <cell r="D1694" t="str">
            <v/>
          </cell>
        </row>
        <row r="1695">
          <cell r="D1695" t="str">
            <v/>
          </cell>
        </row>
        <row r="1696">
          <cell r="D1696" t="str">
            <v/>
          </cell>
        </row>
        <row r="1697">
          <cell r="D1697" t="str">
            <v/>
          </cell>
        </row>
        <row r="1698">
          <cell r="D1698" t="str">
            <v/>
          </cell>
        </row>
        <row r="1699">
          <cell r="D1699" t="str">
            <v/>
          </cell>
        </row>
        <row r="1700">
          <cell r="D1700" t="str">
            <v/>
          </cell>
        </row>
        <row r="1701">
          <cell r="D1701" t="str">
            <v/>
          </cell>
        </row>
        <row r="1702">
          <cell r="D1702" t="str">
            <v/>
          </cell>
        </row>
        <row r="1703">
          <cell r="D1703" t="str">
            <v/>
          </cell>
        </row>
        <row r="1704">
          <cell r="D1704" t="str">
            <v/>
          </cell>
        </row>
        <row r="1705">
          <cell r="D1705" t="str">
            <v/>
          </cell>
        </row>
        <row r="1706">
          <cell r="D1706" t="str">
            <v/>
          </cell>
        </row>
        <row r="1707">
          <cell r="D1707" t="str">
            <v/>
          </cell>
        </row>
        <row r="1708">
          <cell r="D1708" t="str">
            <v/>
          </cell>
        </row>
        <row r="1709">
          <cell r="D1709" t="str">
            <v/>
          </cell>
        </row>
        <row r="1710">
          <cell r="D1710" t="str">
            <v/>
          </cell>
        </row>
        <row r="1711">
          <cell r="D1711" t="str">
            <v/>
          </cell>
        </row>
        <row r="1712">
          <cell r="D1712" t="str">
            <v/>
          </cell>
        </row>
        <row r="1713">
          <cell r="D1713" t="str">
            <v/>
          </cell>
        </row>
        <row r="1714">
          <cell r="D1714" t="str">
            <v/>
          </cell>
        </row>
        <row r="1715">
          <cell r="D1715" t="str">
            <v/>
          </cell>
        </row>
        <row r="1716">
          <cell r="D1716" t="str">
            <v/>
          </cell>
        </row>
        <row r="1717">
          <cell r="D1717" t="str">
            <v/>
          </cell>
        </row>
        <row r="1718">
          <cell r="D1718" t="str">
            <v/>
          </cell>
        </row>
        <row r="1719">
          <cell r="D1719" t="str">
            <v/>
          </cell>
        </row>
        <row r="1720">
          <cell r="D1720" t="str">
            <v/>
          </cell>
        </row>
        <row r="1721">
          <cell r="D1721" t="str">
            <v/>
          </cell>
        </row>
        <row r="1722">
          <cell r="D1722" t="str">
            <v/>
          </cell>
        </row>
        <row r="1723">
          <cell r="D1723" t="str">
            <v/>
          </cell>
        </row>
        <row r="1724">
          <cell r="D1724" t="str">
            <v/>
          </cell>
        </row>
        <row r="1725">
          <cell r="D1725" t="str">
            <v/>
          </cell>
        </row>
        <row r="1726">
          <cell r="D1726" t="str">
            <v/>
          </cell>
        </row>
        <row r="1727">
          <cell r="D1727" t="str">
            <v/>
          </cell>
        </row>
        <row r="1728">
          <cell r="D1728" t="str">
            <v/>
          </cell>
        </row>
        <row r="1729">
          <cell r="D1729" t="str">
            <v/>
          </cell>
        </row>
        <row r="1730">
          <cell r="D1730" t="str">
            <v/>
          </cell>
        </row>
        <row r="1731">
          <cell r="D1731" t="str">
            <v/>
          </cell>
        </row>
        <row r="1732">
          <cell r="D1732" t="str">
            <v/>
          </cell>
        </row>
        <row r="1733">
          <cell r="D1733" t="str">
            <v/>
          </cell>
        </row>
        <row r="1734">
          <cell r="D1734" t="str">
            <v/>
          </cell>
        </row>
        <row r="1735">
          <cell r="D1735" t="str">
            <v/>
          </cell>
        </row>
        <row r="1736">
          <cell r="D1736" t="str">
            <v/>
          </cell>
        </row>
        <row r="1737">
          <cell r="D1737" t="str">
            <v/>
          </cell>
        </row>
        <row r="1738">
          <cell r="D1738" t="str">
            <v/>
          </cell>
        </row>
        <row r="1739">
          <cell r="D1739" t="str">
            <v/>
          </cell>
        </row>
        <row r="1740">
          <cell r="D1740" t="str">
            <v/>
          </cell>
        </row>
        <row r="1741">
          <cell r="D1741" t="str">
            <v/>
          </cell>
        </row>
        <row r="1742">
          <cell r="D1742" t="str">
            <v/>
          </cell>
        </row>
        <row r="1743">
          <cell r="D1743" t="str">
            <v/>
          </cell>
        </row>
        <row r="1744">
          <cell r="D1744" t="str">
            <v/>
          </cell>
        </row>
        <row r="1745">
          <cell r="D1745" t="str">
            <v/>
          </cell>
        </row>
        <row r="1746">
          <cell r="D1746" t="str">
            <v/>
          </cell>
        </row>
        <row r="1747">
          <cell r="D1747" t="str">
            <v/>
          </cell>
        </row>
        <row r="1748">
          <cell r="D1748" t="str">
            <v/>
          </cell>
        </row>
        <row r="1749">
          <cell r="D1749" t="str">
            <v/>
          </cell>
        </row>
        <row r="1750">
          <cell r="D1750" t="str">
            <v/>
          </cell>
        </row>
        <row r="1751">
          <cell r="D1751" t="str">
            <v/>
          </cell>
        </row>
        <row r="1752">
          <cell r="D1752" t="str">
            <v/>
          </cell>
        </row>
        <row r="1753">
          <cell r="D1753" t="str">
            <v/>
          </cell>
        </row>
        <row r="1754">
          <cell r="D1754" t="str">
            <v/>
          </cell>
        </row>
        <row r="1755">
          <cell r="D1755" t="str">
            <v/>
          </cell>
        </row>
        <row r="1756">
          <cell r="D1756" t="str">
            <v/>
          </cell>
        </row>
        <row r="1757">
          <cell r="D1757" t="str">
            <v/>
          </cell>
        </row>
        <row r="1758">
          <cell r="D1758" t="str">
            <v/>
          </cell>
        </row>
        <row r="1759">
          <cell r="D1759" t="str">
            <v/>
          </cell>
        </row>
        <row r="1760">
          <cell r="D1760" t="str">
            <v/>
          </cell>
        </row>
        <row r="1761">
          <cell r="D1761" t="str">
            <v/>
          </cell>
        </row>
        <row r="1762">
          <cell r="D1762" t="str">
            <v/>
          </cell>
        </row>
        <row r="1763">
          <cell r="D1763" t="str">
            <v/>
          </cell>
        </row>
        <row r="1764">
          <cell r="D1764" t="str">
            <v/>
          </cell>
        </row>
        <row r="1765">
          <cell r="D1765" t="str">
            <v/>
          </cell>
        </row>
        <row r="1766">
          <cell r="D1766" t="str">
            <v/>
          </cell>
        </row>
        <row r="1767">
          <cell r="D1767" t="str">
            <v/>
          </cell>
        </row>
        <row r="1768">
          <cell r="D1768" t="str">
            <v/>
          </cell>
        </row>
        <row r="1769">
          <cell r="D1769" t="str">
            <v/>
          </cell>
        </row>
        <row r="1770">
          <cell r="D1770" t="str">
            <v/>
          </cell>
        </row>
        <row r="1771">
          <cell r="D1771" t="str">
            <v/>
          </cell>
        </row>
        <row r="1772">
          <cell r="D1772" t="str">
            <v/>
          </cell>
        </row>
        <row r="1773">
          <cell r="D1773" t="str">
            <v/>
          </cell>
        </row>
        <row r="1774">
          <cell r="D1774" t="str">
            <v/>
          </cell>
        </row>
        <row r="1775">
          <cell r="D1775" t="str">
            <v/>
          </cell>
        </row>
        <row r="1776">
          <cell r="D1776" t="str">
            <v/>
          </cell>
        </row>
        <row r="1777">
          <cell r="D1777" t="str">
            <v/>
          </cell>
        </row>
        <row r="1778">
          <cell r="D1778" t="str">
            <v/>
          </cell>
        </row>
        <row r="1779">
          <cell r="D1779" t="str">
            <v/>
          </cell>
        </row>
        <row r="1780">
          <cell r="D1780" t="str">
            <v/>
          </cell>
        </row>
        <row r="1781">
          <cell r="D1781" t="str">
            <v/>
          </cell>
        </row>
        <row r="1782">
          <cell r="D1782" t="str">
            <v/>
          </cell>
        </row>
        <row r="1783">
          <cell r="D1783" t="str">
            <v/>
          </cell>
        </row>
        <row r="1784">
          <cell r="D1784" t="str">
            <v/>
          </cell>
        </row>
        <row r="1785">
          <cell r="D1785" t="str">
            <v/>
          </cell>
        </row>
        <row r="1786">
          <cell r="D1786" t="str">
            <v/>
          </cell>
        </row>
        <row r="1787">
          <cell r="D1787" t="str">
            <v/>
          </cell>
        </row>
        <row r="1788">
          <cell r="D1788" t="str">
            <v/>
          </cell>
        </row>
        <row r="1789">
          <cell r="D1789" t="str">
            <v/>
          </cell>
        </row>
        <row r="1790">
          <cell r="D1790" t="str">
            <v/>
          </cell>
        </row>
        <row r="1791">
          <cell r="D1791" t="str">
            <v/>
          </cell>
        </row>
        <row r="1792">
          <cell r="D1792" t="str">
            <v/>
          </cell>
        </row>
        <row r="1793">
          <cell r="D1793" t="str">
            <v/>
          </cell>
        </row>
        <row r="1794">
          <cell r="D1794" t="str">
            <v/>
          </cell>
        </row>
        <row r="1795">
          <cell r="D1795" t="str">
            <v/>
          </cell>
        </row>
        <row r="1796">
          <cell r="D1796" t="str">
            <v/>
          </cell>
        </row>
        <row r="1797">
          <cell r="D1797" t="str">
            <v/>
          </cell>
        </row>
        <row r="1798">
          <cell r="D1798" t="str">
            <v/>
          </cell>
        </row>
        <row r="1799">
          <cell r="D1799" t="str">
            <v/>
          </cell>
        </row>
        <row r="1800">
          <cell r="D1800" t="str">
            <v/>
          </cell>
        </row>
        <row r="1801">
          <cell r="D1801" t="str">
            <v/>
          </cell>
        </row>
        <row r="1802">
          <cell r="D1802" t="str">
            <v/>
          </cell>
        </row>
        <row r="1803">
          <cell r="D1803" t="str">
            <v/>
          </cell>
        </row>
        <row r="1804">
          <cell r="D1804" t="str">
            <v/>
          </cell>
        </row>
        <row r="1805">
          <cell r="D1805" t="str">
            <v/>
          </cell>
        </row>
        <row r="1806">
          <cell r="D1806" t="str">
            <v/>
          </cell>
        </row>
        <row r="1807">
          <cell r="D1807" t="str">
            <v/>
          </cell>
        </row>
        <row r="1808">
          <cell r="D1808" t="str">
            <v/>
          </cell>
        </row>
        <row r="1809">
          <cell r="D1809" t="str">
            <v/>
          </cell>
        </row>
        <row r="1810">
          <cell r="D1810" t="str">
            <v/>
          </cell>
        </row>
        <row r="1811">
          <cell r="D1811" t="str">
            <v/>
          </cell>
        </row>
        <row r="1812">
          <cell r="D1812" t="str">
            <v/>
          </cell>
        </row>
        <row r="1813">
          <cell r="D1813" t="str">
            <v/>
          </cell>
        </row>
        <row r="1814">
          <cell r="D1814" t="str">
            <v/>
          </cell>
        </row>
        <row r="1815">
          <cell r="D1815" t="str">
            <v/>
          </cell>
        </row>
        <row r="1816">
          <cell r="D1816" t="str">
            <v/>
          </cell>
        </row>
        <row r="1817">
          <cell r="D1817" t="str">
            <v/>
          </cell>
        </row>
        <row r="1818">
          <cell r="D1818" t="str">
            <v/>
          </cell>
        </row>
        <row r="1819">
          <cell r="D1819" t="str">
            <v/>
          </cell>
        </row>
        <row r="1820">
          <cell r="D1820" t="str">
            <v/>
          </cell>
        </row>
        <row r="1821">
          <cell r="D1821" t="str">
            <v/>
          </cell>
        </row>
        <row r="1822">
          <cell r="D1822" t="str">
            <v/>
          </cell>
        </row>
        <row r="1823">
          <cell r="D1823" t="str">
            <v/>
          </cell>
        </row>
        <row r="1824">
          <cell r="D1824" t="str">
            <v/>
          </cell>
        </row>
        <row r="1825">
          <cell r="D1825" t="str">
            <v/>
          </cell>
        </row>
        <row r="1826">
          <cell r="D1826" t="str">
            <v/>
          </cell>
        </row>
        <row r="1827">
          <cell r="D1827" t="str">
            <v/>
          </cell>
        </row>
        <row r="1828">
          <cell r="D1828" t="str">
            <v/>
          </cell>
        </row>
        <row r="1829">
          <cell r="D1829" t="str">
            <v/>
          </cell>
        </row>
        <row r="1830">
          <cell r="D1830" t="str">
            <v/>
          </cell>
        </row>
        <row r="1831">
          <cell r="D1831" t="str">
            <v/>
          </cell>
        </row>
        <row r="1832">
          <cell r="D1832" t="str">
            <v/>
          </cell>
        </row>
        <row r="1833">
          <cell r="D1833" t="str">
            <v/>
          </cell>
        </row>
        <row r="1834">
          <cell r="D1834" t="str">
            <v/>
          </cell>
        </row>
        <row r="1835">
          <cell r="D1835" t="str">
            <v/>
          </cell>
        </row>
        <row r="1836">
          <cell r="D1836" t="str">
            <v/>
          </cell>
        </row>
        <row r="1837">
          <cell r="D1837" t="str">
            <v/>
          </cell>
        </row>
        <row r="1838">
          <cell r="D1838" t="str">
            <v/>
          </cell>
        </row>
        <row r="1839">
          <cell r="D1839" t="str">
            <v/>
          </cell>
        </row>
        <row r="1840">
          <cell r="D1840" t="str">
            <v/>
          </cell>
        </row>
        <row r="1841">
          <cell r="D1841" t="str">
            <v/>
          </cell>
        </row>
        <row r="1842">
          <cell r="D1842" t="str">
            <v/>
          </cell>
        </row>
        <row r="1843">
          <cell r="D1843" t="str">
            <v/>
          </cell>
        </row>
        <row r="1844">
          <cell r="D1844" t="str">
            <v/>
          </cell>
        </row>
        <row r="1845">
          <cell r="D1845" t="str">
            <v/>
          </cell>
        </row>
        <row r="1846">
          <cell r="D1846" t="str">
            <v/>
          </cell>
        </row>
        <row r="1847">
          <cell r="D1847" t="str">
            <v/>
          </cell>
        </row>
        <row r="1848">
          <cell r="D1848" t="str">
            <v/>
          </cell>
        </row>
        <row r="1849">
          <cell r="D1849" t="str">
            <v/>
          </cell>
        </row>
        <row r="1850">
          <cell r="D1850" t="str">
            <v/>
          </cell>
        </row>
        <row r="1851">
          <cell r="D1851" t="str">
            <v/>
          </cell>
        </row>
        <row r="1852">
          <cell r="D1852" t="str">
            <v/>
          </cell>
        </row>
        <row r="1853">
          <cell r="D1853" t="str">
            <v/>
          </cell>
        </row>
        <row r="1854">
          <cell r="D1854" t="str">
            <v/>
          </cell>
        </row>
        <row r="1855">
          <cell r="D1855" t="str">
            <v/>
          </cell>
        </row>
        <row r="1856">
          <cell r="D1856" t="str">
            <v/>
          </cell>
        </row>
        <row r="1857">
          <cell r="D1857" t="str">
            <v/>
          </cell>
        </row>
        <row r="1858">
          <cell r="D1858" t="str">
            <v/>
          </cell>
        </row>
        <row r="1859">
          <cell r="D1859" t="str">
            <v/>
          </cell>
        </row>
        <row r="1860">
          <cell r="D1860" t="str">
            <v/>
          </cell>
        </row>
        <row r="1861">
          <cell r="D1861" t="str">
            <v/>
          </cell>
        </row>
        <row r="1862">
          <cell r="D1862" t="str">
            <v/>
          </cell>
        </row>
        <row r="1863">
          <cell r="D1863" t="str">
            <v/>
          </cell>
        </row>
        <row r="1864">
          <cell r="D1864" t="str">
            <v/>
          </cell>
        </row>
        <row r="1865">
          <cell r="D1865" t="str">
            <v/>
          </cell>
        </row>
        <row r="1866">
          <cell r="D1866" t="str">
            <v/>
          </cell>
        </row>
        <row r="1867">
          <cell r="D1867" t="str">
            <v/>
          </cell>
        </row>
        <row r="1868">
          <cell r="D1868" t="str">
            <v/>
          </cell>
        </row>
        <row r="1869">
          <cell r="D1869" t="str">
            <v/>
          </cell>
        </row>
        <row r="1870">
          <cell r="D1870" t="str">
            <v/>
          </cell>
        </row>
        <row r="1871">
          <cell r="D1871" t="str">
            <v/>
          </cell>
        </row>
        <row r="1872">
          <cell r="D1872" t="str">
            <v/>
          </cell>
        </row>
        <row r="1873">
          <cell r="D1873" t="str">
            <v/>
          </cell>
        </row>
        <row r="1874">
          <cell r="D1874" t="str">
            <v/>
          </cell>
        </row>
        <row r="1875">
          <cell r="D1875" t="str">
            <v/>
          </cell>
        </row>
        <row r="1876">
          <cell r="D1876" t="str">
            <v/>
          </cell>
        </row>
        <row r="1877">
          <cell r="D1877" t="str">
            <v/>
          </cell>
        </row>
        <row r="1878">
          <cell r="D1878" t="str">
            <v/>
          </cell>
        </row>
        <row r="1879">
          <cell r="D1879" t="str">
            <v/>
          </cell>
        </row>
        <row r="1880">
          <cell r="D1880" t="str">
            <v/>
          </cell>
        </row>
        <row r="1881">
          <cell r="D1881" t="str">
            <v/>
          </cell>
        </row>
        <row r="1882">
          <cell r="D1882" t="str">
            <v/>
          </cell>
        </row>
        <row r="1883">
          <cell r="D1883" t="str">
            <v/>
          </cell>
        </row>
        <row r="1884">
          <cell r="D1884" t="str">
            <v/>
          </cell>
        </row>
        <row r="1885">
          <cell r="D1885" t="str">
            <v/>
          </cell>
        </row>
        <row r="1886">
          <cell r="D1886" t="str">
            <v/>
          </cell>
        </row>
        <row r="1887">
          <cell r="D1887" t="str">
            <v/>
          </cell>
        </row>
        <row r="1888">
          <cell r="D1888" t="str">
            <v/>
          </cell>
        </row>
        <row r="1889">
          <cell r="D1889" t="str">
            <v/>
          </cell>
        </row>
        <row r="1890">
          <cell r="D1890" t="str">
            <v/>
          </cell>
        </row>
        <row r="1891">
          <cell r="D1891" t="str">
            <v/>
          </cell>
        </row>
        <row r="1892">
          <cell r="D1892" t="str">
            <v/>
          </cell>
        </row>
        <row r="1893">
          <cell r="D1893" t="str">
            <v/>
          </cell>
        </row>
        <row r="1894">
          <cell r="D1894" t="str">
            <v/>
          </cell>
        </row>
        <row r="1895">
          <cell r="D1895" t="str">
            <v/>
          </cell>
        </row>
        <row r="1896">
          <cell r="D1896" t="str">
            <v/>
          </cell>
        </row>
        <row r="1897">
          <cell r="D1897" t="str">
            <v/>
          </cell>
        </row>
        <row r="1898">
          <cell r="D1898" t="str">
            <v/>
          </cell>
        </row>
        <row r="1899">
          <cell r="D1899" t="str">
            <v/>
          </cell>
        </row>
        <row r="1900">
          <cell r="D1900" t="str">
            <v/>
          </cell>
        </row>
        <row r="1901">
          <cell r="D1901" t="str">
            <v/>
          </cell>
        </row>
        <row r="1902">
          <cell r="D1902" t="str">
            <v/>
          </cell>
        </row>
        <row r="1903">
          <cell r="D1903" t="str">
            <v/>
          </cell>
        </row>
        <row r="1904">
          <cell r="D1904" t="str">
            <v/>
          </cell>
        </row>
        <row r="1905">
          <cell r="D1905" t="str">
            <v/>
          </cell>
        </row>
        <row r="1906">
          <cell r="D1906" t="str">
            <v/>
          </cell>
        </row>
        <row r="1907">
          <cell r="D1907" t="str">
            <v/>
          </cell>
        </row>
        <row r="1908">
          <cell r="D1908" t="str">
            <v/>
          </cell>
        </row>
        <row r="1909">
          <cell r="D1909" t="str">
            <v/>
          </cell>
        </row>
        <row r="1910">
          <cell r="D1910" t="str">
            <v/>
          </cell>
        </row>
        <row r="1911">
          <cell r="D1911" t="str">
            <v/>
          </cell>
        </row>
        <row r="1912">
          <cell r="D1912" t="str">
            <v/>
          </cell>
        </row>
        <row r="1913">
          <cell r="D1913" t="str">
            <v/>
          </cell>
        </row>
        <row r="1914">
          <cell r="D1914" t="str">
            <v/>
          </cell>
        </row>
        <row r="1915">
          <cell r="D1915" t="str">
            <v/>
          </cell>
        </row>
        <row r="1916">
          <cell r="D1916" t="str">
            <v/>
          </cell>
        </row>
        <row r="1917">
          <cell r="D1917" t="str">
            <v/>
          </cell>
        </row>
        <row r="1918">
          <cell r="D1918" t="str">
            <v/>
          </cell>
        </row>
        <row r="1919">
          <cell r="D1919" t="str">
            <v/>
          </cell>
        </row>
        <row r="1920">
          <cell r="D1920" t="str">
            <v/>
          </cell>
        </row>
        <row r="1921">
          <cell r="D1921" t="str">
            <v/>
          </cell>
        </row>
        <row r="1922">
          <cell r="D1922" t="str">
            <v/>
          </cell>
        </row>
        <row r="1923">
          <cell r="D1923" t="str">
            <v/>
          </cell>
        </row>
        <row r="1924">
          <cell r="D1924" t="str">
            <v/>
          </cell>
        </row>
        <row r="1925">
          <cell r="D1925" t="str">
            <v/>
          </cell>
        </row>
        <row r="1926">
          <cell r="D1926" t="str">
            <v/>
          </cell>
        </row>
        <row r="1927">
          <cell r="D1927" t="str">
            <v/>
          </cell>
        </row>
        <row r="1928">
          <cell r="D1928" t="str">
            <v/>
          </cell>
        </row>
        <row r="1929">
          <cell r="D1929" t="str">
            <v/>
          </cell>
        </row>
        <row r="1930">
          <cell r="D1930" t="str">
            <v/>
          </cell>
        </row>
        <row r="1931">
          <cell r="D1931" t="str">
            <v/>
          </cell>
        </row>
        <row r="1932">
          <cell r="D1932" t="str">
            <v/>
          </cell>
        </row>
        <row r="1933">
          <cell r="D1933" t="str">
            <v/>
          </cell>
        </row>
        <row r="1934">
          <cell r="D1934" t="str">
            <v/>
          </cell>
        </row>
        <row r="1935">
          <cell r="D1935" t="str">
            <v/>
          </cell>
        </row>
        <row r="1936">
          <cell r="D1936" t="str">
            <v/>
          </cell>
        </row>
        <row r="1937">
          <cell r="D1937" t="str">
            <v/>
          </cell>
        </row>
        <row r="1938">
          <cell r="D1938" t="str">
            <v/>
          </cell>
        </row>
        <row r="1939">
          <cell r="D1939" t="str">
            <v/>
          </cell>
        </row>
        <row r="1940">
          <cell r="D1940" t="str">
            <v/>
          </cell>
        </row>
        <row r="1941">
          <cell r="D1941" t="str">
            <v/>
          </cell>
        </row>
        <row r="1942">
          <cell r="D1942" t="str">
            <v/>
          </cell>
        </row>
        <row r="1943">
          <cell r="D1943" t="str">
            <v/>
          </cell>
        </row>
        <row r="1944">
          <cell r="D1944" t="str">
            <v/>
          </cell>
        </row>
        <row r="1945">
          <cell r="D1945" t="str">
            <v/>
          </cell>
        </row>
        <row r="1946">
          <cell r="D1946" t="str">
            <v/>
          </cell>
        </row>
        <row r="1947">
          <cell r="D1947" t="str">
            <v/>
          </cell>
        </row>
        <row r="1948">
          <cell r="D1948" t="str">
            <v/>
          </cell>
        </row>
        <row r="1949">
          <cell r="D1949" t="str">
            <v/>
          </cell>
        </row>
        <row r="1950">
          <cell r="D1950" t="str">
            <v/>
          </cell>
        </row>
        <row r="1951">
          <cell r="D1951" t="str">
            <v/>
          </cell>
        </row>
        <row r="1952">
          <cell r="D1952" t="str">
            <v/>
          </cell>
        </row>
        <row r="1953">
          <cell r="D1953" t="str">
            <v/>
          </cell>
        </row>
        <row r="1954">
          <cell r="D1954" t="str">
            <v/>
          </cell>
        </row>
        <row r="1955">
          <cell r="D1955" t="str">
            <v/>
          </cell>
        </row>
        <row r="1956">
          <cell r="D1956" t="str">
            <v/>
          </cell>
        </row>
        <row r="1957">
          <cell r="D1957" t="str">
            <v/>
          </cell>
        </row>
        <row r="1958">
          <cell r="D1958" t="str">
            <v/>
          </cell>
        </row>
        <row r="1959">
          <cell r="D1959" t="str">
            <v/>
          </cell>
        </row>
        <row r="1960">
          <cell r="D1960" t="str">
            <v/>
          </cell>
        </row>
        <row r="1961">
          <cell r="D1961" t="str">
            <v/>
          </cell>
        </row>
        <row r="1962">
          <cell r="D1962" t="str">
            <v/>
          </cell>
        </row>
        <row r="1963">
          <cell r="D1963" t="str">
            <v/>
          </cell>
        </row>
        <row r="1964">
          <cell r="D1964" t="str">
            <v/>
          </cell>
        </row>
        <row r="1965">
          <cell r="D1965" t="str">
            <v/>
          </cell>
        </row>
        <row r="1966">
          <cell r="D1966" t="str">
            <v/>
          </cell>
        </row>
        <row r="1967">
          <cell r="D1967" t="str">
            <v/>
          </cell>
        </row>
        <row r="1968">
          <cell r="D1968" t="str">
            <v/>
          </cell>
        </row>
        <row r="1969">
          <cell r="D1969" t="str">
            <v/>
          </cell>
        </row>
        <row r="1970">
          <cell r="D1970" t="str">
            <v/>
          </cell>
        </row>
        <row r="1971">
          <cell r="D1971" t="str">
            <v/>
          </cell>
        </row>
        <row r="1972">
          <cell r="D1972" t="str">
            <v/>
          </cell>
        </row>
        <row r="1973">
          <cell r="D1973" t="str">
            <v/>
          </cell>
        </row>
        <row r="1974">
          <cell r="D1974" t="str">
            <v/>
          </cell>
        </row>
        <row r="1975">
          <cell r="D1975" t="str">
            <v/>
          </cell>
        </row>
        <row r="1976">
          <cell r="D1976" t="str">
            <v/>
          </cell>
        </row>
        <row r="1977">
          <cell r="D1977" t="str">
            <v/>
          </cell>
        </row>
        <row r="1978">
          <cell r="D1978" t="str">
            <v/>
          </cell>
        </row>
        <row r="1979">
          <cell r="D1979" t="str">
            <v/>
          </cell>
        </row>
        <row r="1980">
          <cell r="D1980" t="str">
            <v/>
          </cell>
        </row>
        <row r="1981">
          <cell r="D1981" t="str">
            <v/>
          </cell>
        </row>
        <row r="1982">
          <cell r="D1982" t="str">
            <v/>
          </cell>
        </row>
        <row r="1983">
          <cell r="D1983" t="str">
            <v/>
          </cell>
        </row>
        <row r="1984">
          <cell r="D1984" t="str">
            <v/>
          </cell>
        </row>
        <row r="1985">
          <cell r="D1985" t="str">
            <v/>
          </cell>
        </row>
        <row r="1986">
          <cell r="D1986" t="str">
            <v/>
          </cell>
        </row>
        <row r="1987">
          <cell r="D1987" t="str">
            <v/>
          </cell>
        </row>
        <row r="1988">
          <cell r="D1988" t="str">
            <v/>
          </cell>
        </row>
        <row r="1989">
          <cell r="D1989" t="str">
            <v/>
          </cell>
        </row>
        <row r="1990">
          <cell r="D1990" t="str">
            <v/>
          </cell>
        </row>
        <row r="1991">
          <cell r="D1991" t="str">
            <v/>
          </cell>
        </row>
        <row r="1992">
          <cell r="D1992" t="str">
            <v/>
          </cell>
        </row>
        <row r="1993">
          <cell r="D1993" t="str">
            <v/>
          </cell>
        </row>
        <row r="1994">
          <cell r="D1994" t="str">
            <v/>
          </cell>
        </row>
        <row r="1995">
          <cell r="D1995" t="str">
            <v/>
          </cell>
        </row>
        <row r="1996">
          <cell r="D1996" t="str">
            <v/>
          </cell>
        </row>
        <row r="1997">
          <cell r="D1997" t="str">
            <v/>
          </cell>
        </row>
        <row r="1998">
          <cell r="D1998" t="str">
            <v/>
          </cell>
        </row>
        <row r="1999">
          <cell r="D1999" t="str">
            <v/>
          </cell>
        </row>
        <row r="2000">
          <cell r="D2000" t="str">
            <v/>
          </cell>
        </row>
        <row r="2001">
          <cell r="D2001" t="str">
            <v/>
          </cell>
        </row>
        <row r="2002">
          <cell r="D2002" t="str">
            <v/>
          </cell>
        </row>
        <row r="2003">
          <cell r="D2003" t="str">
            <v/>
          </cell>
        </row>
        <row r="2004">
          <cell r="D2004" t="str">
            <v/>
          </cell>
        </row>
        <row r="2005">
          <cell r="D2005" t="str">
            <v/>
          </cell>
        </row>
        <row r="2006">
          <cell r="D2006" t="str">
            <v/>
          </cell>
        </row>
        <row r="2007">
          <cell r="D2007" t="str">
            <v/>
          </cell>
        </row>
        <row r="2008">
          <cell r="D2008" t="str">
            <v/>
          </cell>
        </row>
        <row r="2009">
          <cell r="D2009" t="str">
            <v/>
          </cell>
        </row>
        <row r="2010">
          <cell r="D2010" t="str">
            <v/>
          </cell>
        </row>
        <row r="2011">
          <cell r="D2011" t="str">
            <v/>
          </cell>
        </row>
        <row r="2012">
          <cell r="D2012" t="str">
            <v/>
          </cell>
        </row>
        <row r="2013">
          <cell r="D2013" t="str">
            <v/>
          </cell>
        </row>
        <row r="2014">
          <cell r="D2014" t="str">
            <v/>
          </cell>
        </row>
        <row r="2015">
          <cell r="D2015" t="str">
            <v/>
          </cell>
        </row>
        <row r="2016">
          <cell r="D2016" t="str">
            <v/>
          </cell>
        </row>
        <row r="2017">
          <cell r="D2017" t="str">
            <v/>
          </cell>
        </row>
        <row r="2018">
          <cell r="D2018" t="str">
            <v/>
          </cell>
        </row>
        <row r="2019">
          <cell r="D2019" t="str">
            <v/>
          </cell>
        </row>
        <row r="2020">
          <cell r="D2020" t="str">
            <v/>
          </cell>
        </row>
        <row r="2021">
          <cell r="D2021" t="str">
            <v/>
          </cell>
        </row>
        <row r="2022">
          <cell r="D2022" t="str">
            <v/>
          </cell>
        </row>
        <row r="2023">
          <cell r="D2023" t="str">
            <v/>
          </cell>
        </row>
        <row r="2024">
          <cell r="D2024" t="str">
            <v/>
          </cell>
        </row>
        <row r="2025">
          <cell r="D2025" t="str">
            <v/>
          </cell>
        </row>
        <row r="2026">
          <cell r="D2026" t="str">
            <v/>
          </cell>
        </row>
        <row r="2027">
          <cell r="D2027" t="str">
            <v/>
          </cell>
        </row>
        <row r="2028">
          <cell r="D2028" t="str">
            <v/>
          </cell>
        </row>
        <row r="2029">
          <cell r="D2029" t="str">
            <v/>
          </cell>
        </row>
        <row r="2030">
          <cell r="D2030" t="str">
            <v/>
          </cell>
        </row>
        <row r="2031">
          <cell r="D2031" t="str">
            <v/>
          </cell>
        </row>
        <row r="2032">
          <cell r="D2032" t="str">
            <v/>
          </cell>
        </row>
        <row r="2033">
          <cell r="D2033" t="str">
            <v/>
          </cell>
        </row>
        <row r="2034">
          <cell r="D2034" t="str">
            <v/>
          </cell>
        </row>
        <row r="2035">
          <cell r="D2035" t="str">
            <v/>
          </cell>
        </row>
        <row r="2036">
          <cell r="D2036" t="str">
            <v/>
          </cell>
        </row>
        <row r="2037">
          <cell r="D2037" t="str">
            <v/>
          </cell>
        </row>
        <row r="2038">
          <cell r="D2038" t="str">
            <v/>
          </cell>
        </row>
        <row r="2039">
          <cell r="D2039" t="str">
            <v/>
          </cell>
        </row>
        <row r="2040">
          <cell r="D2040" t="str">
            <v/>
          </cell>
        </row>
        <row r="2041">
          <cell r="D2041" t="str">
            <v/>
          </cell>
        </row>
        <row r="2042">
          <cell r="D2042" t="str">
            <v/>
          </cell>
        </row>
        <row r="2043">
          <cell r="D2043" t="str">
            <v/>
          </cell>
        </row>
        <row r="2044">
          <cell r="D2044" t="str">
            <v/>
          </cell>
        </row>
        <row r="2045">
          <cell r="D2045" t="str">
            <v/>
          </cell>
        </row>
        <row r="2046">
          <cell r="D2046" t="str">
            <v/>
          </cell>
        </row>
        <row r="2047">
          <cell r="D2047" t="str">
            <v/>
          </cell>
        </row>
        <row r="2048">
          <cell r="D2048" t="str">
            <v/>
          </cell>
        </row>
        <row r="2049">
          <cell r="D2049" t="str">
            <v/>
          </cell>
        </row>
        <row r="2050">
          <cell r="D2050" t="str">
            <v/>
          </cell>
        </row>
        <row r="2051">
          <cell r="D2051" t="str">
            <v/>
          </cell>
        </row>
        <row r="2052">
          <cell r="D2052" t="str">
            <v/>
          </cell>
        </row>
        <row r="2053">
          <cell r="D2053" t="str">
            <v/>
          </cell>
        </row>
        <row r="2054">
          <cell r="D2054" t="str">
            <v/>
          </cell>
        </row>
        <row r="2055">
          <cell r="D2055" t="str">
            <v/>
          </cell>
        </row>
        <row r="2056">
          <cell r="D2056" t="str">
            <v/>
          </cell>
        </row>
        <row r="2057">
          <cell r="D2057" t="str">
            <v/>
          </cell>
        </row>
        <row r="2058">
          <cell r="D2058" t="str">
            <v/>
          </cell>
        </row>
        <row r="2059">
          <cell r="D2059" t="str">
            <v/>
          </cell>
        </row>
        <row r="2060">
          <cell r="D2060" t="str">
            <v/>
          </cell>
        </row>
        <row r="2061">
          <cell r="D2061" t="str">
            <v/>
          </cell>
        </row>
        <row r="2062">
          <cell r="D2062" t="str">
            <v/>
          </cell>
        </row>
        <row r="2063">
          <cell r="D2063" t="str">
            <v/>
          </cell>
        </row>
        <row r="2064">
          <cell r="D2064" t="str">
            <v/>
          </cell>
        </row>
        <row r="2065">
          <cell r="D2065" t="str">
            <v/>
          </cell>
        </row>
        <row r="2066">
          <cell r="D2066" t="str">
            <v/>
          </cell>
        </row>
        <row r="2067">
          <cell r="D2067" t="str">
            <v/>
          </cell>
        </row>
        <row r="2068">
          <cell r="D2068" t="str">
            <v/>
          </cell>
        </row>
        <row r="2069">
          <cell r="D2069" t="str">
            <v/>
          </cell>
        </row>
        <row r="2070">
          <cell r="D2070" t="str">
            <v/>
          </cell>
        </row>
        <row r="2071">
          <cell r="D2071" t="str">
            <v/>
          </cell>
        </row>
        <row r="2072">
          <cell r="D2072" t="str">
            <v/>
          </cell>
        </row>
        <row r="2073">
          <cell r="D2073" t="str">
            <v/>
          </cell>
        </row>
        <row r="2074">
          <cell r="D2074" t="str">
            <v/>
          </cell>
        </row>
        <row r="2075">
          <cell r="D2075" t="str">
            <v/>
          </cell>
        </row>
        <row r="2076">
          <cell r="D2076" t="str">
            <v/>
          </cell>
        </row>
        <row r="2077">
          <cell r="D2077" t="str">
            <v/>
          </cell>
        </row>
        <row r="2078">
          <cell r="D2078" t="str">
            <v/>
          </cell>
        </row>
        <row r="2079">
          <cell r="D2079" t="str">
            <v/>
          </cell>
        </row>
        <row r="2080">
          <cell r="D2080" t="str">
            <v/>
          </cell>
        </row>
        <row r="2081">
          <cell r="D2081" t="str">
            <v/>
          </cell>
        </row>
        <row r="2082">
          <cell r="D2082" t="str">
            <v/>
          </cell>
        </row>
        <row r="2083">
          <cell r="D2083" t="str">
            <v/>
          </cell>
        </row>
        <row r="2084">
          <cell r="D2084" t="str">
            <v/>
          </cell>
        </row>
        <row r="2085">
          <cell r="D2085" t="str">
            <v/>
          </cell>
        </row>
        <row r="2086">
          <cell r="D2086" t="str">
            <v/>
          </cell>
        </row>
        <row r="2087">
          <cell r="D2087" t="str">
            <v/>
          </cell>
        </row>
        <row r="2088">
          <cell r="D2088" t="str">
            <v/>
          </cell>
        </row>
        <row r="2089">
          <cell r="D2089" t="str">
            <v/>
          </cell>
        </row>
        <row r="2090">
          <cell r="D2090" t="str">
            <v/>
          </cell>
        </row>
        <row r="2091">
          <cell r="D2091" t="str">
            <v/>
          </cell>
        </row>
        <row r="2092">
          <cell r="D2092" t="str">
            <v/>
          </cell>
        </row>
        <row r="2093">
          <cell r="D2093" t="str">
            <v/>
          </cell>
        </row>
        <row r="2094">
          <cell r="D2094" t="str">
            <v/>
          </cell>
        </row>
        <row r="2095">
          <cell r="D2095" t="str">
            <v/>
          </cell>
        </row>
        <row r="2096">
          <cell r="D2096" t="str">
            <v/>
          </cell>
        </row>
        <row r="2097">
          <cell r="D2097" t="str">
            <v/>
          </cell>
        </row>
        <row r="2098">
          <cell r="D2098" t="str">
            <v/>
          </cell>
        </row>
        <row r="2099">
          <cell r="D2099" t="str">
            <v/>
          </cell>
        </row>
        <row r="2100">
          <cell r="D2100" t="str">
            <v/>
          </cell>
        </row>
        <row r="2101">
          <cell r="D2101" t="str">
            <v/>
          </cell>
        </row>
        <row r="2102">
          <cell r="D2102" t="str">
            <v/>
          </cell>
        </row>
        <row r="2103">
          <cell r="D2103" t="str">
            <v/>
          </cell>
        </row>
        <row r="2104">
          <cell r="D2104" t="str">
            <v/>
          </cell>
        </row>
        <row r="2105">
          <cell r="D2105" t="str">
            <v/>
          </cell>
        </row>
        <row r="2106">
          <cell r="D2106" t="str">
            <v/>
          </cell>
        </row>
        <row r="2107">
          <cell r="D2107" t="str">
            <v/>
          </cell>
        </row>
        <row r="2108">
          <cell r="D2108" t="str">
            <v/>
          </cell>
        </row>
        <row r="2109">
          <cell r="D2109" t="str">
            <v/>
          </cell>
        </row>
        <row r="2110">
          <cell r="D2110" t="str">
            <v/>
          </cell>
        </row>
        <row r="2111">
          <cell r="D2111" t="str">
            <v/>
          </cell>
        </row>
        <row r="2112">
          <cell r="D2112" t="str">
            <v/>
          </cell>
        </row>
        <row r="2113">
          <cell r="D2113" t="str">
            <v/>
          </cell>
        </row>
        <row r="2114">
          <cell r="D2114" t="str">
            <v/>
          </cell>
        </row>
        <row r="2115">
          <cell r="D2115" t="str">
            <v/>
          </cell>
        </row>
        <row r="2116">
          <cell r="D2116" t="str">
            <v/>
          </cell>
        </row>
        <row r="2117">
          <cell r="D2117" t="str">
            <v/>
          </cell>
        </row>
        <row r="2118">
          <cell r="D2118" t="str">
            <v/>
          </cell>
        </row>
        <row r="2119">
          <cell r="D2119" t="str">
            <v/>
          </cell>
        </row>
        <row r="2120">
          <cell r="D2120" t="str">
            <v/>
          </cell>
        </row>
        <row r="2121">
          <cell r="D2121" t="str">
            <v/>
          </cell>
        </row>
        <row r="2122">
          <cell r="D2122" t="str">
            <v/>
          </cell>
        </row>
        <row r="2123">
          <cell r="D2123" t="str">
            <v/>
          </cell>
        </row>
        <row r="2124">
          <cell r="D2124" t="str">
            <v/>
          </cell>
        </row>
        <row r="2125">
          <cell r="D2125" t="str">
            <v/>
          </cell>
        </row>
        <row r="2126">
          <cell r="D2126" t="str">
            <v/>
          </cell>
        </row>
        <row r="2127">
          <cell r="D2127" t="str">
            <v/>
          </cell>
        </row>
        <row r="2128">
          <cell r="D2128" t="str">
            <v/>
          </cell>
        </row>
        <row r="2129">
          <cell r="D2129" t="str">
            <v/>
          </cell>
        </row>
        <row r="2130">
          <cell r="D2130" t="str">
            <v/>
          </cell>
        </row>
        <row r="2131">
          <cell r="D2131" t="str">
            <v/>
          </cell>
        </row>
        <row r="2132">
          <cell r="D2132" t="str">
            <v/>
          </cell>
        </row>
        <row r="2133">
          <cell r="D2133" t="str">
            <v/>
          </cell>
        </row>
        <row r="2134">
          <cell r="D2134" t="str">
            <v/>
          </cell>
        </row>
        <row r="2135">
          <cell r="D2135" t="str">
            <v/>
          </cell>
        </row>
        <row r="2136">
          <cell r="D2136" t="str">
            <v/>
          </cell>
        </row>
        <row r="2137">
          <cell r="D2137" t="str">
            <v/>
          </cell>
        </row>
        <row r="2138">
          <cell r="D2138" t="str">
            <v/>
          </cell>
        </row>
        <row r="2139">
          <cell r="D2139" t="str">
            <v/>
          </cell>
        </row>
        <row r="2140">
          <cell r="D2140" t="str">
            <v/>
          </cell>
        </row>
        <row r="2141">
          <cell r="D2141" t="str">
            <v/>
          </cell>
        </row>
        <row r="2142">
          <cell r="D2142" t="str">
            <v/>
          </cell>
        </row>
        <row r="2143">
          <cell r="D2143" t="str">
            <v/>
          </cell>
        </row>
        <row r="2144">
          <cell r="D2144" t="str">
            <v/>
          </cell>
        </row>
        <row r="2145">
          <cell r="D2145" t="str">
            <v/>
          </cell>
        </row>
        <row r="2146">
          <cell r="D2146" t="str">
            <v/>
          </cell>
        </row>
        <row r="2147">
          <cell r="D2147" t="str">
            <v/>
          </cell>
        </row>
        <row r="2148">
          <cell r="D2148" t="str">
            <v/>
          </cell>
        </row>
        <row r="2149">
          <cell r="D2149" t="str">
            <v/>
          </cell>
        </row>
        <row r="2150">
          <cell r="D2150" t="str">
            <v/>
          </cell>
        </row>
        <row r="2151">
          <cell r="D2151" t="str">
            <v/>
          </cell>
        </row>
        <row r="2152">
          <cell r="D2152" t="str">
            <v/>
          </cell>
        </row>
        <row r="2153">
          <cell r="D2153" t="str">
            <v/>
          </cell>
        </row>
        <row r="2154">
          <cell r="D2154" t="str">
            <v/>
          </cell>
        </row>
        <row r="2155">
          <cell r="D2155" t="str">
            <v/>
          </cell>
        </row>
        <row r="2156">
          <cell r="D2156" t="str">
            <v/>
          </cell>
        </row>
        <row r="2157">
          <cell r="D2157" t="str">
            <v/>
          </cell>
        </row>
        <row r="2158">
          <cell r="D2158" t="str">
            <v/>
          </cell>
        </row>
        <row r="2159">
          <cell r="D2159" t="str">
            <v/>
          </cell>
        </row>
        <row r="2160">
          <cell r="D2160" t="str">
            <v/>
          </cell>
        </row>
        <row r="2161">
          <cell r="D2161" t="str">
            <v/>
          </cell>
        </row>
        <row r="2162">
          <cell r="D2162" t="str">
            <v/>
          </cell>
        </row>
        <row r="2163">
          <cell r="D2163" t="str">
            <v/>
          </cell>
        </row>
        <row r="2164">
          <cell r="D2164" t="str">
            <v/>
          </cell>
        </row>
        <row r="2165">
          <cell r="D2165" t="str">
            <v/>
          </cell>
        </row>
        <row r="2166">
          <cell r="D2166" t="str">
            <v/>
          </cell>
        </row>
        <row r="2167">
          <cell r="D2167" t="str">
            <v/>
          </cell>
        </row>
        <row r="2168">
          <cell r="D2168" t="str">
            <v/>
          </cell>
        </row>
        <row r="2169">
          <cell r="D2169" t="str">
            <v/>
          </cell>
        </row>
        <row r="2170">
          <cell r="D2170" t="str">
            <v/>
          </cell>
        </row>
        <row r="2171">
          <cell r="D2171" t="str">
            <v/>
          </cell>
        </row>
        <row r="2172">
          <cell r="D2172" t="str">
            <v/>
          </cell>
        </row>
        <row r="2173">
          <cell r="D2173" t="str">
            <v/>
          </cell>
        </row>
        <row r="2174">
          <cell r="D2174" t="str">
            <v/>
          </cell>
        </row>
        <row r="2175">
          <cell r="D2175" t="str">
            <v/>
          </cell>
        </row>
        <row r="2176">
          <cell r="D2176" t="str">
            <v/>
          </cell>
        </row>
        <row r="2177">
          <cell r="D2177" t="str">
            <v/>
          </cell>
        </row>
        <row r="2178">
          <cell r="D2178" t="str">
            <v/>
          </cell>
        </row>
        <row r="2179">
          <cell r="D2179" t="str">
            <v/>
          </cell>
        </row>
        <row r="2180">
          <cell r="D2180" t="str">
            <v/>
          </cell>
        </row>
        <row r="2181">
          <cell r="D2181" t="str">
            <v/>
          </cell>
        </row>
        <row r="2182">
          <cell r="D2182" t="str">
            <v/>
          </cell>
        </row>
        <row r="2183">
          <cell r="D2183" t="str">
            <v/>
          </cell>
        </row>
        <row r="2184">
          <cell r="D2184" t="str">
            <v/>
          </cell>
        </row>
        <row r="2185">
          <cell r="D2185" t="str">
            <v/>
          </cell>
        </row>
        <row r="2186">
          <cell r="D2186" t="str">
            <v/>
          </cell>
        </row>
        <row r="2187">
          <cell r="D2187" t="str">
            <v/>
          </cell>
        </row>
        <row r="2188">
          <cell r="D2188" t="str">
            <v/>
          </cell>
        </row>
        <row r="2189">
          <cell r="D2189" t="str">
            <v/>
          </cell>
        </row>
        <row r="2190">
          <cell r="D2190" t="str">
            <v/>
          </cell>
        </row>
        <row r="2191">
          <cell r="D2191" t="str">
            <v/>
          </cell>
        </row>
        <row r="2192">
          <cell r="D2192" t="str">
            <v/>
          </cell>
        </row>
        <row r="2193">
          <cell r="D2193" t="str">
            <v/>
          </cell>
        </row>
        <row r="2194">
          <cell r="D2194" t="str">
            <v/>
          </cell>
        </row>
        <row r="2195">
          <cell r="D2195" t="str">
            <v/>
          </cell>
        </row>
        <row r="2196">
          <cell r="D2196" t="str">
            <v/>
          </cell>
        </row>
        <row r="2197">
          <cell r="D2197" t="str">
            <v/>
          </cell>
        </row>
        <row r="2198">
          <cell r="D2198" t="str">
            <v/>
          </cell>
        </row>
        <row r="2199">
          <cell r="D2199" t="str">
            <v/>
          </cell>
        </row>
        <row r="2200">
          <cell r="D2200" t="str">
            <v/>
          </cell>
        </row>
        <row r="2201">
          <cell r="D2201" t="str">
            <v/>
          </cell>
        </row>
        <row r="2202">
          <cell r="D2202" t="str">
            <v/>
          </cell>
        </row>
        <row r="2203">
          <cell r="D2203" t="str">
            <v/>
          </cell>
        </row>
        <row r="2204">
          <cell r="D2204" t="str">
            <v/>
          </cell>
        </row>
        <row r="2205">
          <cell r="D2205" t="str">
            <v/>
          </cell>
        </row>
        <row r="2206">
          <cell r="D2206" t="str">
            <v/>
          </cell>
        </row>
        <row r="2207">
          <cell r="D2207" t="str">
            <v/>
          </cell>
        </row>
        <row r="2208">
          <cell r="D2208" t="str">
            <v/>
          </cell>
        </row>
        <row r="2209">
          <cell r="D2209" t="str">
            <v/>
          </cell>
        </row>
        <row r="2210">
          <cell r="D2210" t="str">
            <v/>
          </cell>
        </row>
        <row r="2211">
          <cell r="D2211" t="str">
            <v/>
          </cell>
        </row>
        <row r="2212">
          <cell r="D2212" t="str">
            <v/>
          </cell>
        </row>
        <row r="2213">
          <cell r="D2213" t="str">
            <v/>
          </cell>
        </row>
        <row r="2214">
          <cell r="D2214" t="str">
            <v/>
          </cell>
        </row>
        <row r="2215">
          <cell r="D2215" t="str">
            <v/>
          </cell>
        </row>
        <row r="2216">
          <cell r="D2216" t="str">
            <v/>
          </cell>
        </row>
        <row r="2217">
          <cell r="D2217" t="str">
            <v/>
          </cell>
        </row>
        <row r="2218">
          <cell r="D2218" t="str">
            <v/>
          </cell>
        </row>
        <row r="2219">
          <cell r="D2219" t="str">
            <v/>
          </cell>
        </row>
        <row r="2220">
          <cell r="D2220" t="str">
            <v/>
          </cell>
        </row>
        <row r="2221">
          <cell r="D2221" t="str">
            <v/>
          </cell>
        </row>
        <row r="2222">
          <cell r="D2222" t="str">
            <v/>
          </cell>
        </row>
        <row r="2223">
          <cell r="D2223" t="str">
            <v/>
          </cell>
        </row>
        <row r="2224">
          <cell r="D2224" t="str">
            <v/>
          </cell>
        </row>
        <row r="2225">
          <cell r="D2225" t="str">
            <v/>
          </cell>
        </row>
        <row r="2226">
          <cell r="D2226" t="str">
            <v/>
          </cell>
        </row>
        <row r="2227">
          <cell r="D2227" t="str">
            <v/>
          </cell>
        </row>
        <row r="2228">
          <cell r="D2228" t="str">
            <v/>
          </cell>
        </row>
        <row r="2229">
          <cell r="D2229" t="str">
            <v/>
          </cell>
        </row>
        <row r="2230">
          <cell r="D2230" t="str">
            <v/>
          </cell>
        </row>
        <row r="2231">
          <cell r="D2231" t="str">
            <v/>
          </cell>
        </row>
        <row r="2232">
          <cell r="D2232" t="str">
            <v/>
          </cell>
        </row>
        <row r="2233">
          <cell r="D2233" t="str">
            <v/>
          </cell>
        </row>
        <row r="2234">
          <cell r="D2234" t="str">
            <v/>
          </cell>
        </row>
        <row r="2235">
          <cell r="D2235" t="str">
            <v/>
          </cell>
        </row>
        <row r="2236">
          <cell r="D2236" t="str">
            <v/>
          </cell>
        </row>
        <row r="2237">
          <cell r="D2237" t="str">
            <v/>
          </cell>
        </row>
        <row r="2238">
          <cell r="D2238" t="str">
            <v/>
          </cell>
        </row>
        <row r="2239">
          <cell r="D2239" t="str">
            <v/>
          </cell>
        </row>
        <row r="2240">
          <cell r="D2240" t="str">
            <v/>
          </cell>
        </row>
        <row r="2241">
          <cell r="D2241" t="str">
            <v/>
          </cell>
        </row>
        <row r="2242">
          <cell r="D2242" t="str">
            <v/>
          </cell>
        </row>
        <row r="2243">
          <cell r="D2243" t="str">
            <v/>
          </cell>
        </row>
        <row r="2244">
          <cell r="D2244" t="str">
            <v/>
          </cell>
        </row>
        <row r="2245">
          <cell r="D2245" t="str">
            <v/>
          </cell>
        </row>
        <row r="2246">
          <cell r="D2246" t="str">
            <v/>
          </cell>
        </row>
        <row r="2247">
          <cell r="D2247" t="str">
            <v/>
          </cell>
        </row>
        <row r="2248">
          <cell r="D2248" t="str">
            <v/>
          </cell>
        </row>
        <row r="2249">
          <cell r="D2249" t="str">
            <v/>
          </cell>
        </row>
        <row r="2250">
          <cell r="D2250" t="str">
            <v/>
          </cell>
        </row>
        <row r="2251">
          <cell r="D2251" t="str">
            <v/>
          </cell>
        </row>
        <row r="2252">
          <cell r="D2252" t="str">
            <v/>
          </cell>
        </row>
        <row r="2253">
          <cell r="D2253" t="str">
            <v/>
          </cell>
        </row>
        <row r="2254">
          <cell r="D2254" t="str">
            <v/>
          </cell>
        </row>
        <row r="2255">
          <cell r="D2255" t="str">
            <v/>
          </cell>
        </row>
        <row r="2256">
          <cell r="D2256" t="str">
            <v/>
          </cell>
        </row>
        <row r="2257">
          <cell r="D2257" t="str">
            <v/>
          </cell>
        </row>
        <row r="2258">
          <cell r="D2258" t="str">
            <v/>
          </cell>
        </row>
        <row r="2259">
          <cell r="D2259" t="str">
            <v/>
          </cell>
        </row>
        <row r="2260">
          <cell r="D2260" t="str">
            <v/>
          </cell>
        </row>
        <row r="2261">
          <cell r="D2261" t="str">
            <v/>
          </cell>
        </row>
        <row r="2262">
          <cell r="D2262" t="str">
            <v/>
          </cell>
        </row>
        <row r="2263">
          <cell r="D2263" t="str">
            <v/>
          </cell>
        </row>
        <row r="2264">
          <cell r="D2264" t="str">
            <v/>
          </cell>
        </row>
        <row r="2265">
          <cell r="D2265" t="str">
            <v/>
          </cell>
        </row>
        <row r="2266">
          <cell r="D2266" t="str">
            <v/>
          </cell>
        </row>
        <row r="2267">
          <cell r="D2267" t="str">
            <v/>
          </cell>
        </row>
        <row r="2268">
          <cell r="D2268" t="str">
            <v/>
          </cell>
        </row>
        <row r="2269">
          <cell r="D2269" t="str">
            <v/>
          </cell>
        </row>
        <row r="2270">
          <cell r="D2270" t="str">
            <v/>
          </cell>
        </row>
        <row r="2271">
          <cell r="D2271" t="str">
            <v/>
          </cell>
        </row>
        <row r="2272">
          <cell r="D2272" t="str">
            <v/>
          </cell>
        </row>
        <row r="2273">
          <cell r="D2273" t="str">
            <v/>
          </cell>
        </row>
        <row r="2274">
          <cell r="D2274" t="str">
            <v/>
          </cell>
        </row>
        <row r="2275">
          <cell r="D2275" t="str">
            <v/>
          </cell>
        </row>
        <row r="2276">
          <cell r="D2276" t="str">
            <v/>
          </cell>
        </row>
        <row r="2277">
          <cell r="D2277" t="str">
            <v/>
          </cell>
        </row>
        <row r="2278">
          <cell r="D2278" t="str">
            <v/>
          </cell>
        </row>
        <row r="2279">
          <cell r="D2279" t="str">
            <v/>
          </cell>
        </row>
        <row r="2280">
          <cell r="D2280" t="str">
            <v/>
          </cell>
        </row>
        <row r="2281">
          <cell r="D2281" t="str">
            <v/>
          </cell>
        </row>
        <row r="2282">
          <cell r="D2282" t="str">
            <v/>
          </cell>
        </row>
        <row r="2283">
          <cell r="D2283" t="str">
            <v/>
          </cell>
        </row>
        <row r="2284">
          <cell r="D2284" t="str">
            <v/>
          </cell>
        </row>
        <row r="2285">
          <cell r="D2285" t="str">
            <v/>
          </cell>
        </row>
        <row r="2286">
          <cell r="D2286" t="str">
            <v/>
          </cell>
        </row>
        <row r="2287">
          <cell r="D2287" t="str">
            <v/>
          </cell>
        </row>
        <row r="2288">
          <cell r="D2288" t="str">
            <v/>
          </cell>
        </row>
        <row r="2289">
          <cell r="D2289" t="str">
            <v/>
          </cell>
        </row>
        <row r="2290">
          <cell r="D2290" t="str">
            <v/>
          </cell>
        </row>
        <row r="2291">
          <cell r="D2291" t="str">
            <v/>
          </cell>
        </row>
        <row r="2292">
          <cell r="D2292" t="str">
            <v/>
          </cell>
        </row>
        <row r="2293">
          <cell r="D2293" t="str">
            <v/>
          </cell>
        </row>
        <row r="2294">
          <cell r="D2294" t="str">
            <v/>
          </cell>
        </row>
        <row r="2295">
          <cell r="D2295" t="str">
            <v/>
          </cell>
        </row>
        <row r="2296">
          <cell r="D2296" t="str">
            <v/>
          </cell>
        </row>
        <row r="2297">
          <cell r="D2297" t="str">
            <v/>
          </cell>
        </row>
        <row r="2298">
          <cell r="D2298" t="str">
            <v/>
          </cell>
        </row>
        <row r="2299">
          <cell r="D2299" t="str">
            <v/>
          </cell>
        </row>
        <row r="2300">
          <cell r="D2300" t="str">
            <v/>
          </cell>
        </row>
        <row r="2301">
          <cell r="D2301" t="str">
            <v/>
          </cell>
        </row>
        <row r="2302">
          <cell r="D2302" t="str">
            <v/>
          </cell>
        </row>
        <row r="2303">
          <cell r="D2303" t="str">
            <v/>
          </cell>
        </row>
        <row r="2304">
          <cell r="D2304" t="str">
            <v/>
          </cell>
        </row>
        <row r="2305">
          <cell r="D2305" t="str">
            <v/>
          </cell>
        </row>
        <row r="2306">
          <cell r="D2306" t="str">
            <v/>
          </cell>
        </row>
        <row r="2307">
          <cell r="D2307" t="str">
            <v/>
          </cell>
        </row>
        <row r="2308">
          <cell r="D2308" t="str">
            <v/>
          </cell>
        </row>
        <row r="2309">
          <cell r="D2309" t="str">
            <v/>
          </cell>
        </row>
        <row r="2310">
          <cell r="D2310" t="str">
            <v/>
          </cell>
        </row>
        <row r="2311">
          <cell r="D2311" t="str">
            <v/>
          </cell>
        </row>
        <row r="2312">
          <cell r="D2312" t="str">
            <v/>
          </cell>
        </row>
        <row r="2313">
          <cell r="D2313" t="str">
            <v/>
          </cell>
        </row>
        <row r="2314">
          <cell r="D2314" t="str">
            <v/>
          </cell>
        </row>
        <row r="2315">
          <cell r="D2315" t="str">
            <v/>
          </cell>
        </row>
        <row r="2316">
          <cell r="D2316" t="str">
            <v/>
          </cell>
        </row>
        <row r="2317">
          <cell r="D2317" t="str">
            <v/>
          </cell>
        </row>
        <row r="2318">
          <cell r="D2318" t="str">
            <v/>
          </cell>
        </row>
        <row r="2319">
          <cell r="D2319" t="str">
            <v/>
          </cell>
        </row>
        <row r="2320">
          <cell r="D2320" t="str">
            <v/>
          </cell>
        </row>
        <row r="2321">
          <cell r="D2321" t="str">
            <v/>
          </cell>
        </row>
        <row r="2322">
          <cell r="D2322" t="str">
            <v/>
          </cell>
        </row>
        <row r="2323">
          <cell r="D2323" t="str">
            <v/>
          </cell>
        </row>
        <row r="2324">
          <cell r="D2324" t="str">
            <v/>
          </cell>
        </row>
        <row r="2325">
          <cell r="D2325" t="str">
            <v/>
          </cell>
        </row>
        <row r="2326">
          <cell r="D2326" t="str">
            <v/>
          </cell>
        </row>
        <row r="2327">
          <cell r="D2327" t="str">
            <v/>
          </cell>
        </row>
        <row r="2328">
          <cell r="D2328" t="str">
            <v/>
          </cell>
        </row>
        <row r="2329">
          <cell r="D2329" t="str">
            <v/>
          </cell>
        </row>
        <row r="2330">
          <cell r="D2330" t="str">
            <v/>
          </cell>
        </row>
        <row r="2331">
          <cell r="D2331" t="str">
            <v/>
          </cell>
        </row>
        <row r="2332">
          <cell r="D2332" t="str">
            <v/>
          </cell>
        </row>
        <row r="2333">
          <cell r="D2333" t="str">
            <v/>
          </cell>
        </row>
        <row r="2334">
          <cell r="D2334" t="str">
            <v/>
          </cell>
        </row>
        <row r="2335">
          <cell r="D2335" t="str">
            <v/>
          </cell>
        </row>
        <row r="2336">
          <cell r="D2336" t="str">
            <v/>
          </cell>
        </row>
        <row r="2337">
          <cell r="D2337" t="str">
            <v/>
          </cell>
        </row>
        <row r="2338">
          <cell r="D2338" t="str">
            <v/>
          </cell>
        </row>
        <row r="2339">
          <cell r="D2339" t="str">
            <v/>
          </cell>
        </row>
        <row r="2340">
          <cell r="D2340" t="str">
            <v/>
          </cell>
        </row>
        <row r="2341">
          <cell r="D2341" t="str">
            <v/>
          </cell>
        </row>
        <row r="2342">
          <cell r="D2342" t="str">
            <v/>
          </cell>
        </row>
        <row r="2343">
          <cell r="D2343" t="str">
            <v/>
          </cell>
        </row>
        <row r="2344">
          <cell r="D2344" t="str">
            <v/>
          </cell>
        </row>
        <row r="2345">
          <cell r="D2345" t="str">
            <v/>
          </cell>
        </row>
        <row r="2346">
          <cell r="D2346" t="str">
            <v/>
          </cell>
        </row>
        <row r="2347">
          <cell r="D2347" t="str">
            <v/>
          </cell>
        </row>
        <row r="2348">
          <cell r="D2348" t="str">
            <v/>
          </cell>
        </row>
        <row r="2349">
          <cell r="D2349" t="str">
            <v/>
          </cell>
        </row>
        <row r="2350">
          <cell r="D2350" t="str">
            <v/>
          </cell>
        </row>
        <row r="2351">
          <cell r="D2351" t="str">
            <v/>
          </cell>
        </row>
        <row r="2352">
          <cell r="D2352" t="str">
            <v/>
          </cell>
        </row>
        <row r="2353">
          <cell r="D2353" t="str">
            <v/>
          </cell>
        </row>
        <row r="2354">
          <cell r="D2354" t="str">
            <v/>
          </cell>
        </row>
        <row r="2355">
          <cell r="D2355" t="str">
            <v/>
          </cell>
        </row>
        <row r="2356">
          <cell r="D2356" t="str">
            <v/>
          </cell>
        </row>
        <row r="2357">
          <cell r="D2357" t="str">
            <v/>
          </cell>
        </row>
        <row r="2358">
          <cell r="D2358" t="str">
            <v/>
          </cell>
        </row>
        <row r="2359">
          <cell r="D2359" t="str">
            <v/>
          </cell>
        </row>
        <row r="2360">
          <cell r="D2360" t="str">
            <v/>
          </cell>
        </row>
        <row r="2361">
          <cell r="D2361" t="str">
            <v/>
          </cell>
        </row>
        <row r="2362">
          <cell r="D2362" t="str">
            <v/>
          </cell>
        </row>
        <row r="2363">
          <cell r="D2363" t="str">
            <v/>
          </cell>
        </row>
        <row r="2364">
          <cell r="D2364" t="str">
            <v/>
          </cell>
        </row>
        <row r="2365">
          <cell r="D2365" t="str">
            <v/>
          </cell>
        </row>
        <row r="2366">
          <cell r="D2366" t="str">
            <v/>
          </cell>
        </row>
        <row r="2367">
          <cell r="D2367" t="str">
            <v/>
          </cell>
        </row>
        <row r="2368">
          <cell r="D2368" t="str">
            <v/>
          </cell>
        </row>
        <row r="2369">
          <cell r="D2369" t="str">
            <v/>
          </cell>
        </row>
        <row r="2370">
          <cell r="D2370" t="str">
            <v/>
          </cell>
        </row>
        <row r="2371">
          <cell r="D2371" t="str">
            <v/>
          </cell>
        </row>
        <row r="2372">
          <cell r="D2372" t="str">
            <v/>
          </cell>
        </row>
        <row r="2373">
          <cell r="D2373" t="str">
            <v/>
          </cell>
        </row>
        <row r="2374">
          <cell r="D2374" t="str">
            <v/>
          </cell>
        </row>
        <row r="2375">
          <cell r="D2375" t="str">
            <v/>
          </cell>
        </row>
        <row r="2376">
          <cell r="D2376" t="str">
            <v/>
          </cell>
        </row>
        <row r="2377">
          <cell r="D2377" t="str">
            <v/>
          </cell>
        </row>
        <row r="2378">
          <cell r="D2378" t="str">
            <v/>
          </cell>
        </row>
        <row r="2379">
          <cell r="D2379" t="str">
            <v/>
          </cell>
        </row>
        <row r="2380">
          <cell r="D2380" t="str">
            <v/>
          </cell>
        </row>
        <row r="2381">
          <cell r="D2381" t="str">
            <v/>
          </cell>
        </row>
        <row r="2382">
          <cell r="D2382" t="str">
            <v/>
          </cell>
        </row>
        <row r="2383">
          <cell r="D2383" t="str">
            <v/>
          </cell>
        </row>
        <row r="2384">
          <cell r="D2384" t="str">
            <v/>
          </cell>
        </row>
        <row r="2385">
          <cell r="D2385" t="str">
            <v/>
          </cell>
        </row>
        <row r="2386">
          <cell r="D2386" t="str">
            <v/>
          </cell>
        </row>
        <row r="2387">
          <cell r="D2387" t="str">
            <v/>
          </cell>
        </row>
        <row r="2388">
          <cell r="D2388" t="str">
            <v/>
          </cell>
        </row>
        <row r="2389">
          <cell r="D2389" t="str">
            <v/>
          </cell>
        </row>
        <row r="2390">
          <cell r="D2390" t="str">
            <v/>
          </cell>
        </row>
        <row r="2391">
          <cell r="D2391" t="str">
            <v/>
          </cell>
        </row>
        <row r="2392">
          <cell r="D2392" t="str">
            <v/>
          </cell>
        </row>
        <row r="2393">
          <cell r="D2393" t="str">
            <v/>
          </cell>
        </row>
        <row r="2394">
          <cell r="D2394" t="str">
            <v/>
          </cell>
        </row>
        <row r="2395">
          <cell r="D2395" t="str">
            <v/>
          </cell>
        </row>
        <row r="2396">
          <cell r="D2396" t="str">
            <v/>
          </cell>
        </row>
        <row r="2397">
          <cell r="D2397" t="str">
            <v/>
          </cell>
        </row>
        <row r="2398">
          <cell r="D2398" t="str">
            <v/>
          </cell>
        </row>
        <row r="2399">
          <cell r="D2399" t="str">
            <v/>
          </cell>
        </row>
        <row r="2400">
          <cell r="D2400" t="str">
            <v/>
          </cell>
        </row>
        <row r="2401">
          <cell r="D2401" t="str">
            <v/>
          </cell>
        </row>
        <row r="2402">
          <cell r="D2402" t="str">
            <v/>
          </cell>
        </row>
        <row r="2403">
          <cell r="D2403" t="str">
            <v/>
          </cell>
        </row>
        <row r="2404">
          <cell r="D2404" t="str">
            <v/>
          </cell>
        </row>
        <row r="2405">
          <cell r="D2405" t="str">
            <v/>
          </cell>
        </row>
        <row r="2406">
          <cell r="D2406" t="str">
            <v/>
          </cell>
        </row>
        <row r="2407">
          <cell r="D2407" t="str">
            <v/>
          </cell>
        </row>
        <row r="2408">
          <cell r="D2408" t="str">
            <v/>
          </cell>
        </row>
        <row r="2409">
          <cell r="D2409" t="str">
            <v/>
          </cell>
        </row>
        <row r="2410">
          <cell r="D2410" t="str">
            <v/>
          </cell>
        </row>
        <row r="2411">
          <cell r="D2411" t="str">
            <v/>
          </cell>
        </row>
        <row r="2412">
          <cell r="D2412" t="str">
            <v/>
          </cell>
        </row>
        <row r="2413">
          <cell r="D2413" t="str">
            <v/>
          </cell>
        </row>
        <row r="2414">
          <cell r="D2414" t="str">
            <v/>
          </cell>
        </row>
        <row r="2415">
          <cell r="D2415" t="str">
            <v/>
          </cell>
        </row>
        <row r="2416">
          <cell r="D2416" t="str">
            <v/>
          </cell>
        </row>
        <row r="2417">
          <cell r="D2417" t="str">
            <v/>
          </cell>
        </row>
        <row r="2418">
          <cell r="D2418" t="str">
            <v/>
          </cell>
        </row>
        <row r="2419">
          <cell r="D2419" t="str">
            <v/>
          </cell>
        </row>
        <row r="2420">
          <cell r="D2420" t="str">
            <v/>
          </cell>
        </row>
        <row r="2421">
          <cell r="D2421" t="str">
            <v/>
          </cell>
        </row>
        <row r="2422">
          <cell r="D2422" t="str">
            <v/>
          </cell>
        </row>
        <row r="2423">
          <cell r="D2423" t="str">
            <v/>
          </cell>
        </row>
        <row r="2424">
          <cell r="D2424" t="str">
            <v/>
          </cell>
        </row>
        <row r="2425">
          <cell r="D2425" t="str">
            <v/>
          </cell>
        </row>
        <row r="2426">
          <cell r="D2426" t="str">
            <v/>
          </cell>
        </row>
        <row r="2427">
          <cell r="D2427" t="str">
            <v/>
          </cell>
        </row>
        <row r="2428">
          <cell r="D2428" t="str">
            <v/>
          </cell>
        </row>
        <row r="2429">
          <cell r="D2429" t="str">
            <v/>
          </cell>
        </row>
        <row r="2430">
          <cell r="D2430" t="str">
            <v/>
          </cell>
        </row>
        <row r="2431">
          <cell r="D2431" t="str">
            <v/>
          </cell>
        </row>
        <row r="2432">
          <cell r="D2432" t="str">
            <v/>
          </cell>
        </row>
        <row r="2433">
          <cell r="D2433" t="str">
            <v/>
          </cell>
        </row>
        <row r="2434">
          <cell r="D2434" t="str">
            <v/>
          </cell>
        </row>
        <row r="2435">
          <cell r="D2435" t="str">
            <v/>
          </cell>
        </row>
        <row r="2436">
          <cell r="D2436" t="str">
            <v/>
          </cell>
        </row>
        <row r="2437">
          <cell r="D2437" t="str">
            <v/>
          </cell>
        </row>
        <row r="2438">
          <cell r="D2438" t="str">
            <v/>
          </cell>
        </row>
        <row r="2439">
          <cell r="D2439" t="str">
            <v/>
          </cell>
        </row>
        <row r="2440">
          <cell r="D2440" t="str">
            <v/>
          </cell>
        </row>
        <row r="2441">
          <cell r="D2441" t="str">
            <v/>
          </cell>
        </row>
        <row r="2442">
          <cell r="D2442" t="str">
            <v/>
          </cell>
        </row>
        <row r="2443">
          <cell r="D2443" t="str">
            <v/>
          </cell>
        </row>
        <row r="2444">
          <cell r="D2444" t="str">
            <v/>
          </cell>
        </row>
        <row r="2445">
          <cell r="D2445" t="str">
            <v/>
          </cell>
        </row>
        <row r="2446">
          <cell r="D2446" t="str">
            <v/>
          </cell>
        </row>
        <row r="2447">
          <cell r="D2447" t="str">
            <v/>
          </cell>
        </row>
        <row r="2448">
          <cell r="D2448" t="str">
            <v/>
          </cell>
        </row>
        <row r="2449">
          <cell r="D2449" t="str">
            <v/>
          </cell>
        </row>
        <row r="2450">
          <cell r="D2450" t="str">
            <v/>
          </cell>
        </row>
        <row r="2451">
          <cell r="D2451" t="str">
            <v/>
          </cell>
        </row>
        <row r="2452">
          <cell r="D2452" t="str">
            <v/>
          </cell>
        </row>
        <row r="2453">
          <cell r="D2453" t="str">
            <v/>
          </cell>
        </row>
        <row r="2454">
          <cell r="D2454" t="str">
            <v/>
          </cell>
        </row>
        <row r="2455">
          <cell r="D2455" t="str">
            <v/>
          </cell>
        </row>
        <row r="2456">
          <cell r="D2456" t="str">
            <v/>
          </cell>
        </row>
        <row r="2457">
          <cell r="D2457" t="str">
            <v/>
          </cell>
        </row>
        <row r="2458">
          <cell r="D2458" t="str">
            <v/>
          </cell>
        </row>
        <row r="2459">
          <cell r="D2459" t="str">
            <v/>
          </cell>
        </row>
        <row r="2460">
          <cell r="D2460" t="str">
            <v/>
          </cell>
        </row>
        <row r="2461">
          <cell r="D2461" t="str">
            <v/>
          </cell>
        </row>
        <row r="2462">
          <cell r="D2462" t="str">
            <v/>
          </cell>
        </row>
        <row r="2463">
          <cell r="D2463" t="str">
            <v/>
          </cell>
        </row>
        <row r="2464">
          <cell r="D2464" t="str">
            <v/>
          </cell>
        </row>
        <row r="2465">
          <cell r="D2465" t="str">
            <v/>
          </cell>
        </row>
        <row r="2466">
          <cell r="D2466" t="str">
            <v/>
          </cell>
        </row>
        <row r="2467">
          <cell r="D2467" t="str">
            <v/>
          </cell>
        </row>
        <row r="2468">
          <cell r="D2468" t="str">
            <v/>
          </cell>
        </row>
        <row r="2469">
          <cell r="D2469" t="str">
            <v/>
          </cell>
        </row>
        <row r="2470">
          <cell r="D2470" t="str">
            <v/>
          </cell>
        </row>
        <row r="2471">
          <cell r="D2471" t="str">
            <v/>
          </cell>
        </row>
        <row r="2472">
          <cell r="D2472" t="str">
            <v/>
          </cell>
        </row>
        <row r="2473">
          <cell r="D2473" t="str">
            <v/>
          </cell>
        </row>
        <row r="2474">
          <cell r="D2474" t="str">
            <v/>
          </cell>
        </row>
        <row r="2475">
          <cell r="D2475" t="str">
            <v/>
          </cell>
        </row>
        <row r="2476">
          <cell r="D2476" t="str">
            <v/>
          </cell>
        </row>
        <row r="2477">
          <cell r="D2477" t="str">
            <v/>
          </cell>
        </row>
        <row r="2478">
          <cell r="D2478" t="str">
            <v/>
          </cell>
        </row>
        <row r="2479">
          <cell r="D2479" t="str">
            <v/>
          </cell>
        </row>
        <row r="2480">
          <cell r="D2480" t="str">
            <v/>
          </cell>
        </row>
        <row r="2481">
          <cell r="D2481" t="str">
            <v/>
          </cell>
        </row>
        <row r="2482">
          <cell r="D2482" t="str">
            <v/>
          </cell>
        </row>
        <row r="2483">
          <cell r="D2483" t="str">
            <v/>
          </cell>
        </row>
        <row r="2484">
          <cell r="D2484" t="str">
            <v/>
          </cell>
        </row>
        <row r="2485">
          <cell r="D2485" t="str">
            <v/>
          </cell>
        </row>
        <row r="2486">
          <cell r="D2486" t="str">
            <v/>
          </cell>
        </row>
        <row r="2487">
          <cell r="D2487" t="str">
            <v/>
          </cell>
        </row>
        <row r="2488">
          <cell r="D2488" t="str">
            <v/>
          </cell>
        </row>
        <row r="2489">
          <cell r="D2489" t="str">
            <v/>
          </cell>
        </row>
        <row r="2490">
          <cell r="D2490" t="str">
            <v/>
          </cell>
        </row>
        <row r="2491">
          <cell r="D2491" t="str">
            <v/>
          </cell>
        </row>
        <row r="2492">
          <cell r="D2492" t="str">
            <v/>
          </cell>
        </row>
        <row r="2493">
          <cell r="D2493" t="str">
            <v/>
          </cell>
        </row>
        <row r="2494">
          <cell r="D2494" t="str">
            <v/>
          </cell>
        </row>
        <row r="2495">
          <cell r="D2495" t="str">
            <v/>
          </cell>
        </row>
        <row r="2496">
          <cell r="D2496" t="str">
            <v/>
          </cell>
        </row>
        <row r="2497">
          <cell r="D2497" t="str">
            <v/>
          </cell>
        </row>
        <row r="2498">
          <cell r="D2498" t="str">
            <v/>
          </cell>
        </row>
        <row r="2499">
          <cell r="D2499" t="str">
            <v/>
          </cell>
        </row>
        <row r="2500">
          <cell r="D2500" t="str">
            <v/>
          </cell>
        </row>
        <row r="2501">
          <cell r="D2501" t="str">
            <v/>
          </cell>
        </row>
        <row r="2502">
          <cell r="D2502" t="str">
            <v/>
          </cell>
        </row>
        <row r="2503">
          <cell r="D2503" t="str">
            <v/>
          </cell>
        </row>
        <row r="2504">
          <cell r="D2504" t="str">
            <v/>
          </cell>
        </row>
        <row r="2505">
          <cell r="D2505" t="str">
            <v/>
          </cell>
        </row>
        <row r="2506">
          <cell r="D2506" t="str">
            <v/>
          </cell>
        </row>
        <row r="2507">
          <cell r="D2507" t="str">
            <v/>
          </cell>
        </row>
        <row r="2508">
          <cell r="D2508" t="str">
            <v/>
          </cell>
        </row>
        <row r="2509">
          <cell r="D2509" t="str">
            <v/>
          </cell>
        </row>
        <row r="2510">
          <cell r="D2510" t="str">
            <v/>
          </cell>
        </row>
        <row r="2511">
          <cell r="D2511" t="str">
            <v/>
          </cell>
        </row>
        <row r="2512">
          <cell r="D2512" t="str">
            <v/>
          </cell>
        </row>
        <row r="2513">
          <cell r="D2513" t="str">
            <v/>
          </cell>
        </row>
        <row r="2514">
          <cell r="D2514" t="str">
            <v/>
          </cell>
        </row>
        <row r="2515">
          <cell r="D2515" t="str">
            <v/>
          </cell>
        </row>
        <row r="2516">
          <cell r="D2516" t="str">
            <v/>
          </cell>
        </row>
        <row r="2517">
          <cell r="D2517" t="str">
            <v/>
          </cell>
        </row>
        <row r="2518">
          <cell r="D2518" t="str">
            <v/>
          </cell>
        </row>
        <row r="2519">
          <cell r="D2519" t="str">
            <v/>
          </cell>
        </row>
        <row r="2520">
          <cell r="D2520" t="str">
            <v/>
          </cell>
        </row>
        <row r="2521">
          <cell r="D2521" t="str">
            <v/>
          </cell>
        </row>
        <row r="2522">
          <cell r="D2522" t="str">
            <v/>
          </cell>
        </row>
        <row r="2523">
          <cell r="D2523" t="str">
            <v/>
          </cell>
        </row>
        <row r="2524">
          <cell r="D2524" t="str">
            <v/>
          </cell>
        </row>
        <row r="2525">
          <cell r="D2525" t="str">
            <v/>
          </cell>
        </row>
        <row r="2526">
          <cell r="D2526" t="str">
            <v/>
          </cell>
        </row>
        <row r="2527">
          <cell r="D2527" t="str">
            <v/>
          </cell>
        </row>
        <row r="2528">
          <cell r="D2528" t="str">
            <v/>
          </cell>
        </row>
        <row r="2529">
          <cell r="D2529" t="str">
            <v/>
          </cell>
        </row>
        <row r="2530">
          <cell r="D2530" t="str">
            <v/>
          </cell>
        </row>
        <row r="2531">
          <cell r="D2531" t="str">
            <v/>
          </cell>
        </row>
        <row r="2532">
          <cell r="D2532" t="str">
            <v/>
          </cell>
        </row>
        <row r="2533">
          <cell r="D2533" t="str">
            <v/>
          </cell>
        </row>
        <row r="2534">
          <cell r="D2534" t="str">
            <v/>
          </cell>
        </row>
        <row r="2535">
          <cell r="D2535" t="str">
            <v/>
          </cell>
        </row>
        <row r="2536">
          <cell r="D2536" t="str">
            <v/>
          </cell>
        </row>
        <row r="2537">
          <cell r="D2537" t="str">
            <v/>
          </cell>
        </row>
        <row r="2538">
          <cell r="D2538" t="str">
            <v/>
          </cell>
        </row>
        <row r="2539">
          <cell r="D2539" t="str">
            <v/>
          </cell>
        </row>
        <row r="2540">
          <cell r="D2540" t="str">
            <v/>
          </cell>
        </row>
        <row r="2541">
          <cell r="D2541" t="str">
            <v/>
          </cell>
        </row>
        <row r="2542">
          <cell r="D2542" t="str">
            <v/>
          </cell>
        </row>
        <row r="2543">
          <cell r="D2543" t="str">
            <v/>
          </cell>
        </row>
        <row r="2544">
          <cell r="D2544" t="str">
            <v/>
          </cell>
        </row>
        <row r="2545">
          <cell r="D2545" t="str">
            <v/>
          </cell>
        </row>
        <row r="2546">
          <cell r="D2546" t="str">
            <v/>
          </cell>
        </row>
        <row r="2547">
          <cell r="D2547" t="str">
            <v/>
          </cell>
        </row>
        <row r="2548">
          <cell r="D2548" t="str">
            <v/>
          </cell>
        </row>
        <row r="2549">
          <cell r="D2549" t="str">
            <v/>
          </cell>
        </row>
        <row r="2550">
          <cell r="D2550" t="str">
            <v/>
          </cell>
        </row>
        <row r="2551">
          <cell r="D2551" t="str">
            <v/>
          </cell>
        </row>
        <row r="2552">
          <cell r="D2552" t="str">
            <v/>
          </cell>
        </row>
        <row r="2553">
          <cell r="D2553" t="str">
            <v/>
          </cell>
        </row>
        <row r="2554">
          <cell r="D2554" t="str">
            <v/>
          </cell>
        </row>
        <row r="2555">
          <cell r="D2555" t="str">
            <v/>
          </cell>
        </row>
        <row r="2556">
          <cell r="D2556" t="str">
            <v/>
          </cell>
        </row>
        <row r="2557">
          <cell r="D2557" t="str">
            <v/>
          </cell>
        </row>
        <row r="2558">
          <cell r="D2558" t="str">
            <v/>
          </cell>
        </row>
        <row r="2559">
          <cell r="D2559" t="str">
            <v/>
          </cell>
        </row>
        <row r="2560">
          <cell r="D2560" t="str">
            <v/>
          </cell>
        </row>
        <row r="2561">
          <cell r="D2561" t="str">
            <v/>
          </cell>
        </row>
        <row r="2562">
          <cell r="D2562" t="str">
            <v/>
          </cell>
        </row>
        <row r="2563">
          <cell r="D2563" t="str">
            <v/>
          </cell>
        </row>
        <row r="2564">
          <cell r="D2564" t="str">
            <v/>
          </cell>
        </row>
        <row r="2565">
          <cell r="D2565" t="str">
            <v/>
          </cell>
        </row>
        <row r="2566">
          <cell r="D2566" t="str">
            <v/>
          </cell>
        </row>
        <row r="2567">
          <cell r="D2567" t="str">
            <v/>
          </cell>
        </row>
        <row r="2568">
          <cell r="D2568" t="str">
            <v/>
          </cell>
        </row>
        <row r="2569">
          <cell r="D2569" t="str">
            <v/>
          </cell>
        </row>
        <row r="2570">
          <cell r="D2570" t="str">
            <v/>
          </cell>
        </row>
        <row r="2571">
          <cell r="D2571" t="str">
            <v/>
          </cell>
        </row>
        <row r="2572">
          <cell r="D2572" t="str">
            <v/>
          </cell>
        </row>
        <row r="2573">
          <cell r="D2573" t="str">
            <v/>
          </cell>
        </row>
        <row r="2574">
          <cell r="D2574" t="str">
            <v/>
          </cell>
        </row>
        <row r="2575">
          <cell r="D2575" t="str">
            <v/>
          </cell>
        </row>
        <row r="2576">
          <cell r="D2576" t="str">
            <v/>
          </cell>
        </row>
        <row r="2577">
          <cell r="D2577" t="str">
            <v/>
          </cell>
        </row>
        <row r="2578">
          <cell r="D2578" t="str">
            <v/>
          </cell>
        </row>
        <row r="2579">
          <cell r="D2579" t="str">
            <v/>
          </cell>
        </row>
        <row r="2580">
          <cell r="D2580" t="str">
            <v/>
          </cell>
        </row>
        <row r="2581">
          <cell r="D2581" t="str">
            <v/>
          </cell>
        </row>
        <row r="2582">
          <cell r="D2582" t="str">
            <v/>
          </cell>
        </row>
        <row r="2583">
          <cell r="D2583" t="str">
            <v/>
          </cell>
        </row>
        <row r="2584">
          <cell r="D2584" t="str">
            <v/>
          </cell>
        </row>
        <row r="2585">
          <cell r="D2585" t="str">
            <v/>
          </cell>
        </row>
        <row r="2586">
          <cell r="D2586" t="str">
            <v/>
          </cell>
        </row>
        <row r="2587">
          <cell r="D2587" t="str">
            <v/>
          </cell>
        </row>
        <row r="2588">
          <cell r="D2588" t="str">
            <v/>
          </cell>
        </row>
        <row r="2589">
          <cell r="D2589" t="str">
            <v/>
          </cell>
        </row>
        <row r="2590">
          <cell r="D2590" t="str">
            <v/>
          </cell>
        </row>
        <row r="2591">
          <cell r="D2591" t="str">
            <v/>
          </cell>
        </row>
        <row r="2592">
          <cell r="D2592" t="str">
            <v/>
          </cell>
        </row>
        <row r="2593">
          <cell r="D2593" t="str">
            <v/>
          </cell>
        </row>
        <row r="2594">
          <cell r="D2594" t="str">
            <v/>
          </cell>
        </row>
        <row r="2595">
          <cell r="D2595" t="str">
            <v/>
          </cell>
        </row>
        <row r="2596">
          <cell r="D2596" t="str">
            <v/>
          </cell>
        </row>
        <row r="2597">
          <cell r="D2597" t="str">
            <v/>
          </cell>
        </row>
        <row r="2598">
          <cell r="D2598" t="str">
            <v/>
          </cell>
        </row>
        <row r="2599">
          <cell r="D2599" t="str">
            <v/>
          </cell>
        </row>
        <row r="2600">
          <cell r="D2600" t="str">
            <v/>
          </cell>
        </row>
        <row r="2601">
          <cell r="D2601" t="str">
            <v/>
          </cell>
        </row>
        <row r="2602">
          <cell r="D2602" t="str">
            <v/>
          </cell>
        </row>
        <row r="2603">
          <cell r="D2603" t="str">
            <v/>
          </cell>
        </row>
        <row r="2604">
          <cell r="D2604" t="str">
            <v/>
          </cell>
        </row>
        <row r="2605">
          <cell r="D2605" t="str">
            <v/>
          </cell>
        </row>
        <row r="2606">
          <cell r="D2606" t="str">
            <v/>
          </cell>
        </row>
        <row r="2607">
          <cell r="D2607" t="str">
            <v/>
          </cell>
        </row>
        <row r="2608">
          <cell r="D2608" t="str">
            <v/>
          </cell>
        </row>
        <row r="2609">
          <cell r="D2609" t="str">
            <v/>
          </cell>
        </row>
        <row r="2610">
          <cell r="D2610" t="str">
            <v/>
          </cell>
        </row>
        <row r="2611">
          <cell r="D2611" t="str">
            <v/>
          </cell>
        </row>
        <row r="2612">
          <cell r="D2612" t="str">
            <v/>
          </cell>
        </row>
        <row r="2613">
          <cell r="D2613" t="str">
            <v/>
          </cell>
        </row>
        <row r="2614">
          <cell r="D2614" t="str">
            <v/>
          </cell>
        </row>
        <row r="2615">
          <cell r="D2615" t="str">
            <v/>
          </cell>
        </row>
        <row r="2616">
          <cell r="D2616" t="str">
            <v/>
          </cell>
        </row>
        <row r="2617">
          <cell r="D2617" t="str">
            <v/>
          </cell>
        </row>
        <row r="2618">
          <cell r="D2618" t="str">
            <v/>
          </cell>
        </row>
        <row r="2619">
          <cell r="D2619" t="str">
            <v/>
          </cell>
        </row>
        <row r="2620">
          <cell r="D2620" t="str">
            <v/>
          </cell>
        </row>
        <row r="2621">
          <cell r="D2621" t="str">
            <v/>
          </cell>
        </row>
        <row r="2622">
          <cell r="D2622" t="str">
            <v/>
          </cell>
        </row>
        <row r="2623">
          <cell r="D2623" t="str">
            <v/>
          </cell>
        </row>
        <row r="2624">
          <cell r="D2624" t="str">
            <v/>
          </cell>
        </row>
        <row r="2625">
          <cell r="D2625" t="str">
            <v/>
          </cell>
        </row>
        <row r="2626">
          <cell r="D2626" t="str">
            <v/>
          </cell>
        </row>
        <row r="2627">
          <cell r="D2627" t="str">
            <v/>
          </cell>
        </row>
        <row r="2628">
          <cell r="D2628" t="str">
            <v/>
          </cell>
        </row>
        <row r="2629">
          <cell r="D2629" t="str">
            <v/>
          </cell>
        </row>
        <row r="2630">
          <cell r="D2630" t="str">
            <v/>
          </cell>
        </row>
        <row r="2631">
          <cell r="D2631" t="str">
            <v/>
          </cell>
        </row>
        <row r="2632">
          <cell r="D2632" t="str">
            <v/>
          </cell>
        </row>
        <row r="2633">
          <cell r="D2633" t="str">
            <v/>
          </cell>
        </row>
        <row r="2634">
          <cell r="D2634" t="str">
            <v/>
          </cell>
        </row>
        <row r="2635">
          <cell r="D2635" t="str">
            <v/>
          </cell>
        </row>
        <row r="2636">
          <cell r="D2636" t="str">
            <v/>
          </cell>
        </row>
        <row r="2637">
          <cell r="D2637" t="str">
            <v/>
          </cell>
        </row>
        <row r="2638">
          <cell r="D2638" t="str">
            <v/>
          </cell>
        </row>
        <row r="2639">
          <cell r="D2639" t="str">
            <v/>
          </cell>
        </row>
        <row r="2640">
          <cell r="D2640" t="str">
            <v/>
          </cell>
        </row>
        <row r="2641">
          <cell r="D2641" t="str">
            <v/>
          </cell>
        </row>
        <row r="2642">
          <cell r="D2642" t="str">
            <v/>
          </cell>
        </row>
        <row r="2643">
          <cell r="D2643" t="str">
            <v/>
          </cell>
        </row>
        <row r="2644">
          <cell r="D2644" t="str">
            <v/>
          </cell>
        </row>
        <row r="2645">
          <cell r="D2645" t="str">
            <v/>
          </cell>
        </row>
        <row r="2646">
          <cell r="D2646" t="str">
            <v/>
          </cell>
        </row>
        <row r="2647">
          <cell r="D2647" t="str">
            <v/>
          </cell>
        </row>
        <row r="2648">
          <cell r="D2648" t="str">
            <v/>
          </cell>
        </row>
        <row r="2649">
          <cell r="D2649" t="str">
            <v/>
          </cell>
        </row>
        <row r="2650">
          <cell r="D2650" t="str">
            <v/>
          </cell>
        </row>
        <row r="2651">
          <cell r="D2651" t="str">
            <v/>
          </cell>
        </row>
        <row r="2652">
          <cell r="D2652" t="str">
            <v/>
          </cell>
        </row>
        <row r="2653">
          <cell r="D2653" t="str">
            <v/>
          </cell>
        </row>
        <row r="2654">
          <cell r="D2654" t="str">
            <v/>
          </cell>
        </row>
        <row r="2655">
          <cell r="D2655" t="str">
            <v/>
          </cell>
        </row>
        <row r="2656">
          <cell r="D2656" t="str">
            <v/>
          </cell>
        </row>
        <row r="2657">
          <cell r="D2657" t="str">
            <v/>
          </cell>
        </row>
        <row r="2658">
          <cell r="D2658" t="str">
            <v/>
          </cell>
        </row>
        <row r="2659">
          <cell r="D2659" t="str">
            <v/>
          </cell>
        </row>
        <row r="2660">
          <cell r="D2660" t="str">
            <v/>
          </cell>
        </row>
        <row r="2661">
          <cell r="D2661" t="str">
            <v/>
          </cell>
        </row>
        <row r="2662">
          <cell r="D2662" t="str">
            <v/>
          </cell>
        </row>
        <row r="2663">
          <cell r="D2663" t="str">
            <v/>
          </cell>
        </row>
        <row r="2664">
          <cell r="D2664" t="str">
            <v/>
          </cell>
        </row>
        <row r="2665">
          <cell r="D2665" t="str">
            <v/>
          </cell>
        </row>
        <row r="2666">
          <cell r="D2666" t="str">
            <v/>
          </cell>
        </row>
        <row r="2667">
          <cell r="D2667" t="str">
            <v/>
          </cell>
        </row>
        <row r="2668">
          <cell r="D2668" t="str">
            <v/>
          </cell>
        </row>
        <row r="2669">
          <cell r="D2669" t="str">
            <v/>
          </cell>
        </row>
        <row r="2670">
          <cell r="D2670" t="str">
            <v/>
          </cell>
        </row>
        <row r="2671">
          <cell r="D2671" t="str">
            <v/>
          </cell>
        </row>
        <row r="2672">
          <cell r="D2672" t="str">
            <v/>
          </cell>
        </row>
        <row r="2673">
          <cell r="D2673" t="str">
            <v/>
          </cell>
        </row>
        <row r="2674">
          <cell r="D2674" t="str">
            <v/>
          </cell>
        </row>
        <row r="2675">
          <cell r="D2675" t="str">
            <v/>
          </cell>
        </row>
        <row r="2676">
          <cell r="D2676" t="str">
            <v/>
          </cell>
        </row>
        <row r="2677">
          <cell r="D2677" t="str">
            <v/>
          </cell>
        </row>
        <row r="2678">
          <cell r="D2678" t="str">
            <v/>
          </cell>
        </row>
        <row r="2679">
          <cell r="D2679" t="str">
            <v/>
          </cell>
        </row>
        <row r="2680">
          <cell r="D2680" t="str">
            <v/>
          </cell>
        </row>
        <row r="2681">
          <cell r="D2681" t="str">
            <v/>
          </cell>
        </row>
        <row r="2682">
          <cell r="D2682" t="str">
            <v/>
          </cell>
        </row>
        <row r="2683">
          <cell r="D2683" t="str">
            <v/>
          </cell>
        </row>
        <row r="2684">
          <cell r="D2684" t="str">
            <v/>
          </cell>
        </row>
        <row r="2685">
          <cell r="D2685" t="str">
            <v/>
          </cell>
        </row>
        <row r="2686">
          <cell r="D2686" t="str">
            <v/>
          </cell>
        </row>
        <row r="2687">
          <cell r="D2687" t="str">
            <v/>
          </cell>
        </row>
        <row r="2688">
          <cell r="D2688" t="str">
            <v/>
          </cell>
        </row>
        <row r="2689">
          <cell r="D2689" t="str">
            <v/>
          </cell>
        </row>
        <row r="2690">
          <cell r="D2690" t="str">
            <v/>
          </cell>
        </row>
        <row r="2691">
          <cell r="D2691" t="str">
            <v/>
          </cell>
        </row>
        <row r="2692">
          <cell r="D2692" t="str">
            <v/>
          </cell>
        </row>
        <row r="2693">
          <cell r="D2693" t="str">
            <v/>
          </cell>
        </row>
        <row r="2694">
          <cell r="D2694" t="str">
            <v/>
          </cell>
        </row>
        <row r="2695">
          <cell r="D2695" t="str">
            <v/>
          </cell>
        </row>
        <row r="2696">
          <cell r="D2696" t="str">
            <v/>
          </cell>
        </row>
        <row r="2697">
          <cell r="D2697" t="str">
            <v/>
          </cell>
        </row>
        <row r="2698">
          <cell r="D2698" t="str">
            <v/>
          </cell>
        </row>
        <row r="2699">
          <cell r="D2699" t="str">
            <v/>
          </cell>
        </row>
        <row r="2700">
          <cell r="D2700" t="str">
            <v/>
          </cell>
        </row>
        <row r="2701">
          <cell r="D2701" t="str">
            <v/>
          </cell>
        </row>
        <row r="2702">
          <cell r="D2702" t="str">
            <v/>
          </cell>
        </row>
        <row r="2703">
          <cell r="D2703" t="str">
            <v/>
          </cell>
        </row>
        <row r="2704">
          <cell r="D2704" t="str">
            <v/>
          </cell>
        </row>
        <row r="2705">
          <cell r="D2705" t="str">
            <v/>
          </cell>
        </row>
        <row r="2706">
          <cell r="D2706" t="str">
            <v/>
          </cell>
        </row>
        <row r="2707">
          <cell r="D2707" t="str">
            <v/>
          </cell>
        </row>
        <row r="2708">
          <cell r="D2708" t="str">
            <v/>
          </cell>
        </row>
        <row r="2709">
          <cell r="D2709" t="str">
            <v/>
          </cell>
        </row>
        <row r="2710">
          <cell r="D2710" t="str">
            <v/>
          </cell>
        </row>
        <row r="2711">
          <cell r="D2711" t="str">
            <v/>
          </cell>
        </row>
        <row r="2712">
          <cell r="D2712" t="str">
            <v/>
          </cell>
        </row>
        <row r="2713">
          <cell r="D2713" t="str">
            <v/>
          </cell>
        </row>
        <row r="2714">
          <cell r="D2714" t="str">
            <v/>
          </cell>
        </row>
        <row r="2715">
          <cell r="D2715" t="str">
            <v/>
          </cell>
        </row>
        <row r="2716">
          <cell r="D2716" t="str">
            <v/>
          </cell>
        </row>
        <row r="2717">
          <cell r="D2717" t="str">
            <v/>
          </cell>
        </row>
        <row r="2718">
          <cell r="D2718" t="str">
            <v/>
          </cell>
        </row>
        <row r="2719">
          <cell r="D2719" t="str">
            <v/>
          </cell>
        </row>
        <row r="2720">
          <cell r="D2720" t="str">
            <v/>
          </cell>
        </row>
        <row r="2721">
          <cell r="D2721" t="str">
            <v/>
          </cell>
        </row>
        <row r="2722">
          <cell r="D2722" t="str">
            <v/>
          </cell>
        </row>
        <row r="2723">
          <cell r="D2723" t="str">
            <v/>
          </cell>
        </row>
        <row r="2724">
          <cell r="D2724" t="str">
            <v/>
          </cell>
        </row>
        <row r="2725">
          <cell r="D2725" t="str">
            <v/>
          </cell>
        </row>
        <row r="2726">
          <cell r="D2726" t="str">
            <v/>
          </cell>
        </row>
        <row r="2727">
          <cell r="D2727" t="str">
            <v/>
          </cell>
        </row>
        <row r="2728">
          <cell r="D2728" t="str">
            <v/>
          </cell>
        </row>
        <row r="2729">
          <cell r="D2729" t="str">
            <v/>
          </cell>
        </row>
        <row r="2730">
          <cell r="D2730" t="str">
            <v/>
          </cell>
        </row>
        <row r="2731">
          <cell r="D2731" t="str">
            <v/>
          </cell>
        </row>
        <row r="2732">
          <cell r="D2732" t="str">
            <v/>
          </cell>
        </row>
        <row r="2733">
          <cell r="D2733" t="str">
            <v/>
          </cell>
        </row>
        <row r="2734">
          <cell r="D2734" t="str">
            <v/>
          </cell>
        </row>
        <row r="2735">
          <cell r="D2735" t="str">
            <v/>
          </cell>
        </row>
        <row r="2736">
          <cell r="D2736" t="str">
            <v/>
          </cell>
        </row>
        <row r="2737">
          <cell r="D2737" t="str">
            <v/>
          </cell>
        </row>
        <row r="2738">
          <cell r="D2738" t="str">
            <v/>
          </cell>
        </row>
        <row r="2739">
          <cell r="D2739" t="str">
            <v/>
          </cell>
        </row>
        <row r="2740">
          <cell r="D2740" t="str">
            <v/>
          </cell>
        </row>
        <row r="2741">
          <cell r="D2741" t="str">
            <v/>
          </cell>
        </row>
        <row r="2742">
          <cell r="D2742" t="str">
            <v/>
          </cell>
        </row>
        <row r="2743">
          <cell r="D2743" t="str">
            <v/>
          </cell>
        </row>
        <row r="2744">
          <cell r="D2744" t="str">
            <v/>
          </cell>
        </row>
        <row r="2745">
          <cell r="D2745" t="str">
            <v/>
          </cell>
        </row>
        <row r="2746">
          <cell r="D2746" t="str">
            <v/>
          </cell>
        </row>
        <row r="2747">
          <cell r="D2747" t="str">
            <v/>
          </cell>
        </row>
        <row r="2748">
          <cell r="D2748" t="str">
            <v/>
          </cell>
        </row>
        <row r="2749">
          <cell r="D2749" t="str">
            <v/>
          </cell>
        </row>
        <row r="2750">
          <cell r="D2750" t="str">
            <v/>
          </cell>
        </row>
        <row r="2751">
          <cell r="D2751" t="str">
            <v/>
          </cell>
        </row>
        <row r="2752">
          <cell r="D2752" t="str">
            <v/>
          </cell>
        </row>
        <row r="2753">
          <cell r="D2753" t="str">
            <v/>
          </cell>
        </row>
        <row r="2754">
          <cell r="D2754" t="str">
            <v/>
          </cell>
        </row>
        <row r="2755">
          <cell r="D2755" t="str">
            <v/>
          </cell>
        </row>
        <row r="2756">
          <cell r="D2756" t="str">
            <v/>
          </cell>
        </row>
        <row r="2757">
          <cell r="D2757" t="str">
            <v/>
          </cell>
        </row>
        <row r="2758">
          <cell r="D2758" t="str">
            <v/>
          </cell>
        </row>
        <row r="2759">
          <cell r="D2759" t="str">
            <v/>
          </cell>
        </row>
        <row r="2760">
          <cell r="D2760" t="str">
            <v/>
          </cell>
        </row>
        <row r="2761">
          <cell r="D2761" t="str">
            <v/>
          </cell>
        </row>
        <row r="2762">
          <cell r="D2762" t="str">
            <v/>
          </cell>
        </row>
        <row r="2763">
          <cell r="D2763" t="str">
            <v/>
          </cell>
        </row>
        <row r="2764">
          <cell r="D2764" t="str">
            <v/>
          </cell>
        </row>
        <row r="2765">
          <cell r="D2765" t="str">
            <v/>
          </cell>
        </row>
        <row r="2766">
          <cell r="D2766" t="str">
            <v/>
          </cell>
        </row>
        <row r="2767">
          <cell r="D2767" t="str">
            <v/>
          </cell>
        </row>
        <row r="2768">
          <cell r="D2768" t="str">
            <v/>
          </cell>
        </row>
        <row r="2769">
          <cell r="D2769" t="str">
            <v/>
          </cell>
        </row>
        <row r="2770">
          <cell r="D2770" t="str">
            <v/>
          </cell>
        </row>
        <row r="2771">
          <cell r="D2771" t="str">
            <v/>
          </cell>
        </row>
        <row r="2772">
          <cell r="D2772" t="str">
            <v/>
          </cell>
        </row>
        <row r="2773">
          <cell r="D2773" t="str">
            <v/>
          </cell>
        </row>
        <row r="2774">
          <cell r="D2774" t="str">
            <v/>
          </cell>
        </row>
        <row r="2775">
          <cell r="D2775" t="str">
            <v/>
          </cell>
        </row>
        <row r="2776">
          <cell r="D2776" t="str">
            <v/>
          </cell>
        </row>
        <row r="2777">
          <cell r="D2777" t="str">
            <v/>
          </cell>
        </row>
        <row r="2778">
          <cell r="D2778" t="str">
            <v/>
          </cell>
        </row>
        <row r="2779">
          <cell r="D2779" t="str">
            <v/>
          </cell>
        </row>
        <row r="2780">
          <cell r="D2780" t="str">
            <v/>
          </cell>
        </row>
        <row r="2781">
          <cell r="D2781" t="str">
            <v/>
          </cell>
        </row>
        <row r="2782">
          <cell r="D2782" t="str">
            <v/>
          </cell>
        </row>
        <row r="2783">
          <cell r="D2783" t="str">
            <v/>
          </cell>
        </row>
        <row r="2784">
          <cell r="D2784" t="str">
            <v/>
          </cell>
        </row>
        <row r="2785">
          <cell r="D2785" t="str">
            <v/>
          </cell>
        </row>
        <row r="2786">
          <cell r="D2786" t="str">
            <v/>
          </cell>
        </row>
        <row r="2787">
          <cell r="D2787" t="str">
            <v/>
          </cell>
        </row>
        <row r="2788">
          <cell r="D2788" t="str">
            <v/>
          </cell>
        </row>
        <row r="2789">
          <cell r="D2789" t="str">
            <v/>
          </cell>
        </row>
        <row r="2790">
          <cell r="D2790" t="str">
            <v/>
          </cell>
        </row>
        <row r="2791">
          <cell r="D2791" t="str">
            <v/>
          </cell>
        </row>
        <row r="2792">
          <cell r="D2792" t="str">
            <v/>
          </cell>
        </row>
        <row r="2793">
          <cell r="D2793" t="str">
            <v/>
          </cell>
        </row>
        <row r="2794">
          <cell r="D2794" t="str">
            <v/>
          </cell>
        </row>
        <row r="2795">
          <cell r="D2795" t="str">
            <v/>
          </cell>
        </row>
        <row r="2796">
          <cell r="D2796" t="str">
            <v/>
          </cell>
        </row>
        <row r="2797">
          <cell r="D2797" t="str">
            <v/>
          </cell>
        </row>
        <row r="2798">
          <cell r="D2798" t="str">
            <v/>
          </cell>
        </row>
        <row r="2799">
          <cell r="D2799" t="str">
            <v/>
          </cell>
        </row>
        <row r="2800">
          <cell r="D2800" t="str">
            <v/>
          </cell>
        </row>
        <row r="2801">
          <cell r="D2801" t="str">
            <v/>
          </cell>
        </row>
        <row r="2802">
          <cell r="D2802" t="str">
            <v/>
          </cell>
        </row>
        <row r="2803">
          <cell r="D2803" t="str">
            <v/>
          </cell>
        </row>
        <row r="2804">
          <cell r="D2804" t="str">
            <v/>
          </cell>
        </row>
      </sheetData>
      <sheetData sheetId="11">
        <row r="1">
          <cell r="B1" t="str">
            <v>製程</v>
          </cell>
          <cell r="C1" t="str">
            <v>工作天</v>
          </cell>
        </row>
        <row r="2">
          <cell r="A2">
            <v>1</v>
          </cell>
          <cell r="B2" t="str">
            <v>車床</v>
          </cell>
        </row>
        <row r="3">
          <cell r="A3">
            <v>2</v>
          </cell>
          <cell r="B3" t="str">
            <v>銑床</v>
          </cell>
        </row>
        <row r="4">
          <cell r="A4">
            <v>3</v>
          </cell>
          <cell r="B4" t="str">
            <v>拉串</v>
          </cell>
        </row>
        <row r="5">
          <cell r="A5">
            <v>4</v>
          </cell>
          <cell r="B5" t="str">
            <v>滾齒</v>
          </cell>
        </row>
        <row r="6">
          <cell r="A6">
            <v>5</v>
          </cell>
          <cell r="B6" t="str">
            <v>插齒</v>
          </cell>
        </row>
        <row r="7">
          <cell r="A7">
            <v>6</v>
          </cell>
          <cell r="B7" t="str">
            <v>高週波</v>
          </cell>
        </row>
        <row r="8">
          <cell r="A8">
            <v>7</v>
          </cell>
          <cell r="B8" t="str">
            <v>滲碳噴砂</v>
          </cell>
        </row>
        <row r="9">
          <cell r="A9">
            <v>8</v>
          </cell>
          <cell r="B9" t="str">
            <v>線割</v>
          </cell>
        </row>
        <row r="10">
          <cell r="A10">
            <v>9</v>
          </cell>
          <cell r="B10" t="str">
            <v>孔研</v>
          </cell>
        </row>
        <row r="11">
          <cell r="A11">
            <v>10</v>
          </cell>
          <cell r="B11" t="str">
            <v>平研</v>
          </cell>
        </row>
        <row r="12">
          <cell r="A12">
            <v>11</v>
          </cell>
          <cell r="B12" t="str">
            <v>外研</v>
          </cell>
        </row>
        <row r="13">
          <cell r="A13">
            <v>12</v>
          </cell>
          <cell r="B13" t="str">
            <v>齒研</v>
          </cell>
        </row>
        <row r="14">
          <cell r="A14">
            <v>13</v>
          </cell>
          <cell r="B14" t="str">
            <v>放電</v>
          </cell>
        </row>
        <row r="15">
          <cell r="A15">
            <v>14</v>
          </cell>
          <cell r="B15" t="str">
            <v>粗磨</v>
          </cell>
        </row>
        <row r="16">
          <cell r="A16">
            <v>15</v>
          </cell>
          <cell r="B16" t="str">
            <v>精銑鍵槽</v>
          </cell>
        </row>
        <row r="17">
          <cell r="A17">
            <v>16</v>
          </cell>
          <cell r="B17" t="str">
            <v>雷刻</v>
          </cell>
        </row>
        <row r="18">
          <cell r="A18">
            <v>17</v>
          </cell>
          <cell r="B18" t="str">
            <v>粗銑鑽孔</v>
          </cell>
        </row>
        <row r="19">
          <cell r="A19">
            <v>18</v>
          </cell>
          <cell r="B19" t="str">
            <v>打洞</v>
          </cell>
        </row>
        <row r="20">
          <cell r="A20">
            <v>19</v>
          </cell>
          <cell r="B20" t="str">
            <v>粗銑</v>
          </cell>
        </row>
        <row r="21">
          <cell r="A21">
            <v>20</v>
          </cell>
          <cell r="B21" t="str">
            <v>精銑</v>
          </cell>
        </row>
        <row r="22">
          <cell r="A22">
            <v>21</v>
          </cell>
          <cell r="B22" t="str">
            <v>防碳</v>
          </cell>
        </row>
        <row r="23">
          <cell r="A23">
            <v>22</v>
          </cell>
          <cell r="B23" t="str">
            <v>鎖螺絲</v>
          </cell>
        </row>
        <row r="24">
          <cell r="A24">
            <v>23</v>
          </cell>
          <cell r="B24" t="str">
            <v>熱處理</v>
          </cell>
        </row>
        <row r="25">
          <cell r="A25">
            <v>24</v>
          </cell>
          <cell r="B25" t="str">
            <v>精磨</v>
          </cell>
        </row>
        <row r="26">
          <cell r="A26">
            <v>25</v>
          </cell>
          <cell r="B26" t="str">
            <v>打毛邊</v>
          </cell>
        </row>
        <row r="27">
          <cell r="A27">
            <v>26</v>
          </cell>
          <cell r="B27" t="str">
            <v>調質</v>
          </cell>
        </row>
        <row r="28">
          <cell r="A28">
            <v>27</v>
          </cell>
          <cell r="B28" t="str">
            <v>精滾</v>
          </cell>
        </row>
        <row r="29">
          <cell r="A29">
            <v>28</v>
          </cell>
          <cell r="B29" t="str">
            <v>染黑</v>
          </cell>
        </row>
        <row r="30">
          <cell r="A30">
            <v>29</v>
          </cell>
          <cell r="B30" t="str">
            <v>端研</v>
          </cell>
        </row>
        <row r="31">
          <cell r="A31">
            <v>30</v>
          </cell>
          <cell r="B31" t="str">
            <v>鍍鋅</v>
          </cell>
        </row>
        <row r="32">
          <cell r="A32">
            <v>31</v>
          </cell>
          <cell r="B32" t="str">
            <v>壓檔片</v>
          </cell>
        </row>
        <row r="33">
          <cell r="A33">
            <v>33</v>
          </cell>
          <cell r="B33" t="str">
            <v>研磨</v>
          </cell>
        </row>
        <row r="34">
          <cell r="A34">
            <v>34</v>
          </cell>
          <cell r="B34" t="str">
            <v>粗滾</v>
          </cell>
        </row>
        <row r="35">
          <cell r="A35">
            <v>35</v>
          </cell>
          <cell r="B35" t="str">
            <v>切齒+倒角</v>
          </cell>
        </row>
        <row r="36">
          <cell r="A36">
            <v>36</v>
          </cell>
          <cell r="B36" t="str">
            <v>銑六面</v>
          </cell>
        </row>
        <row r="37">
          <cell r="A37">
            <v>37</v>
          </cell>
          <cell r="B37" t="str">
            <v>攻牙</v>
          </cell>
        </row>
        <row r="38">
          <cell r="A38">
            <v>38</v>
          </cell>
          <cell r="B38" t="str">
            <v>兩面高週波</v>
          </cell>
        </row>
        <row r="39">
          <cell r="A39">
            <v>39</v>
          </cell>
          <cell r="B39" t="str">
            <v>精車</v>
          </cell>
        </row>
        <row r="40">
          <cell r="A40">
            <v>40</v>
          </cell>
          <cell r="B40" t="str">
            <v>倒圓角</v>
          </cell>
        </row>
        <row r="41">
          <cell r="A41">
            <v>41</v>
          </cell>
          <cell r="B41" t="str">
            <v>拉鍵</v>
          </cell>
        </row>
        <row r="42">
          <cell r="A42">
            <v>42</v>
          </cell>
          <cell r="B42" t="str">
            <v>銑鍵槽</v>
          </cell>
        </row>
        <row r="43">
          <cell r="A43">
            <v>43</v>
          </cell>
          <cell r="B43" t="str">
            <v>鑽、攻</v>
          </cell>
        </row>
        <row r="44">
          <cell r="A44">
            <v>44</v>
          </cell>
          <cell r="B44" t="str">
            <v>滾齒+插齒</v>
          </cell>
        </row>
        <row r="45">
          <cell r="A45">
            <v>45</v>
          </cell>
          <cell r="B45" t="str">
            <v>齒面齒底全週高週波</v>
          </cell>
        </row>
        <row r="46">
          <cell r="A46">
            <v>46</v>
          </cell>
          <cell r="B46" t="str">
            <v>齒面高週波</v>
          </cell>
        </row>
        <row r="47">
          <cell r="A47">
            <v>47</v>
          </cell>
          <cell r="B47" t="str">
            <v>表面高週波</v>
          </cell>
        </row>
        <row r="48">
          <cell r="A48">
            <v>48</v>
          </cell>
          <cell r="B48" t="str">
            <v>齒部外研</v>
          </cell>
        </row>
        <row r="49">
          <cell r="A49">
            <v>49</v>
          </cell>
          <cell r="B49" t="str">
            <v>倒尖角</v>
          </cell>
        </row>
        <row r="50">
          <cell r="A50">
            <v>50</v>
          </cell>
          <cell r="B50" t="str">
            <v>線割鍵槽</v>
          </cell>
        </row>
        <row r="51">
          <cell r="A51">
            <v>51</v>
          </cell>
          <cell r="B51" t="str">
            <v>線割雙鍵槽</v>
          </cell>
        </row>
        <row r="52">
          <cell r="A52">
            <v>52</v>
          </cell>
          <cell r="B52" t="str">
            <v>倒雙尖角</v>
          </cell>
        </row>
        <row r="53">
          <cell r="A53">
            <v>53</v>
          </cell>
          <cell r="B53" t="str">
            <v>拉六栓</v>
          </cell>
        </row>
        <row r="54">
          <cell r="A54">
            <v>54</v>
          </cell>
          <cell r="B54" t="str">
            <v>粗滾六栓</v>
          </cell>
        </row>
        <row r="55">
          <cell r="A55">
            <v>55</v>
          </cell>
          <cell r="B55" t="str">
            <v>研六栓</v>
          </cell>
        </row>
        <row r="56">
          <cell r="A56">
            <v>56</v>
          </cell>
          <cell r="B56" t="str">
            <v>粗外研</v>
          </cell>
        </row>
        <row r="57">
          <cell r="A57">
            <v>57</v>
          </cell>
          <cell r="B57" t="str">
            <v>磨牙</v>
          </cell>
        </row>
        <row r="58">
          <cell r="A58">
            <v>58</v>
          </cell>
          <cell r="B58" t="str">
            <v>倒雙圓角</v>
          </cell>
        </row>
        <row r="59">
          <cell r="A59">
            <v>59</v>
          </cell>
          <cell r="B59" t="str">
            <v>倒角</v>
          </cell>
        </row>
        <row r="60">
          <cell r="A60">
            <v>60</v>
          </cell>
          <cell r="B60" t="str">
            <v>車+打洞</v>
          </cell>
        </row>
        <row r="61">
          <cell r="A61">
            <v>61</v>
          </cell>
          <cell r="B61" t="str">
            <v>兩面平研</v>
          </cell>
        </row>
        <row r="62">
          <cell r="A62">
            <v>62</v>
          </cell>
          <cell r="B62" t="str">
            <v>穿心軸外研</v>
          </cell>
        </row>
        <row r="63">
          <cell r="A63">
            <v>63</v>
          </cell>
          <cell r="B63" t="str">
            <v>校直</v>
          </cell>
        </row>
        <row r="64">
          <cell r="A64">
            <v>64</v>
          </cell>
          <cell r="B64" t="str">
            <v>退火</v>
          </cell>
        </row>
        <row r="65">
          <cell r="A65">
            <v>65</v>
          </cell>
          <cell r="B65" t="str">
            <v>孔外研</v>
          </cell>
        </row>
        <row r="66">
          <cell r="A66">
            <v>66</v>
          </cell>
          <cell r="B66" t="str">
            <v>滾六栓</v>
          </cell>
        </row>
        <row r="67">
          <cell r="A67">
            <v>67</v>
          </cell>
          <cell r="B67" t="str">
            <v>車+滾</v>
          </cell>
        </row>
        <row r="68">
          <cell r="A68">
            <v>68</v>
          </cell>
          <cell r="B68" t="str">
            <v>孔平外研</v>
          </cell>
        </row>
        <row r="69">
          <cell r="A69">
            <v>69</v>
          </cell>
          <cell r="B69" t="str">
            <v>噴砂</v>
          </cell>
        </row>
        <row r="70">
          <cell r="A70">
            <v>70</v>
          </cell>
          <cell r="B70" t="str">
            <v>孔平研</v>
          </cell>
        </row>
        <row r="71">
          <cell r="A71">
            <v>71</v>
          </cell>
          <cell r="B71" t="str">
            <v>真空熱處理</v>
          </cell>
        </row>
        <row r="72">
          <cell r="A72">
            <v>72</v>
          </cell>
          <cell r="B72" t="str">
            <v>焠火</v>
          </cell>
        </row>
        <row r="73">
          <cell r="A73">
            <v>73</v>
          </cell>
          <cell r="B73" t="str">
            <v>車+插齒</v>
          </cell>
        </row>
        <row r="74">
          <cell r="A74">
            <v>74</v>
          </cell>
          <cell r="B74" t="str">
            <v>精車</v>
          </cell>
        </row>
        <row r="75">
          <cell r="A75">
            <v>75</v>
          </cell>
          <cell r="B75" t="str">
            <v>粗車</v>
          </cell>
        </row>
        <row r="76">
          <cell r="A76">
            <v>76</v>
          </cell>
          <cell r="B76" t="str">
            <v>高週波噴砂</v>
          </cell>
        </row>
        <row r="77">
          <cell r="A77">
            <v>77</v>
          </cell>
          <cell r="B77" t="str">
            <v>滾六栓</v>
          </cell>
        </row>
        <row r="78">
          <cell r="A78">
            <v>78</v>
          </cell>
          <cell r="B78" t="str">
            <v>滲碳噴砂+校直</v>
          </cell>
        </row>
        <row r="79">
          <cell r="A79">
            <v>79</v>
          </cell>
          <cell r="B79" t="str">
            <v>平研外研</v>
          </cell>
        </row>
        <row r="80">
          <cell r="A80">
            <v>80</v>
          </cell>
          <cell r="B80" t="str">
            <v>單倒尖角</v>
          </cell>
        </row>
        <row r="81">
          <cell r="A81">
            <v>81</v>
          </cell>
          <cell r="B81" t="str">
            <v>滾+插齒</v>
          </cell>
        </row>
        <row r="82">
          <cell r="A82">
            <v>82</v>
          </cell>
          <cell r="B82" t="str">
            <v>內平研</v>
          </cell>
        </row>
        <row r="83">
          <cell r="A83">
            <v>83</v>
          </cell>
          <cell r="B83" t="str">
            <v>車+滾+插內齒</v>
          </cell>
        </row>
        <row r="84">
          <cell r="A84">
            <v>84</v>
          </cell>
          <cell r="B84" t="str">
            <v>線割內花鍵</v>
          </cell>
        </row>
        <row r="85">
          <cell r="A85">
            <v>85</v>
          </cell>
          <cell r="B85" t="str">
            <v>精切齒</v>
          </cell>
        </row>
        <row r="86">
          <cell r="A86">
            <v>86</v>
          </cell>
          <cell r="B86" t="str">
            <v>滾齒+壓檔片</v>
          </cell>
        </row>
        <row r="87">
          <cell r="A87">
            <v>87</v>
          </cell>
          <cell r="B87" t="str">
            <v>組裝</v>
          </cell>
        </row>
        <row r="88">
          <cell r="A88">
            <v>88</v>
          </cell>
          <cell r="B88" t="str">
            <v>切斷</v>
          </cell>
        </row>
        <row r="89">
          <cell r="A89">
            <v>89</v>
          </cell>
          <cell r="B89" t="str">
            <v>結合</v>
          </cell>
        </row>
        <row r="90">
          <cell r="A90">
            <v>90</v>
          </cell>
          <cell r="B90" t="str">
            <v>齒部高週波</v>
          </cell>
        </row>
        <row r="91">
          <cell r="A91">
            <v>91</v>
          </cell>
          <cell r="B91" t="str">
            <v>粗磨見光</v>
          </cell>
        </row>
        <row r="92">
          <cell r="A92">
            <v>92</v>
          </cell>
          <cell r="B92" t="str">
            <v>中心孔研</v>
          </cell>
        </row>
        <row r="93">
          <cell r="A93">
            <v>93</v>
          </cell>
          <cell r="B93" t="str">
            <v>真空滲炭+深冷</v>
          </cell>
        </row>
        <row r="94">
          <cell r="A94">
            <v>94</v>
          </cell>
          <cell r="B94" t="str">
            <v>插內花鍵</v>
          </cell>
        </row>
        <row r="95">
          <cell r="A95">
            <v>95</v>
          </cell>
          <cell r="B95" t="str">
            <v>插六栓</v>
          </cell>
        </row>
        <row r="96">
          <cell r="A96">
            <v>96</v>
          </cell>
          <cell r="B96" t="str">
            <v>正常化</v>
          </cell>
        </row>
        <row r="97">
          <cell r="A97">
            <v>97</v>
          </cell>
          <cell r="B97" t="str">
            <v>插六栓</v>
          </cell>
        </row>
        <row r="98">
          <cell r="A98">
            <v>99</v>
          </cell>
          <cell r="B98" t="str">
            <v>牙研</v>
          </cell>
        </row>
        <row r="99">
          <cell r="A99">
            <v>100</v>
          </cell>
          <cell r="B99" t="str">
            <v>車內孔</v>
          </cell>
        </row>
        <row r="100">
          <cell r="A100">
            <v>101</v>
          </cell>
          <cell r="B100" t="str">
            <v>插串</v>
          </cell>
        </row>
        <row r="101">
          <cell r="A101">
            <v>102</v>
          </cell>
          <cell r="B101" t="str">
            <v>銑對位</v>
          </cell>
        </row>
        <row r="102">
          <cell r="A102">
            <v>103</v>
          </cell>
          <cell r="B102" t="str">
            <v>氮化</v>
          </cell>
        </row>
        <row r="103">
          <cell r="A103">
            <v>104</v>
          </cell>
          <cell r="B103" t="str">
            <v>精車內孔</v>
          </cell>
        </row>
        <row r="104">
          <cell r="A104">
            <v>105</v>
          </cell>
          <cell r="B104" t="str">
            <v>拉栓</v>
          </cell>
        </row>
        <row r="105">
          <cell r="A105">
            <v>106</v>
          </cell>
          <cell r="B105" t="str">
            <v>切除料</v>
          </cell>
        </row>
        <row r="106">
          <cell r="A106">
            <v>107</v>
          </cell>
          <cell r="B106" t="str">
            <v>合檔片</v>
          </cell>
        </row>
        <row r="107">
          <cell r="A107">
            <v>108</v>
          </cell>
          <cell r="B107" t="str">
            <v>磷酸鹽</v>
          </cell>
        </row>
        <row r="108">
          <cell r="A108">
            <v>109</v>
          </cell>
          <cell r="B108" t="str">
            <v>防碳</v>
          </cell>
        </row>
        <row r="109">
          <cell r="A109">
            <v>110</v>
          </cell>
          <cell r="B109" t="str">
            <v>鎖螺絲</v>
          </cell>
        </row>
        <row r="110">
          <cell r="A110">
            <v>111</v>
          </cell>
          <cell r="B110" t="str">
            <v>合螺帽</v>
          </cell>
        </row>
        <row r="111">
          <cell r="A111">
            <v>112</v>
          </cell>
          <cell r="B111" t="str">
            <v>鉸孔</v>
          </cell>
        </row>
        <row r="112">
          <cell r="A112">
            <v>113</v>
          </cell>
          <cell r="B112" t="str">
            <v>車牙</v>
          </cell>
        </row>
        <row r="113">
          <cell r="A113">
            <v>114</v>
          </cell>
          <cell r="B113" t="str">
            <v>精車(含平面)</v>
          </cell>
        </row>
        <row r="114">
          <cell r="A114">
            <v>115</v>
          </cell>
          <cell r="B114" t="str">
            <v>全檢</v>
          </cell>
        </row>
        <row r="115">
          <cell r="A115">
            <v>116</v>
          </cell>
          <cell r="B115" t="str">
            <v>銑對齒頂</v>
          </cell>
        </row>
        <row r="116">
          <cell r="A116">
            <v>117</v>
          </cell>
          <cell r="B116" t="str">
            <v>精銑孔位</v>
          </cell>
        </row>
        <row r="117">
          <cell r="A117">
            <v>118</v>
          </cell>
          <cell r="B117" t="str">
            <v>精銑齒部</v>
          </cell>
        </row>
        <row r="118">
          <cell r="A118">
            <v>119</v>
          </cell>
          <cell r="B118" t="str">
            <v>內孔精車端面</v>
          </cell>
        </row>
        <row r="119">
          <cell r="A119">
            <v>120</v>
          </cell>
          <cell r="B119" t="str">
            <v>拋光</v>
          </cell>
        </row>
        <row r="120">
          <cell r="A120">
            <v>121</v>
          </cell>
          <cell r="B120" t="str">
            <v>車床+車中心孔牙</v>
          </cell>
        </row>
        <row r="121">
          <cell r="A121">
            <v>122</v>
          </cell>
          <cell r="B121" t="str">
            <v>打六角</v>
          </cell>
        </row>
        <row r="122">
          <cell r="A122">
            <v>123</v>
          </cell>
          <cell r="B122" t="str">
            <v>車床+車牙</v>
          </cell>
        </row>
        <row r="123">
          <cell r="A123">
            <v>124</v>
          </cell>
          <cell r="B123" t="str">
            <v>插槽</v>
          </cell>
        </row>
        <row r="124">
          <cell r="A124">
            <v>125</v>
          </cell>
          <cell r="B124" t="str">
            <v>齒高週波噴砂</v>
          </cell>
        </row>
        <row r="125">
          <cell r="A125">
            <v>126</v>
          </cell>
          <cell r="B125" t="str">
            <v>外齒研</v>
          </cell>
        </row>
        <row r="126">
          <cell r="A126">
            <v>127</v>
          </cell>
          <cell r="B126" t="str">
            <v>齒輪熱配端研</v>
          </cell>
        </row>
        <row r="127">
          <cell r="A127">
            <v>128</v>
          </cell>
          <cell r="B127" t="str">
            <v>打PIN</v>
          </cell>
        </row>
        <row r="128">
          <cell r="A128">
            <v>129</v>
          </cell>
          <cell r="B128" t="str">
            <v>合模具</v>
          </cell>
        </row>
        <row r="129">
          <cell r="A129">
            <v>130</v>
          </cell>
          <cell r="B129" t="str">
            <v>孔平研</v>
          </cell>
        </row>
        <row r="130">
          <cell r="A130">
            <v>131</v>
          </cell>
          <cell r="B130" t="str">
            <v>入爐噴砂</v>
          </cell>
        </row>
        <row r="131">
          <cell r="A131">
            <v>132</v>
          </cell>
          <cell r="B131" t="str">
            <v>全檢</v>
          </cell>
        </row>
        <row r="132">
          <cell r="A132">
            <v>133</v>
          </cell>
          <cell r="B132" t="str">
            <v>串對齒頂</v>
          </cell>
        </row>
        <row r="133">
          <cell r="A133">
            <v>134</v>
          </cell>
          <cell r="B133" t="str">
            <v>銑對正鍵槽</v>
          </cell>
        </row>
        <row r="134">
          <cell r="A134">
            <v>135</v>
          </cell>
          <cell r="B134" t="str">
            <v>銑倒角</v>
          </cell>
        </row>
        <row r="135">
          <cell r="A135">
            <v>136</v>
          </cell>
          <cell r="B135" t="str">
            <v>熱配</v>
          </cell>
        </row>
        <row r="136">
          <cell r="A136">
            <v>137</v>
          </cell>
          <cell r="B136" t="str">
            <v>焊補</v>
          </cell>
        </row>
        <row r="137">
          <cell r="A137">
            <v>138</v>
          </cell>
          <cell r="B137" t="str">
            <v>客供料</v>
          </cell>
        </row>
        <row r="138">
          <cell r="A138">
            <v>139</v>
          </cell>
          <cell r="B138" t="str">
            <v>壓花</v>
          </cell>
        </row>
        <row r="139">
          <cell r="A139">
            <v>140</v>
          </cell>
          <cell r="B139" t="str">
            <v>銅刷除毛邊</v>
          </cell>
        </row>
        <row r="140">
          <cell r="A140">
            <v>141</v>
          </cell>
          <cell r="B140" t="str">
            <v>無電解鎳</v>
          </cell>
        </row>
        <row r="141">
          <cell r="A141">
            <v>142</v>
          </cell>
          <cell r="B141" t="str">
            <v>鍍硬鉻</v>
          </cell>
        </row>
        <row r="142">
          <cell r="A142">
            <v>143</v>
          </cell>
          <cell r="B142" t="str">
            <v>陽極</v>
          </cell>
        </row>
        <row r="143">
          <cell r="A143">
            <v>144</v>
          </cell>
          <cell r="B143" t="str">
            <v>修孔</v>
          </cell>
        </row>
        <row r="144">
          <cell r="A144">
            <v>145</v>
          </cell>
          <cell r="B144" t="str">
            <v>槍鑽</v>
          </cell>
        </row>
        <row r="145">
          <cell r="A145">
            <v>146</v>
          </cell>
          <cell r="B145" t="str">
            <v>車床要合擋片_x000D_</v>
          </cell>
        </row>
        <row r="146">
          <cell r="A146">
            <v>147</v>
          </cell>
          <cell r="B146" t="str">
            <v>合工件</v>
          </cell>
        </row>
        <row r="147">
          <cell r="A147">
            <v>148</v>
          </cell>
          <cell r="B147" t="str">
            <v>車床+車中心孔</v>
          </cell>
        </row>
        <row r="148">
          <cell r="A148">
            <v>149</v>
          </cell>
          <cell r="B148" t="str">
            <v>線割齒部</v>
          </cell>
        </row>
        <row r="149">
          <cell r="A149">
            <v>150</v>
          </cell>
          <cell r="B149" t="str">
            <v>鍍化學鎳</v>
          </cell>
        </row>
        <row r="150">
          <cell r="A150">
            <v>151</v>
          </cell>
          <cell r="B150" t="str">
            <v>銑對齒底</v>
          </cell>
        </row>
        <row r="151">
          <cell r="A151">
            <v>152</v>
          </cell>
          <cell r="B151" t="str">
            <v>檢查內孔</v>
          </cell>
        </row>
        <row r="152">
          <cell r="A152">
            <v>153</v>
          </cell>
          <cell r="B152" t="str">
            <v>線割對圖面</v>
          </cell>
        </row>
        <row r="153">
          <cell r="A153">
            <v>154</v>
          </cell>
          <cell r="B153" t="str">
            <v>插齒</v>
          </cell>
        </row>
        <row r="154">
          <cell r="A154">
            <v>155</v>
          </cell>
          <cell r="B154" t="str">
            <v>車床+檢查螺孔</v>
          </cell>
        </row>
        <row r="155">
          <cell r="A155">
            <v>156</v>
          </cell>
          <cell r="B155" t="str">
            <v>結合齒研</v>
          </cell>
        </row>
        <row r="156">
          <cell r="A156">
            <v>157</v>
          </cell>
          <cell r="B156" t="str">
            <v>拉串對角度</v>
          </cell>
        </row>
        <row r="157">
          <cell r="A157">
            <v>158</v>
          </cell>
          <cell r="B157" t="str">
            <v>銑對正齒頂</v>
          </cell>
        </row>
        <row r="158">
          <cell r="A158">
            <v>159</v>
          </cell>
          <cell r="B158" t="str">
            <v>倒毛邊</v>
          </cell>
        </row>
        <row r="159">
          <cell r="A159">
            <v>160</v>
          </cell>
          <cell r="B159" t="str">
            <v>刷毛邊</v>
          </cell>
        </row>
        <row r="160">
          <cell r="A160">
            <v>161</v>
          </cell>
          <cell r="B160" t="str">
            <v>插八栓</v>
          </cell>
        </row>
        <row r="161">
          <cell r="A161">
            <v>162</v>
          </cell>
          <cell r="B161" t="str">
            <v>精銑牙</v>
          </cell>
        </row>
        <row r="162">
          <cell r="A162">
            <v>163</v>
          </cell>
          <cell r="B162" t="str">
            <v>拉串對位</v>
          </cell>
        </row>
        <row r="163">
          <cell r="A163">
            <v>164</v>
          </cell>
          <cell r="B163" t="str">
            <v>客戶自行加工</v>
          </cell>
        </row>
        <row r="164">
          <cell r="A164">
            <v>165</v>
          </cell>
          <cell r="B164" t="str">
            <v>齒研+放電</v>
          </cell>
        </row>
        <row r="165">
          <cell r="A165">
            <v>166</v>
          </cell>
          <cell r="B165" t="str">
            <v>銑床+滾齒</v>
          </cell>
        </row>
        <row r="166">
          <cell r="A166">
            <v>167</v>
          </cell>
          <cell r="B166" t="str">
            <v>齒研+線割</v>
          </cell>
        </row>
        <row r="167">
          <cell r="A167">
            <v>168</v>
          </cell>
          <cell r="B167" t="str">
            <v>包裝</v>
          </cell>
        </row>
        <row r="168">
          <cell r="A168">
            <v>169</v>
          </cell>
          <cell r="B168" t="str">
            <v>包裝</v>
          </cell>
        </row>
        <row r="169">
          <cell r="A169">
            <v>170</v>
          </cell>
          <cell r="B169" t="str">
            <v>材料</v>
          </cell>
        </row>
        <row r="170">
          <cell r="A170">
            <v>171</v>
          </cell>
          <cell r="B170" t="str">
            <v>切齒</v>
          </cell>
        </row>
        <row r="171">
          <cell r="A171">
            <v>172</v>
          </cell>
          <cell r="B171" t="str">
            <v>快走絲</v>
          </cell>
        </row>
        <row r="172">
          <cell r="A172">
            <v>173</v>
          </cell>
          <cell r="B172" t="str">
            <v>焊接</v>
          </cell>
        </row>
        <row r="173">
          <cell r="A173">
            <v>174</v>
          </cell>
          <cell r="B173" t="str">
            <v>加工</v>
          </cell>
        </row>
        <row r="174">
          <cell r="A174">
            <v>178</v>
          </cell>
          <cell r="B174" t="str">
            <v>後製程加工到成品</v>
          </cell>
        </row>
        <row r="175">
          <cell r="A175">
            <v>179</v>
          </cell>
          <cell r="B175" t="str">
            <v>電鍍</v>
          </cell>
        </row>
        <row r="176">
          <cell r="A176">
            <v>180</v>
          </cell>
          <cell r="B176" t="str">
            <v>中心孔倒角</v>
          </cell>
        </row>
        <row r="177">
          <cell r="A177">
            <v>181</v>
          </cell>
          <cell r="B177" t="str">
            <v>甲苯清洗</v>
          </cell>
        </row>
        <row r="178">
          <cell r="A178">
            <v>182</v>
          </cell>
          <cell r="B178" t="str">
            <v>拉八栓</v>
          </cell>
        </row>
        <row r="179">
          <cell r="A179">
            <v>183</v>
          </cell>
          <cell r="B179" t="str">
            <v>高週波回火</v>
          </cell>
        </row>
        <row r="180">
          <cell r="A180">
            <v>184</v>
          </cell>
          <cell r="B180" t="str">
            <v>壓栓槽</v>
          </cell>
        </row>
        <row r="183">
          <cell r="A183" t="str">
            <v>空白</v>
          </cell>
        </row>
      </sheetData>
      <sheetData sheetId="12"/>
      <sheetData sheetId="13">
        <row r="1">
          <cell r="A1" t="str">
            <v>製令單號</v>
          </cell>
        </row>
        <row r="2">
          <cell r="A2" t="str">
            <v>B-1090803001</v>
          </cell>
        </row>
        <row r="3">
          <cell r="A3" t="str">
            <v>B-1090803002</v>
          </cell>
        </row>
        <row r="4">
          <cell r="A4" t="str">
            <v>B-1090803003</v>
          </cell>
        </row>
        <row r="5">
          <cell r="A5" t="str">
            <v>B-1090803004</v>
          </cell>
        </row>
        <row r="6">
          <cell r="A6" t="str">
            <v>B-1090803005</v>
          </cell>
        </row>
        <row r="7">
          <cell r="A7" t="str">
            <v>B-1090803006</v>
          </cell>
        </row>
        <row r="8">
          <cell r="A8" t="str">
            <v>B-1090803007</v>
          </cell>
        </row>
        <row r="9">
          <cell r="A9" t="str">
            <v>B-1090803008</v>
          </cell>
        </row>
        <row r="10">
          <cell r="A10" t="str">
            <v>B-1090803009</v>
          </cell>
        </row>
        <row r="11">
          <cell r="A11" t="str">
            <v>B-1090803010</v>
          </cell>
        </row>
        <row r="12">
          <cell r="A12" t="str">
            <v>B-1090803011</v>
          </cell>
        </row>
        <row r="13">
          <cell r="A13" t="str">
            <v>B-1090803012</v>
          </cell>
        </row>
        <row r="14">
          <cell r="A14" t="str">
            <v>B-1090804001</v>
          </cell>
        </row>
        <row r="15">
          <cell r="A15" t="str">
            <v>B-1090804002</v>
          </cell>
        </row>
        <row r="16">
          <cell r="A16" t="str">
            <v>B-1090804003</v>
          </cell>
        </row>
        <row r="17">
          <cell r="A17" t="str">
            <v>B-1090805001</v>
          </cell>
        </row>
        <row r="18">
          <cell r="A18" t="str">
            <v>B-1090805002</v>
          </cell>
        </row>
        <row r="19">
          <cell r="A19" t="str">
            <v>B-1090805003</v>
          </cell>
        </row>
        <row r="20">
          <cell r="A20" t="str">
            <v>B-1090805004</v>
          </cell>
        </row>
        <row r="21">
          <cell r="A21" t="str">
            <v>B-1090805005</v>
          </cell>
        </row>
        <row r="22">
          <cell r="A22" t="str">
            <v>B-1090806001</v>
          </cell>
        </row>
        <row r="23">
          <cell r="A23" t="str">
            <v>B-1090806002</v>
          </cell>
        </row>
        <row r="24">
          <cell r="A24" t="str">
            <v>B-1090806003</v>
          </cell>
        </row>
        <row r="25">
          <cell r="A25" t="str">
            <v>B-1090806004</v>
          </cell>
        </row>
        <row r="26">
          <cell r="A26" t="str">
            <v>B-1090806005</v>
          </cell>
        </row>
        <row r="27">
          <cell r="A27" t="str">
            <v>B-1090806006</v>
          </cell>
        </row>
        <row r="28">
          <cell r="A28" t="str">
            <v>B-1090806007</v>
          </cell>
        </row>
        <row r="29">
          <cell r="A29" t="str">
            <v>B-1090806008</v>
          </cell>
        </row>
        <row r="30">
          <cell r="A30" t="str">
            <v>B-1090807001</v>
          </cell>
        </row>
        <row r="31">
          <cell r="A31" t="str">
            <v>B-1090807002</v>
          </cell>
        </row>
        <row r="32">
          <cell r="A32" t="str">
            <v>B-1090807003</v>
          </cell>
        </row>
        <row r="33">
          <cell r="A33" t="str">
            <v>B-1090811001</v>
          </cell>
        </row>
        <row r="34">
          <cell r="A34" t="str">
            <v>B-1090811002</v>
          </cell>
        </row>
        <row r="35">
          <cell r="A35" t="str">
            <v>B-1090812001</v>
          </cell>
        </row>
        <row r="36">
          <cell r="A36" t="str">
            <v>B-1090812002</v>
          </cell>
        </row>
        <row r="37">
          <cell r="A37" t="str">
            <v>B-1090812003</v>
          </cell>
        </row>
        <row r="38">
          <cell r="A38" t="str">
            <v>B-1090812004</v>
          </cell>
        </row>
        <row r="39">
          <cell r="A39" t="str">
            <v>B-1090812005</v>
          </cell>
        </row>
        <row r="40">
          <cell r="A40" t="str">
            <v>B-1090812006</v>
          </cell>
        </row>
        <row r="41">
          <cell r="A41" t="str">
            <v>B-1090813001</v>
          </cell>
        </row>
        <row r="42">
          <cell r="A42" t="str">
            <v>B-1090813002</v>
          </cell>
        </row>
        <row r="43">
          <cell r="A43" t="str">
            <v>B-1090813003</v>
          </cell>
        </row>
        <row r="44">
          <cell r="A44" t="str">
            <v>B-1090813004</v>
          </cell>
        </row>
        <row r="45">
          <cell r="A45" t="str">
            <v>B-1090813005</v>
          </cell>
        </row>
        <row r="46">
          <cell r="A46" t="str">
            <v>B-1090813006</v>
          </cell>
        </row>
        <row r="47">
          <cell r="A47" t="str">
            <v>B-1090813007</v>
          </cell>
        </row>
        <row r="48">
          <cell r="A48" t="str">
            <v>B-1090813008</v>
          </cell>
        </row>
        <row r="49">
          <cell r="A49" t="str">
            <v>B-1090813009</v>
          </cell>
        </row>
        <row r="50">
          <cell r="A50" t="str">
            <v>B-1090813010</v>
          </cell>
        </row>
        <row r="51">
          <cell r="A51" t="str">
            <v>B-1090813011</v>
          </cell>
        </row>
        <row r="52">
          <cell r="A52" t="str">
            <v>B-1090813012</v>
          </cell>
        </row>
        <row r="53">
          <cell r="A53" t="str">
            <v>B-1090813013</v>
          </cell>
        </row>
        <row r="54">
          <cell r="A54" t="str">
            <v>B-1090813015</v>
          </cell>
        </row>
        <row r="55">
          <cell r="A55" t="str">
            <v>B-1090813016</v>
          </cell>
        </row>
        <row r="56">
          <cell r="A56" t="str">
            <v>B-1090817001</v>
          </cell>
        </row>
        <row r="57">
          <cell r="A57" t="str">
            <v>B-1090817002</v>
          </cell>
        </row>
        <row r="58">
          <cell r="A58" t="str">
            <v>B-1090818001</v>
          </cell>
        </row>
        <row r="59">
          <cell r="A59" t="str">
            <v>B-1090818002</v>
          </cell>
        </row>
        <row r="60">
          <cell r="A60" t="str">
            <v>B-1090818003</v>
          </cell>
        </row>
        <row r="61">
          <cell r="A61" t="str">
            <v>B-1090819001</v>
          </cell>
        </row>
        <row r="62">
          <cell r="A62" t="str">
            <v>B-1090819002</v>
          </cell>
        </row>
        <row r="63">
          <cell r="A63" t="str">
            <v>B-1090820001</v>
          </cell>
        </row>
        <row r="64">
          <cell r="A64" t="str">
            <v>B-1090820002</v>
          </cell>
        </row>
        <row r="65">
          <cell r="A65" t="str">
            <v>B-1090820003</v>
          </cell>
        </row>
        <row r="66">
          <cell r="A66" t="str">
            <v>B-1090821001</v>
          </cell>
        </row>
        <row r="67">
          <cell r="A67" t="str">
            <v>B-1090821002</v>
          </cell>
        </row>
        <row r="68">
          <cell r="A68" t="str">
            <v>B-1090821003</v>
          </cell>
        </row>
        <row r="69">
          <cell r="A69" t="str">
            <v>B-1090821004</v>
          </cell>
        </row>
        <row r="70">
          <cell r="A70" t="str">
            <v>B-1090821005</v>
          </cell>
        </row>
        <row r="71">
          <cell r="A71" t="str">
            <v>B-1090821007</v>
          </cell>
        </row>
        <row r="72">
          <cell r="A72" t="str">
            <v>B-1090821008</v>
          </cell>
        </row>
        <row r="73">
          <cell r="A73" t="str">
            <v>B-1090821009</v>
          </cell>
        </row>
        <row r="74">
          <cell r="A74" t="str">
            <v>B-1090821010</v>
          </cell>
        </row>
        <row r="75">
          <cell r="A75" t="str">
            <v>B-1090821011</v>
          </cell>
        </row>
        <row r="76">
          <cell r="A76" t="str">
            <v>B-1090821012</v>
          </cell>
        </row>
        <row r="77">
          <cell r="A77" t="str">
            <v>B-1090821013</v>
          </cell>
        </row>
        <row r="78">
          <cell r="A78" t="str">
            <v>B-1090821014</v>
          </cell>
        </row>
        <row r="79">
          <cell r="A79" t="str">
            <v>B-1090824001</v>
          </cell>
        </row>
        <row r="80">
          <cell r="A80" t="str">
            <v>B-1090825001</v>
          </cell>
        </row>
        <row r="81">
          <cell r="A81" t="str">
            <v>B-1090825002</v>
          </cell>
        </row>
        <row r="82">
          <cell r="A82" t="str">
            <v>B-1090825003</v>
          </cell>
        </row>
        <row r="83">
          <cell r="A83" t="str">
            <v>B-1090825004</v>
          </cell>
        </row>
        <row r="84">
          <cell r="A84" t="str">
            <v>B-1090826001</v>
          </cell>
        </row>
        <row r="85">
          <cell r="A85" t="str">
            <v>B-1090827001</v>
          </cell>
        </row>
        <row r="86">
          <cell r="A86" t="str">
            <v>B-1090827002</v>
          </cell>
        </row>
        <row r="87">
          <cell r="A87" t="str">
            <v>B-1090827003</v>
          </cell>
        </row>
        <row r="88">
          <cell r="A88" t="str">
            <v>B-1090828001</v>
          </cell>
        </row>
        <row r="89">
          <cell r="A89" t="str">
            <v>B-1090828003</v>
          </cell>
        </row>
        <row r="90">
          <cell r="A90" t="str">
            <v>B-1090828004</v>
          </cell>
        </row>
        <row r="91">
          <cell r="A91" t="str">
            <v>B-1090828005</v>
          </cell>
        </row>
        <row r="92">
          <cell r="A92" t="str">
            <v>B-1090831001</v>
          </cell>
        </row>
        <row r="93">
          <cell r="A93" t="str">
            <v>B-1090831002</v>
          </cell>
        </row>
        <row r="94">
          <cell r="A94" t="str">
            <v>B-1090831003</v>
          </cell>
        </row>
        <row r="95">
          <cell r="A95" t="str">
            <v>B-1090831004</v>
          </cell>
        </row>
        <row r="96">
          <cell r="A96" t="str">
            <v>B-1090831005</v>
          </cell>
        </row>
        <row r="97">
          <cell r="A97" t="str">
            <v>B-1090831006</v>
          </cell>
        </row>
        <row r="98">
          <cell r="A98" t="str">
            <v>B-1090831007</v>
          </cell>
        </row>
        <row r="99">
          <cell r="A99" t="str">
            <v>B-1090831008</v>
          </cell>
        </row>
        <row r="100">
          <cell r="A100" t="str">
            <v>B-1090831009</v>
          </cell>
        </row>
        <row r="101">
          <cell r="A101" t="str">
            <v>B-1090831010</v>
          </cell>
        </row>
        <row r="102">
          <cell r="A102" t="str">
            <v>B-1090831011</v>
          </cell>
        </row>
        <row r="103">
          <cell r="A103" t="str">
            <v>B-1090831012</v>
          </cell>
        </row>
        <row r="104">
          <cell r="A104" t="str">
            <v>B-1090831013</v>
          </cell>
        </row>
        <row r="105">
          <cell r="A105" t="str">
            <v>B-1090901001</v>
          </cell>
        </row>
        <row r="106">
          <cell r="A106" t="str">
            <v>B-1090901002</v>
          </cell>
        </row>
        <row r="107">
          <cell r="A107" t="str">
            <v>B-1090902001</v>
          </cell>
        </row>
        <row r="108">
          <cell r="A108" t="str">
            <v>B-1090902002</v>
          </cell>
        </row>
        <row r="109">
          <cell r="A109" t="str">
            <v>B-1090902003</v>
          </cell>
        </row>
        <row r="110">
          <cell r="A110" t="str">
            <v>B-1090902004</v>
          </cell>
        </row>
        <row r="111">
          <cell r="A111" t="str">
            <v>B-1090902005</v>
          </cell>
        </row>
        <row r="112">
          <cell r="A112" t="str">
            <v>B-1090902006</v>
          </cell>
        </row>
        <row r="113">
          <cell r="A113" t="str">
            <v>B-1090902007</v>
          </cell>
        </row>
        <row r="114">
          <cell r="A114" t="str">
            <v>B-1090902008</v>
          </cell>
        </row>
        <row r="115">
          <cell r="A115" t="str">
            <v>B-1090902009</v>
          </cell>
        </row>
        <row r="116">
          <cell r="A116" t="str">
            <v>B-1090903001</v>
          </cell>
        </row>
        <row r="117">
          <cell r="A117" t="str">
            <v>B-1090903002</v>
          </cell>
        </row>
        <row r="118">
          <cell r="A118" t="str">
            <v>B-1090903003</v>
          </cell>
        </row>
        <row r="119">
          <cell r="A119" t="str">
            <v>B-1090904003</v>
          </cell>
        </row>
        <row r="120">
          <cell r="A120" t="str">
            <v>B-1090907001</v>
          </cell>
        </row>
        <row r="121">
          <cell r="A121" t="str">
            <v>B-1090907002</v>
          </cell>
        </row>
        <row r="122">
          <cell r="A122" t="str">
            <v>B-1090909001</v>
          </cell>
        </row>
        <row r="123">
          <cell r="A123" t="str">
            <v>B-1090909002</v>
          </cell>
        </row>
        <row r="124">
          <cell r="A124" t="str">
            <v>B-1090909003</v>
          </cell>
        </row>
        <row r="125">
          <cell r="A125" t="str">
            <v>B-1090909004</v>
          </cell>
        </row>
        <row r="126">
          <cell r="A126" t="str">
            <v>B-1090909005</v>
          </cell>
        </row>
        <row r="127">
          <cell r="A127" t="str">
            <v>B-1090909006</v>
          </cell>
        </row>
        <row r="128">
          <cell r="A128" t="str">
            <v>B-1090909007</v>
          </cell>
        </row>
        <row r="129">
          <cell r="A129" t="str">
            <v>B-1090909008</v>
          </cell>
        </row>
        <row r="130">
          <cell r="A130" t="str">
            <v>B-1090909009</v>
          </cell>
        </row>
        <row r="131">
          <cell r="A131" t="str">
            <v>B-1090909010</v>
          </cell>
        </row>
        <row r="132">
          <cell r="A132" t="str">
            <v>B-1090909011</v>
          </cell>
        </row>
        <row r="133">
          <cell r="A133" t="str">
            <v>B-1090909012</v>
          </cell>
        </row>
        <row r="134">
          <cell r="A134" t="str">
            <v>B-1090909013</v>
          </cell>
        </row>
        <row r="135">
          <cell r="A135" t="str">
            <v>B-1090909014</v>
          </cell>
        </row>
        <row r="136">
          <cell r="A136" t="str">
            <v>B-1090909015</v>
          </cell>
        </row>
        <row r="137">
          <cell r="A137" t="str">
            <v>B-1090909016</v>
          </cell>
        </row>
        <row r="138">
          <cell r="A138" t="str">
            <v>B-1090909017</v>
          </cell>
        </row>
        <row r="139">
          <cell r="A139" t="str">
            <v>B-1090909018</v>
          </cell>
        </row>
        <row r="140">
          <cell r="A140" t="str">
            <v>B-1090909019</v>
          </cell>
        </row>
        <row r="141">
          <cell r="A141" t="str">
            <v>B-1090910001</v>
          </cell>
        </row>
        <row r="142">
          <cell r="A142" t="str">
            <v>B-1090910002</v>
          </cell>
        </row>
        <row r="143">
          <cell r="A143" t="str">
            <v>B-1090910003</v>
          </cell>
        </row>
        <row r="144">
          <cell r="A144" t="str">
            <v>B-1090910004</v>
          </cell>
        </row>
        <row r="145">
          <cell r="A145" t="str">
            <v>B-1090910005</v>
          </cell>
        </row>
        <row r="146">
          <cell r="A146" t="str">
            <v>B-1090910006</v>
          </cell>
        </row>
        <row r="147">
          <cell r="A147" t="str">
            <v>B-1090910007</v>
          </cell>
        </row>
        <row r="148">
          <cell r="A148" t="str">
            <v>B-1090911001</v>
          </cell>
        </row>
        <row r="149">
          <cell r="A149" t="str">
            <v>B-1090911002</v>
          </cell>
        </row>
        <row r="150">
          <cell r="A150" t="str">
            <v>B-1090911003</v>
          </cell>
        </row>
        <row r="151">
          <cell r="A151" t="str">
            <v>B-1090911004</v>
          </cell>
        </row>
        <row r="152">
          <cell r="A152" t="str">
            <v>B-1090911005</v>
          </cell>
        </row>
        <row r="153">
          <cell r="A153" t="str">
            <v>B-1090911006</v>
          </cell>
        </row>
        <row r="154">
          <cell r="A154" t="str">
            <v>B-1090911007</v>
          </cell>
        </row>
        <row r="155">
          <cell r="A155" t="str">
            <v>B-1090911008</v>
          </cell>
        </row>
        <row r="156">
          <cell r="A156" t="str">
            <v>B-1090911009</v>
          </cell>
        </row>
        <row r="157">
          <cell r="A157" t="str">
            <v>B-1090914001</v>
          </cell>
        </row>
        <row r="158">
          <cell r="A158" t="str">
            <v>B-1090915001</v>
          </cell>
        </row>
        <row r="159">
          <cell r="A159" t="str">
            <v>B-1090915002</v>
          </cell>
        </row>
        <row r="160">
          <cell r="A160" t="str">
            <v>B-1090915003</v>
          </cell>
        </row>
        <row r="161">
          <cell r="A161" t="str">
            <v>B-1090915004</v>
          </cell>
        </row>
        <row r="162">
          <cell r="A162" t="str">
            <v>B-1090916001</v>
          </cell>
        </row>
        <row r="163">
          <cell r="A163" t="str">
            <v>B-1090916002</v>
          </cell>
        </row>
        <row r="164">
          <cell r="A164" t="str">
            <v>B-1090918001</v>
          </cell>
        </row>
        <row r="165">
          <cell r="A165" t="str">
            <v>B-1090918003</v>
          </cell>
        </row>
        <row r="166">
          <cell r="A166" t="str">
            <v>B-1090918004</v>
          </cell>
        </row>
        <row r="167">
          <cell r="A167" t="str">
            <v>B-1090921001</v>
          </cell>
        </row>
        <row r="168">
          <cell r="A168" t="str">
            <v>B-1090921002</v>
          </cell>
        </row>
        <row r="169">
          <cell r="A169" t="str">
            <v>B-1090921003</v>
          </cell>
        </row>
        <row r="170">
          <cell r="A170" t="str">
            <v>B-1090921004</v>
          </cell>
        </row>
        <row r="171">
          <cell r="A171" t="str">
            <v>B-1090923001</v>
          </cell>
        </row>
        <row r="172">
          <cell r="A172" t="str">
            <v>B-1090923003</v>
          </cell>
        </row>
        <row r="173">
          <cell r="A173" t="str">
            <v>B-1090923004</v>
          </cell>
        </row>
        <row r="174">
          <cell r="A174" t="str">
            <v>B-1090923005</v>
          </cell>
        </row>
        <row r="175">
          <cell r="A175" t="str">
            <v>B-1090923006</v>
          </cell>
        </row>
        <row r="176">
          <cell r="A176" t="str">
            <v>B-1090923007</v>
          </cell>
        </row>
        <row r="177">
          <cell r="A177" t="str">
            <v>B-1090923008</v>
          </cell>
        </row>
        <row r="178">
          <cell r="A178" t="str">
            <v>B-1090923010</v>
          </cell>
        </row>
        <row r="179">
          <cell r="A179" t="str">
            <v>B-1090923011</v>
          </cell>
        </row>
        <row r="180">
          <cell r="A180" t="str">
            <v>B-1090923012</v>
          </cell>
        </row>
        <row r="181">
          <cell r="A181" t="str">
            <v>B-1090924001</v>
          </cell>
        </row>
        <row r="182">
          <cell r="A182" t="str">
            <v>B-1090925001</v>
          </cell>
        </row>
        <row r="183">
          <cell r="A183" t="str">
            <v>B-1090925002</v>
          </cell>
        </row>
        <row r="184">
          <cell r="A184" t="str">
            <v>B-1090925003</v>
          </cell>
        </row>
        <row r="185">
          <cell r="A185" t="str">
            <v>B-1090925004</v>
          </cell>
        </row>
        <row r="186">
          <cell r="A186" t="str">
            <v>B-1090926001</v>
          </cell>
        </row>
        <row r="187">
          <cell r="A187" t="str">
            <v>B-1090926002</v>
          </cell>
        </row>
        <row r="188">
          <cell r="A188" t="str">
            <v>B-1090926003</v>
          </cell>
        </row>
        <row r="189">
          <cell r="A189" t="str">
            <v>B-1090926004</v>
          </cell>
        </row>
        <row r="190">
          <cell r="A190" t="str">
            <v>B-1090926005</v>
          </cell>
        </row>
        <row r="191">
          <cell r="A191" t="str">
            <v>B-1090926006</v>
          </cell>
        </row>
        <row r="192">
          <cell r="A192" t="str">
            <v>B-1090926007</v>
          </cell>
        </row>
        <row r="193">
          <cell r="A193" t="str">
            <v>B-1090926008</v>
          </cell>
        </row>
        <row r="194">
          <cell r="A194" t="str">
            <v>B-1090926009</v>
          </cell>
        </row>
        <row r="195">
          <cell r="A195" t="str">
            <v>B-1090926010</v>
          </cell>
        </row>
        <row r="196">
          <cell r="A196" t="str">
            <v>B-1090928001</v>
          </cell>
        </row>
        <row r="197">
          <cell r="A197" t="str">
            <v>B-1090928003</v>
          </cell>
        </row>
        <row r="198">
          <cell r="A198" t="str">
            <v>B-1090928005</v>
          </cell>
        </row>
        <row r="199">
          <cell r="A199" t="str">
            <v>B-1090928006</v>
          </cell>
        </row>
        <row r="200">
          <cell r="A200" t="str">
            <v>B-1090928007</v>
          </cell>
        </row>
        <row r="201">
          <cell r="A201" t="str">
            <v>B-1090929001</v>
          </cell>
        </row>
        <row r="202">
          <cell r="A202" t="str">
            <v>B-1090929002</v>
          </cell>
        </row>
        <row r="203">
          <cell r="A203" t="str">
            <v>B-1090929003</v>
          </cell>
        </row>
        <row r="204">
          <cell r="A204" t="str">
            <v>B-1090929004</v>
          </cell>
        </row>
        <row r="205">
          <cell r="A205" t="str">
            <v>B-1090929005</v>
          </cell>
        </row>
        <row r="206">
          <cell r="A206" t="str">
            <v>B-1090929006</v>
          </cell>
        </row>
        <row r="207">
          <cell r="A207" t="str">
            <v>B-1090929007</v>
          </cell>
        </row>
        <row r="208">
          <cell r="A208" t="str">
            <v>B-1090930001</v>
          </cell>
        </row>
        <row r="209">
          <cell r="A209" t="str">
            <v>B-1091005001</v>
          </cell>
        </row>
        <row r="210">
          <cell r="A210" t="str">
            <v>B-1091005002</v>
          </cell>
        </row>
        <row r="211">
          <cell r="A211" t="str">
            <v>B-1091005003</v>
          </cell>
        </row>
        <row r="212">
          <cell r="A212" t="str">
            <v>B-1091005004</v>
          </cell>
        </row>
        <row r="213">
          <cell r="A213" t="str">
            <v>B-1091006001</v>
          </cell>
        </row>
        <row r="214">
          <cell r="A214" t="str">
            <v>B-1091006002</v>
          </cell>
        </row>
        <row r="215">
          <cell r="A215" t="str">
            <v>B-1091007001</v>
          </cell>
        </row>
        <row r="216">
          <cell r="A216" t="str">
            <v>B-1091007002</v>
          </cell>
        </row>
        <row r="217">
          <cell r="A217" t="str">
            <v>B-1091008001</v>
          </cell>
        </row>
        <row r="218">
          <cell r="A218" t="str">
            <v>B-1091008002</v>
          </cell>
        </row>
        <row r="219">
          <cell r="A219" t="str">
            <v>B-1091008003</v>
          </cell>
        </row>
        <row r="220">
          <cell r="A220" t="str">
            <v>B-1091008004</v>
          </cell>
        </row>
        <row r="221">
          <cell r="A221" t="str">
            <v>B-1091008005</v>
          </cell>
        </row>
        <row r="222">
          <cell r="A222" t="str">
            <v>B-1091008006</v>
          </cell>
        </row>
        <row r="223">
          <cell r="A223" t="str">
            <v>B-1091008007</v>
          </cell>
        </row>
        <row r="224">
          <cell r="A224" t="str">
            <v>B-1091012002</v>
          </cell>
        </row>
        <row r="225">
          <cell r="A225" t="str">
            <v>B-1091012003</v>
          </cell>
        </row>
        <row r="226">
          <cell r="A226" t="str">
            <v>B-1091013001</v>
          </cell>
        </row>
        <row r="227">
          <cell r="A227" t="str">
            <v>B-1091013002</v>
          </cell>
        </row>
        <row r="228">
          <cell r="A228" t="str">
            <v>B-1091013003</v>
          </cell>
        </row>
        <row r="229">
          <cell r="A229" t="str">
            <v>B-1091013004</v>
          </cell>
        </row>
        <row r="230">
          <cell r="A230" t="str">
            <v>B-1091015001</v>
          </cell>
        </row>
        <row r="231">
          <cell r="A231" t="str">
            <v>B-1091015005</v>
          </cell>
        </row>
        <row r="232">
          <cell r="A232" t="str">
            <v>B-1091016002</v>
          </cell>
        </row>
        <row r="233">
          <cell r="A233" t="str">
            <v>B-1091016003</v>
          </cell>
        </row>
        <row r="234">
          <cell r="A234" t="str">
            <v>B-1091016004</v>
          </cell>
        </row>
        <row r="235">
          <cell r="A235" t="str">
            <v>B-1091016005</v>
          </cell>
        </row>
        <row r="236">
          <cell r="A236" t="str">
            <v>B-1091016006</v>
          </cell>
        </row>
        <row r="237">
          <cell r="A237" t="str">
            <v>B-1091016010</v>
          </cell>
        </row>
        <row r="238">
          <cell r="A238" t="str">
            <v>B-1091016012</v>
          </cell>
        </row>
        <row r="239">
          <cell r="A239" t="str">
            <v>B-1091016013</v>
          </cell>
        </row>
        <row r="240">
          <cell r="A240" t="str">
            <v>B-1091016014</v>
          </cell>
        </row>
        <row r="241">
          <cell r="A241" t="str">
            <v>B-1091016015</v>
          </cell>
        </row>
        <row r="242">
          <cell r="A242" t="str">
            <v>B-1091016016</v>
          </cell>
        </row>
        <row r="243">
          <cell r="A243" t="str">
            <v>B-1091016017</v>
          </cell>
        </row>
        <row r="244">
          <cell r="A244" t="str">
            <v>B-1091016018</v>
          </cell>
        </row>
        <row r="245">
          <cell r="A245" t="str">
            <v>B-1091016019</v>
          </cell>
        </row>
        <row r="246">
          <cell r="A246" t="str">
            <v>B-1091016020</v>
          </cell>
        </row>
        <row r="247">
          <cell r="A247" t="str">
            <v>B-1091016021</v>
          </cell>
        </row>
        <row r="248">
          <cell r="A248" t="str">
            <v>B-1091016022</v>
          </cell>
        </row>
        <row r="249">
          <cell r="A249" t="str">
            <v>B-1091016023</v>
          </cell>
        </row>
        <row r="250">
          <cell r="A250" t="str">
            <v>B-1091016024</v>
          </cell>
        </row>
        <row r="251">
          <cell r="A251" t="str">
            <v>B-1091016025</v>
          </cell>
        </row>
        <row r="252">
          <cell r="A252" t="str">
            <v>B-1091016026</v>
          </cell>
        </row>
        <row r="253">
          <cell r="A253" t="str">
            <v>B-1091016027</v>
          </cell>
        </row>
        <row r="254">
          <cell r="A254" t="str">
            <v>B-1091016028</v>
          </cell>
        </row>
        <row r="255">
          <cell r="A255" t="str">
            <v>B-1091016029</v>
          </cell>
        </row>
        <row r="256">
          <cell r="A256" t="str">
            <v>B-1091016032</v>
          </cell>
        </row>
        <row r="257">
          <cell r="A257" t="str">
            <v>B-1091016033</v>
          </cell>
        </row>
        <row r="258">
          <cell r="A258" t="str">
            <v>B-1091019002</v>
          </cell>
        </row>
        <row r="259">
          <cell r="A259" t="str">
            <v>B-1091020001</v>
          </cell>
        </row>
        <row r="260">
          <cell r="A260" t="str">
            <v>B-1091020002</v>
          </cell>
        </row>
        <row r="261">
          <cell r="A261" t="str">
            <v>B-1091020003</v>
          </cell>
        </row>
        <row r="262">
          <cell r="A262" t="str">
            <v>B-1091020004</v>
          </cell>
        </row>
        <row r="263">
          <cell r="A263" t="str">
            <v>B-1091020005</v>
          </cell>
        </row>
        <row r="264">
          <cell r="A264" t="str">
            <v>B-1091020006</v>
          </cell>
        </row>
        <row r="265">
          <cell r="A265" t="str">
            <v>B-1091020007</v>
          </cell>
        </row>
        <row r="266">
          <cell r="A266" t="str">
            <v>B-1091020008</v>
          </cell>
        </row>
        <row r="267">
          <cell r="A267" t="str">
            <v>B-1091020009</v>
          </cell>
        </row>
        <row r="268">
          <cell r="A268" t="str">
            <v>B-1091020010</v>
          </cell>
        </row>
        <row r="269">
          <cell r="A269" t="str">
            <v>B-1091020011</v>
          </cell>
        </row>
        <row r="270">
          <cell r="A270" t="str">
            <v>B-1091020012</v>
          </cell>
        </row>
        <row r="271">
          <cell r="A271" t="str">
            <v>B-1091020013</v>
          </cell>
        </row>
        <row r="272">
          <cell r="A272" t="str">
            <v>B-1091020014</v>
          </cell>
        </row>
        <row r="273">
          <cell r="A273" t="str">
            <v>B-1091020015</v>
          </cell>
        </row>
        <row r="274">
          <cell r="A274" t="str">
            <v>B-1091020016</v>
          </cell>
        </row>
        <row r="275">
          <cell r="A275" t="str">
            <v>B-1091021001</v>
          </cell>
        </row>
        <row r="276">
          <cell r="A276" t="str">
            <v>B-1091021002</v>
          </cell>
        </row>
        <row r="277">
          <cell r="A277" t="str">
            <v>B-1091021003</v>
          </cell>
        </row>
        <row r="278">
          <cell r="A278" t="str">
            <v>B-1091021004</v>
          </cell>
        </row>
        <row r="279">
          <cell r="A279" t="str">
            <v>B-1091021005</v>
          </cell>
        </row>
        <row r="280">
          <cell r="A280" t="str">
            <v>B-1091021006</v>
          </cell>
        </row>
        <row r="281">
          <cell r="A281" t="str">
            <v>B-1091021007</v>
          </cell>
        </row>
        <row r="282">
          <cell r="A282" t="str">
            <v>B-1091021008</v>
          </cell>
        </row>
        <row r="283">
          <cell r="A283" t="str">
            <v>B-1091021009</v>
          </cell>
        </row>
        <row r="284">
          <cell r="A284" t="str">
            <v>B-1091021011</v>
          </cell>
        </row>
        <row r="285">
          <cell r="A285" t="str">
            <v>B-1091021013</v>
          </cell>
        </row>
        <row r="286">
          <cell r="A286" t="str">
            <v>B-1091021014</v>
          </cell>
        </row>
        <row r="287">
          <cell r="A287" t="str">
            <v>B-1091021015</v>
          </cell>
        </row>
        <row r="288">
          <cell r="A288" t="str">
            <v>B-1091021025</v>
          </cell>
        </row>
        <row r="289">
          <cell r="A289" t="str">
            <v>B-1091021028</v>
          </cell>
        </row>
        <row r="290">
          <cell r="A290" t="str">
            <v>B-1091021029</v>
          </cell>
        </row>
        <row r="291">
          <cell r="A291" t="str">
            <v>B-1091021030</v>
          </cell>
        </row>
        <row r="292">
          <cell r="A292" t="str">
            <v>B-1091021031</v>
          </cell>
        </row>
        <row r="293">
          <cell r="A293" t="str">
            <v>B-1091021032</v>
          </cell>
        </row>
        <row r="294">
          <cell r="A294" t="str">
            <v>B-1091021033</v>
          </cell>
        </row>
        <row r="295">
          <cell r="A295" t="str">
            <v>B-1091021036</v>
          </cell>
        </row>
        <row r="296">
          <cell r="A296" t="str">
            <v>B-1091022001</v>
          </cell>
        </row>
        <row r="297">
          <cell r="A297" t="str">
            <v>B-1091022002</v>
          </cell>
        </row>
        <row r="298">
          <cell r="A298" t="str">
            <v>B-1091022003</v>
          </cell>
        </row>
        <row r="299">
          <cell r="A299" t="str">
            <v>B-1091022004</v>
          </cell>
        </row>
        <row r="300">
          <cell r="A300" t="str">
            <v>B-1091022005</v>
          </cell>
        </row>
        <row r="301">
          <cell r="A301" t="str">
            <v>B-1091022006</v>
          </cell>
        </row>
        <row r="302">
          <cell r="A302" t="str">
            <v>B-1091022007</v>
          </cell>
        </row>
        <row r="303">
          <cell r="A303" t="str">
            <v>B-1091022008</v>
          </cell>
        </row>
        <row r="304">
          <cell r="A304" t="str">
            <v>B-1091022009</v>
          </cell>
        </row>
        <row r="305">
          <cell r="A305" t="str">
            <v>B-1091022010</v>
          </cell>
        </row>
        <row r="306">
          <cell r="A306" t="str">
            <v>B-1091022011</v>
          </cell>
        </row>
        <row r="307">
          <cell r="A307" t="str">
            <v>B-1091022012</v>
          </cell>
        </row>
        <row r="308">
          <cell r="A308" t="str">
            <v>B-1091022013</v>
          </cell>
        </row>
        <row r="309">
          <cell r="A309" t="str">
            <v>B-1091022014</v>
          </cell>
        </row>
        <row r="310">
          <cell r="A310" t="str">
            <v>B-1091022015</v>
          </cell>
        </row>
        <row r="311">
          <cell r="A311" t="str">
            <v>B-1091022016</v>
          </cell>
        </row>
        <row r="312">
          <cell r="A312" t="str">
            <v>B-1091023001</v>
          </cell>
        </row>
        <row r="313">
          <cell r="A313" t="str">
            <v>B-1091023002</v>
          </cell>
        </row>
        <row r="314">
          <cell r="A314" t="str">
            <v>B-1091023004</v>
          </cell>
        </row>
        <row r="315">
          <cell r="A315" t="str">
            <v>B-1091023006</v>
          </cell>
        </row>
        <row r="316">
          <cell r="A316" t="str">
            <v>B-1091023007</v>
          </cell>
        </row>
        <row r="317">
          <cell r="A317" t="str">
            <v>B-1091023008</v>
          </cell>
        </row>
        <row r="318">
          <cell r="A318" t="str">
            <v>B-1091023009</v>
          </cell>
        </row>
        <row r="319">
          <cell r="A319" t="str">
            <v>B-1091023010</v>
          </cell>
        </row>
        <row r="320">
          <cell r="A320" t="str">
            <v>B-1091023011</v>
          </cell>
        </row>
        <row r="321">
          <cell r="A321" t="str">
            <v>B-1091023012</v>
          </cell>
        </row>
        <row r="322">
          <cell r="A322" t="str">
            <v>B-1091023013</v>
          </cell>
        </row>
        <row r="323">
          <cell r="A323" t="str">
            <v>B-1091023014</v>
          </cell>
        </row>
        <row r="324">
          <cell r="A324" t="str">
            <v>B-1091023015</v>
          </cell>
        </row>
        <row r="325">
          <cell r="A325" t="str">
            <v>B-1091023016</v>
          </cell>
        </row>
        <row r="326">
          <cell r="A326" t="str">
            <v>B-1091023017</v>
          </cell>
        </row>
        <row r="327">
          <cell r="A327" t="str">
            <v>B-1091027001</v>
          </cell>
        </row>
        <row r="328">
          <cell r="A328" t="str">
            <v>B-1091027002</v>
          </cell>
        </row>
        <row r="329">
          <cell r="A329" t="str">
            <v>B-1091027003</v>
          </cell>
        </row>
        <row r="330">
          <cell r="A330" t="str">
            <v>B-1091027004</v>
          </cell>
        </row>
        <row r="331">
          <cell r="A331" t="str">
            <v>B-1091027005</v>
          </cell>
        </row>
        <row r="332">
          <cell r="A332" t="str">
            <v>B-1091027006</v>
          </cell>
        </row>
        <row r="333">
          <cell r="A333" t="str">
            <v>B-1091027007</v>
          </cell>
        </row>
        <row r="334">
          <cell r="A334" t="str">
            <v>B-1091028010</v>
          </cell>
        </row>
        <row r="335">
          <cell r="A335" t="str">
            <v>B-1091029001</v>
          </cell>
        </row>
        <row r="336">
          <cell r="A336" t="str">
            <v>B-1091029002</v>
          </cell>
        </row>
        <row r="337">
          <cell r="A337" t="str">
            <v>B-1091029003</v>
          </cell>
        </row>
        <row r="338">
          <cell r="A338" t="str">
            <v>B-1091029006</v>
          </cell>
        </row>
        <row r="339">
          <cell r="A339" t="str">
            <v>B-1091029007</v>
          </cell>
        </row>
        <row r="340">
          <cell r="A340" t="str">
            <v>B-1091029008</v>
          </cell>
        </row>
        <row r="341">
          <cell r="A341" t="str">
            <v>B-1091029009</v>
          </cell>
        </row>
        <row r="342">
          <cell r="A342" t="str">
            <v>B-1091029010</v>
          </cell>
        </row>
        <row r="343">
          <cell r="A343" t="str">
            <v>B-1091029011</v>
          </cell>
        </row>
        <row r="344">
          <cell r="A344" t="str">
            <v>B-1091029012</v>
          </cell>
        </row>
        <row r="345">
          <cell r="A345" t="str">
            <v>B-1091029013</v>
          </cell>
        </row>
        <row r="346">
          <cell r="A346" t="str">
            <v>B-1091029014</v>
          </cell>
        </row>
        <row r="347">
          <cell r="A347" t="str">
            <v>B-1091029015</v>
          </cell>
        </row>
        <row r="348">
          <cell r="A348" t="str">
            <v>B-1091029016</v>
          </cell>
        </row>
        <row r="349">
          <cell r="A349" t="str">
            <v>B-1091029017</v>
          </cell>
        </row>
        <row r="350">
          <cell r="A350" t="str">
            <v>B-1091029018</v>
          </cell>
        </row>
        <row r="351">
          <cell r="A351" t="str">
            <v>B-1091029019</v>
          </cell>
        </row>
        <row r="352">
          <cell r="A352" t="str">
            <v>B-1091029020</v>
          </cell>
        </row>
        <row r="353">
          <cell r="A353" t="str">
            <v>B-1091029021</v>
          </cell>
        </row>
        <row r="354">
          <cell r="A354" t="str">
            <v>B-1091029022</v>
          </cell>
        </row>
        <row r="355">
          <cell r="A355" t="str">
            <v>B-1091029023</v>
          </cell>
        </row>
        <row r="356">
          <cell r="A356" t="str">
            <v>B-1091029024</v>
          </cell>
        </row>
        <row r="357">
          <cell r="A357" t="str">
            <v>B-1091029025</v>
          </cell>
        </row>
        <row r="358">
          <cell r="A358" t="str">
            <v>B-1091029026</v>
          </cell>
        </row>
        <row r="359">
          <cell r="A359" t="str">
            <v>B-1091029027</v>
          </cell>
        </row>
        <row r="360">
          <cell r="A360" t="str">
            <v>B-1091029028</v>
          </cell>
        </row>
        <row r="361">
          <cell r="A361" t="str">
            <v>B-1091029029</v>
          </cell>
        </row>
        <row r="362">
          <cell r="A362" t="str">
            <v>B-1091029030</v>
          </cell>
        </row>
        <row r="363">
          <cell r="A363" t="str">
            <v>B-1091102001</v>
          </cell>
        </row>
        <row r="364">
          <cell r="A364" t="str">
            <v>B-1091102002</v>
          </cell>
        </row>
        <row r="365">
          <cell r="A365" t="str">
            <v>B-1091102003</v>
          </cell>
        </row>
        <row r="366">
          <cell r="A366" t="str">
            <v>B-1091103001</v>
          </cell>
        </row>
        <row r="367">
          <cell r="A367" t="str">
            <v>B-1091103002</v>
          </cell>
        </row>
        <row r="368">
          <cell r="A368" t="str">
            <v>B-1091105001</v>
          </cell>
        </row>
        <row r="369">
          <cell r="A369" t="str">
            <v>B-1091105002</v>
          </cell>
        </row>
        <row r="370">
          <cell r="A370" t="str">
            <v>B-1091105003</v>
          </cell>
        </row>
        <row r="371">
          <cell r="A371" t="str">
            <v>B-1091105004</v>
          </cell>
        </row>
        <row r="372">
          <cell r="A372" t="str">
            <v>B-1091105005</v>
          </cell>
        </row>
        <row r="373">
          <cell r="A373" t="str">
            <v>B-1091105006</v>
          </cell>
        </row>
        <row r="374">
          <cell r="A374" t="str">
            <v>B-1091105007</v>
          </cell>
        </row>
        <row r="375">
          <cell r="A375" t="str">
            <v>B-1091105008</v>
          </cell>
        </row>
        <row r="376">
          <cell r="A376" t="str">
            <v>B-1091105010</v>
          </cell>
        </row>
        <row r="377">
          <cell r="A377" t="str">
            <v>B-1091105011</v>
          </cell>
        </row>
        <row r="378">
          <cell r="A378" t="str">
            <v>B-1091106001</v>
          </cell>
        </row>
        <row r="379">
          <cell r="A379" t="str">
            <v>B-1091106002</v>
          </cell>
        </row>
        <row r="380">
          <cell r="A380" t="str">
            <v>B-1091106003</v>
          </cell>
        </row>
        <row r="381">
          <cell r="A381" t="str">
            <v>B-1091106004</v>
          </cell>
        </row>
        <row r="382">
          <cell r="A382" t="str">
            <v>B-1091109001</v>
          </cell>
        </row>
        <row r="383">
          <cell r="A383" t="str">
            <v>B-1091110001</v>
          </cell>
        </row>
        <row r="384">
          <cell r="A384" t="str">
            <v>B-1091110002</v>
          </cell>
        </row>
        <row r="385">
          <cell r="A385" t="str">
            <v>B-1091110003</v>
          </cell>
        </row>
        <row r="386">
          <cell r="A386" t="str">
            <v>B-1091110004</v>
          </cell>
        </row>
        <row r="387">
          <cell r="A387" t="str">
            <v>B-1091110005</v>
          </cell>
        </row>
        <row r="388">
          <cell r="A388" t="str">
            <v>B-1091110006</v>
          </cell>
        </row>
        <row r="389">
          <cell r="A389" t="str">
            <v>B-1091110007</v>
          </cell>
        </row>
        <row r="390">
          <cell r="A390" t="str">
            <v>B-1091110008</v>
          </cell>
        </row>
        <row r="391">
          <cell r="A391" t="str">
            <v>B-1091110009</v>
          </cell>
        </row>
        <row r="392">
          <cell r="A392" t="str">
            <v>B-1091111001</v>
          </cell>
        </row>
        <row r="393">
          <cell r="A393" t="str">
            <v>B-1091112001</v>
          </cell>
        </row>
        <row r="394">
          <cell r="A394" t="str">
            <v>B-1091113001</v>
          </cell>
        </row>
        <row r="395">
          <cell r="A395" t="str">
            <v>B-1091113002</v>
          </cell>
        </row>
        <row r="396">
          <cell r="A396" t="str">
            <v>B-1091113003</v>
          </cell>
        </row>
        <row r="397">
          <cell r="A397" t="str">
            <v>B-1091113004</v>
          </cell>
        </row>
        <row r="398">
          <cell r="A398" t="str">
            <v>B-1091113005</v>
          </cell>
        </row>
        <row r="399">
          <cell r="A399" t="str">
            <v>B-1091114001</v>
          </cell>
        </row>
        <row r="400">
          <cell r="A400" t="str">
            <v>B-1091116001</v>
          </cell>
        </row>
        <row r="401">
          <cell r="A401" t="str">
            <v>B-1091116002</v>
          </cell>
        </row>
        <row r="402">
          <cell r="A402" t="str">
            <v>B-1091116003</v>
          </cell>
        </row>
        <row r="403">
          <cell r="A403" t="str">
            <v>B-1091116004</v>
          </cell>
        </row>
        <row r="404">
          <cell r="A404" t="str">
            <v>B-1091116005</v>
          </cell>
        </row>
        <row r="405">
          <cell r="A405" t="str">
            <v>B-1091116006</v>
          </cell>
        </row>
        <row r="406">
          <cell r="A406" t="str">
            <v>B-1091116007</v>
          </cell>
        </row>
        <row r="407">
          <cell r="A407" t="str">
            <v>B-1091116008</v>
          </cell>
        </row>
        <row r="408">
          <cell r="A408" t="str">
            <v>B-1091117001</v>
          </cell>
        </row>
        <row r="409">
          <cell r="A409" t="str">
            <v>B-1091117002</v>
          </cell>
        </row>
        <row r="410">
          <cell r="A410" t="str">
            <v>B-1091117003</v>
          </cell>
        </row>
        <row r="411">
          <cell r="A411" t="str">
            <v>B-1091117004</v>
          </cell>
        </row>
        <row r="412">
          <cell r="A412" t="str">
            <v>B-1091117005</v>
          </cell>
        </row>
        <row r="413">
          <cell r="A413" t="str">
            <v>B-1091117006</v>
          </cell>
        </row>
        <row r="414">
          <cell r="A414" t="str">
            <v>B-1091117007</v>
          </cell>
        </row>
        <row r="415">
          <cell r="A415" t="str">
            <v>B-1091117008</v>
          </cell>
        </row>
        <row r="416">
          <cell r="A416" t="str">
            <v>B-1091117009</v>
          </cell>
        </row>
        <row r="417">
          <cell r="A417" t="str">
            <v>B-1091117010</v>
          </cell>
        </row>
        <row r="418">
          <cell r="A418" t="str">
            <v>B-1091117011</v>
          </cell>
        </row>
        <row r="419">
          <cell r="A419" t="str">
            <v>B-1091117012</v>
          </cell>
        </row>
        <row r="420">
          <cell r="A420" t="str">
            <v>B-1091118001</v>
          </cell>
        </row>
        <row r="421">
          <cell r="A421" t="str">
            <v>B-1091118002</v>
          </cell>
        </row>
        <row r="422">
          <cell r="A422" t="str">
            <v>B-1091119001</v>
          </cell>
        </row>
        <row r="423">
          <cell r="A423" t="str">
            <v>B-1091119002</v>
          </cell>
        </row>
        <row r="424">
          <cell r="A424" t="str">
            <v>B-1091119003</v>
          </cell>
        </row>
        <row r="425">
          <cell r="A425" t="str">
            <v>B-1091119004</v>
          </cell>
        </row>
        <row r="426">
          <cell r="A426" t="str">
            <v>B-1091120001</v>
          </cell>
        </row>
        <row r="427">
          <cell r="A427" t="str">
            <v>B-1091123001</v>
          </cell>
        </row>
        <row r="428">
          <cell r="A428" t="str">
            <v>B-1091123029</v>
          </cell>
        </row>
        <row r="429">
          <cell r="A429" t="str">
            <v>B-1091123030</v>
          </cell>
        </row>
        <row r="430">
          <cell r="A430" t="str">
            <v>B-1091123031</v>
          </cell>
        </row>
        <row r="431">
          <cell r="A431" t="str">
            <v>B-1091123032</v>
          </cell>
        </row>
        <row r="432">
          <cell r="A432" t="str">
            <v>B-1091123033</v>
          </cell>
        </row>
        <row r="433">
          <cell r="A433" t="str">
            <v>B-1091123034</v>
          </cell>
        </row>
        <row r="434">
          <cell r="A434" t="str">
            <v>B-1091123035</v>
          </cell>
        </row>
        <row r="435">
          <cell r="A435" t="str">
            <v>B-1091123044</v>
          </cell>
        </row>
        <row r="436">
          <cell r="A436" t="str">
            <v>B-1091123046</v>
          </cell>
        </row>
        <row r="437">
          <cell r="A437" t="str">
            <v>B-1091123047</v>
          </cell>
        </row>
        <row r="438">
          <cell r="A438" t="str">
            <v>B-1091123048</v>
          </cell>
        </row>
        <row r="439">
          <cell r="A439" t="str">
            <v>B-1091123050</v>
          </cell>
        </row>
        <row r="440">
          <cell r="A440" t="str">
            <v>B-1091123053</v>
          </cell>
        </row>
        <row r="441">
          <cell r="A441" t="str">
            <v>B-1091123054</v>
          </cell>
        </row>
        <row r="442">
          <cell r="A442" t="str">
            <v>B-1091123055</v>
          </cell>
        </row>
        <row r="443">
          <cell r="A443" t="str">
            <v>B-1091123056</v>
          </cell>
        </row>
        <row r="444">
          <cell r="A444" t="str">
            <v>B-1091123057</v>
          </cell>
        </row>
        <row r="445">
          <cell r="A445" t="str">
            <v>B-1091123058</v>
          </cell>
        </row>
        <row r="446">
          <cell r="A446" t="str">
            <v>B-1091123059</v>
          </cell>
        </row>
        <row r="447">
          <cell r="A447" t="str">
            <v>B-1091123060</v>
          </cell>
        </row>
        <row r="448">
          <cell r="A448" t="str">
            <v>B-1091123061</v>
          </cell>
        </row>
        <row r="449">
          <cell r="A449" t="str">
            <v>B-1091123062</v>
          </cell>
        </row>
        <row r="450">
          <cell r="A450" t="str">
            <v>B-1091123063</v>
          </cell>
        </row>
        <row r="451">
          <cell r="A451" t="str">
            <v>B-1091123064</v>
          </cell>
        </row>
        <row r="452">
          <cell r="A452" t="str">
            <v>B-1091123065</v>
          </cell>
        </row>
        <row r="453">
          <cell r="A453" t="str">
            <v>B-1091125001</v>
          </cell>
        </row>
        <row r="454">
          <cell r="A454" t="str">
            <v>B-1091125002</v>
          </cell>
        </row>
        <row r="455">
          <cell r="A455" t="str">
            <v>B-1091125003</v>
          </cell>
        </row>
        <row r="456">
          <cell r="A456" t="str">
            <v>B-1091125004</v>
          </cell>
        </row>
        <row r="457">
          <cell r="A457" t="str">
            <v>B-1091125005</v>
          </cell>
        </row>
        <row r="458">
          <cell r="A458" t="str">
            <v>B-1091125006</v>
          </cell>
        </row>
        <row r="459">
          <cell r="A459" t="str">
            <v>B-1091125007</v>
          </cell>
        </row>
        <row r="460">
          <cell r="A460" t="str">
            <v>B-1091125008</v>
          </cell>
        </row>
        <row r="461">
          <cell r="A461" t="str">
            <v>B-1091127001</v>
          </cell>
        </row>
        <row r="462">
          <cell r="A462" t="str">
            <v>B-1091127002</v>
          </cell>
        </row>
        <row r="463">
          <cell r="A463" t="str">
            <v>B-1091127003</v>
          </cell>
        </row>
        <row r="464">
          <cell r="A464" t="str">
            <v>B-1091127004</v>
          </cell>
        </row>
        <row r="465">
          <cell r="A465" t="str">
            <v>B-1091127005</v>
          </cell>
        </row>
        <row r="466">
          <cell r="A466" t="str">
            <v>B-1091127006</v>
          </cell>
        </row>
        <row r="467">
          <cell r="A467" t="str">
            <v>B-1091130001</v>
          </cell>
        </row>
        <row r="468">
          <cell r="A468" t="str">
            <v>B-1091201001</v>
          </cell>
        </row>
        <row r="469">
          <cell r="A469" t="str">
            <v>B-1091201002</v>
          </cell>
        </row>
        <row r="470">
          <cell r="A470" t="str">
            <v>B-1091201004</v>
          </cell>
        </row>
        <row r="471">
          <cell r="A471" t="str">
            <v>B-1091201005</v>
          </cell>
        </row>
        <row r="472">
          <cell r="A472" t="str">
            <v>B-1091201006</v>
          </cell>
        </row>
        <row r="473">
          <cell r="A473" t="str">
            <v>B-1091201007</v>
          </cell>
        </row>
        <row r="474">
          <cell r="A474" t="str">
            <v>B-1091201008</v>
          </cell>
        </row>
        <row r="475">
          <cell r="A475" t="str">
            <v>B-1091202001</v>
          </cell>
        </row>
        <row r="476">
          <cell r="A476" t="str">
            <v>B-1091202002</v>
          </cell>
        </row>
        <row r="477">
          <cell r="A477" t="str">
            <v>B-1091202003</v>
          </cell>
        </row>
        <row r="478">
          <cell r="A478" t="str">
            <v>B-1091203001</v>
          </cell>
        </row>
        <row r="479">
          <cell r="A479" t="str">
            <v>B-1091203002</v>
          </cell>
        </row>
        <row r="480">
          <cell r="A480" t="str">
            <v>B-1091203003</v>
          </cell>
        </row>
        <row r="481">
          <cell r="A481" t="str">
            <v>B-1091204001</v>
          </cell>
        </row>
        <row r="482">
          <cell r="A482" t="str">
            <v>B-1091204002</v>
          </cell>
        </row>
        <row r="483">
          <cell r="A483" t="str">
            <v>B-1091204003</v>
          </cell>
        </row>
        <row r="484">
          <cell r="A484" t="str">
            <v>B-1091204004</v>
          </cell>
        </row>
        <row r="485">
          <cell r="A485" t="str">
            <v>B-1091207001</v>
          </cell>
        </row>
        <row r="486">
          <cell r="A486" t="str">
            <v>B-1091207002</v>
          </cell>
        </row>
        <row r="487">
          <cell r="A487" t="str">
            <v>B-1091207003</v>
          </cell>
        </row>
        <row r="488">
          <cell r="A488" t="str">
            <v>B-1091207004</v>
          </cell>
        </row>
        <row r="489">
          <cell r="A489" t="str">
            <v>B-1091208001</v>
          </cell>
        </row>
        <row r="490">
          <cell r="A490" t="str">
            <v>B-1091208002</v>
          </cell>
        </row>
        <row r="491">
          <cell r="A491" t="str">
            <v>B-1091208003</v>
          </cell>
        </row>
        <row r="492">
          <cell r="A492" t="str">
            <v>B-1091208004</v>
          </cell>
        </row>
        <row r="493">
          <cell r="A493" t="str">
            <v>B-1091208005</v>
          </cell>
        </row>
        <row r="494">
          <cell r="A494" t="str">
            <v>B-1091208006</v>
          </cell>
        </row>
        <row r="495">
          <cell r="A495" t="str">
            <v>B-1091208007</v>
          </cell>
        </row>
        <row r="496">
          <cell r="A496" t="str">
            <v>B-1091209001</v>
          </cell>
        </row>
        <row r="497">
          <cell r="A497" t="str">
            <v>B-1091209002</v>
          </cell>
        </row>
        <row r="498">
          <cell r="A498" t="str">
            <v>B-1091209003</v>
          </cell>
        </row>
        <row r="499">
          <cell r="A499" t="str">
            <v>B-1091209004</v>
          </cell>
        </row>
        <row r="500">
          <cell r="A500" t="str">
            <v>B-1091209005</v>
          </cell>
        </row>
        <row r="501">
          <cell r="A501" t="str">
            <v>B-1091209006</v>
          </cell>
        </row>
        <row r="502">
          <cell r="A502" t="str">
            <v>B-1091209007</v>
          </cell>
        </row>
        <row r="503">
          <cell r="A503" t="str">
            <v>B-1091214001</v>
          </cell>
        </row>
        <row r="504">
          <cell r="A504" t="str">
            <v>B-1091214002</v>
          </cell>
        </row>
        <row r="505">
          <cell r="A505" t="str">
            <v>B-1091214003</v>
          </cell>
        </row>
        <row r="506">
          <cell r="A506" t="str">
            <v>B-1091214005</v>
          </cell>
        </row>
        <row r="507">
          <cell r="A507" t="str">
            <v>B-1091214006</v>
          </cell>
        </row>
        <row r="508">
          <cell r="A508" t="str">
            <v>B-1091214007</v>
          </cell>
        </row>
        <row r="509">
          <cell r="A509" t="str">
            <v>B-1091214008</v>
          </cell>
        </row>
        <row r="510">
          <cell r="A510" t="str">
            <v>B-1091215001</v>
          </cell>
        </row>
        <row r="511">
          <cell r="A511" t="str">
            <v>B-1091215002</v>
          </cell>
        </row>
        <row r="512">
          <cell r="A512" t="str">
            <v>B-1091215003</v>
          </cell>
        </row>
        <row r="513">
          <cell r="A513" t="str">
            <v>B-1091215004</v>
          </cell>
        </row>
        <row r="514">
          <cell r="A514" t="str">
            <v>B-1091215005</v>
          </cell>
        </row>
        <row r="515">
          <cell r="A515" t="str">
            <v>B-1091215006</v>
          </cell>
        </row>
        <row r="516">
          <cell r="A516" t="str">
            <v>B-1091216002</v>
          </cell>
        </row>
        <row r="517">
          <cell r="A517" t="str">
            <v>B-1091216003</v>
          </cell>
        </row>
        <row r="518">
          <cell r="A518" t="str">
            <v>B-1091216004</v>
          </cell>
        </row>
        <row r="519">
          <cell r="A519" t="str">
            <v>B-1091217001</v>
          </cell>
        </row>
        <row r="520">
          <cell r="A520" t="str">
            <v>B-1091218001</v>
          </cell>
        </row>
        <row r="521">
          <cell r="A521" t="str">
            <v>B-1091218002</v>
          </cell>
        </row>
        <row r="522">
          <cell r="A522" t="str">
            <v>B-1091218003</v>
          </cell>
        </row>
        <row r="523">
          <cell r="A523" t="str">
            <v>B-1091218004</v>
          </cell>
        </row>
        <row r="524">
          <cell r="A524" t="str">
            <v>B-1091218005</v>
          </cell>
        </row>
        <row r="525">
          <cell r="A525" t="str">
            <v>B-1091221001</v>
          </cell>
        </row>
        <row r="526">
          <cell r="A526" t="str">
            <v>B-1091221002</v>
          </cell>
        </row>
        <row r="527">
          <cell r="A527" t="str">
            <v>B-1091221003</v>
          </cell>
        </row>
        <row r="528">
          <cell r="A528" t="str">
            <v>B-1091221004</v>
          </cell>
        </row>
        <row r="529">
          <cell r="A529" t="str">
            <v>B-1091221005</v>
          </cell>
        </row>
        <row r="530">
          <cell r="A530" t="str">
            <v>B-1091221006</v>
          </cell>
        </row>
        <row r="531">
          <cell r="A531" t="str">
            <v>B-1091222001</v>
          </cell>
        </row>
        <row r="532">
          <cell r="A532" t="str">
            <v>B-1091223001</v>
          </cell>
        </row>
        <row r="533">
          <cell r="A533" t="str">
            <v>B-1091223002</v>
          </cell>
        </row>
        <row r="534">
          <cell r="A534" t="str">
            <v>B-1091223003</v>
          </cell>
        </row>
        <row r="535">
          <cell r="A535" t="str">
            <v>B-1091223004</v>
          </cell>
        </row>
        <row r="536">
          <cell r="A536" t="str">
            <v>B-1091223005</v>
          </cell>
        </row>
        <row r="537">
          <cell r="A537" t="str">
            <v>B-1091223006</v>
          </cell>
        </row>
        <row r="538">
          <cell r="A538" t="str">
            <v>B-1091223007</v>
          </cell>
        </row>
        <row r="539">
          <cell r="A539" t="str">
            <v>B-1091223008</v>
          </cell>
        </row>
        <row r="540">
          <cell r="A540" t="str">
            <v>B-1091223009</v>
          </cell>
        </row>
        <row r="541">
          <cell r="A541" t="str">
            <v>B-1091223010</v>
          </cell>
        </row>
        <row r="542">
          <cell r="A542" t="str">
            <v>B-1091224002</v>
          </cell>
        </row>
        <row r="543">
          <cell r="A543" t="str">
            <v>B-1091224003</v>
          </cell>
        </row>
        <row r="544">
          <cell r="A544" t="str">
            <v>B-1091225001</v>
          </cell>
        </row>
        <row r="545">
          <cell r="A545" t="str">
            <v>B-1091225002</v>
          </cell>
        </row>
        <row r="546">
          <cell r="A546" t="str">
            <v>B-1091228001</v>
          </cell>
        </row>
        <row r="547">
          <cell r="A547" t="str">
            <v>B-1091228003</v>
          </cell>
        </row>
        <row r="548">
          <cell r="A548" t="str">
            <v>B-1091228004</v>
          </cell>
        </row>
        <row r="549">
          <cell r="A549" t="str">
            <v>B-1091228005</v>
          </cell>
        </row>
        <row r="550">
          <cell r="A550" t="str">
            <v>B-1091228006</v>
          </cell>
        </row>
        <row r="551">
          <cell r="A551" t="str">
            <v>B-1091229001</v>
          </cell>
        </row>
        <row r="552">
          <cell r="A552" t="str">
            <v>B-1091230001</v>
          </cell>
        </row>
        <row r="553">
          <cell r="A553" t="str">
            <v>B-1091230002</v>
          </cell>
        </row>
        <row r="554">
          <cell r="A554" t="str">
            <v>B-1091230003</v>
          </cell>
        </row>
        <row r="555">
          <cell r="A555" t="str">
            <v>B-1091230004</v>
          </cell>
        </row>
        <row r="556">
          <cell r="A556" t="str">
            <v>B-1091230005</v>
          </cell>
        </row>
        <row r="557">
          <cell r="A557" t="str">
            <v>B-1091230006</v>
          </cell>
        </row>
        <row r="558">
          <cell r="A558" t="str">
            <v>B-1091230007</v>
          </cell>
        </row>
        <row r="559">
          <cell r="A559" t="str">
            <v>B-1100104002</v>
          </cell>
        </row>
        <row r="560">
          <cell r="A560" t="str">
            <v>B-1100104003</v>
          </cell>
        </row>
        <row r="561">
          <cell r="A561" t="str">
            <v>B-1100104004</v>
          </cell>
        </row>
        <row r="562">
          <cell r="A562" t="str">
            <v>B-1100104005</v>
          </cell>
        </row>
        <row r="563">
          <cell r="A563" t="str">
            <v>B-1100104006</v>
          </cell>
        </row>
        <row r="564">
          <cell r="A564" t="str">
            <v>B-1100105001</v>
          </cell>
        </row>
        <row r="565">
          <cell r="A565" t="str">
            <v>B-1100105002</v>
          </cell>
        </row>
        <row r="566">
          <cell r="A566" t="str">
            <v>B-1100105003</v>
          </cell>
        </row>
        <row r="567">
          <cell r="A567" t="str">
            <v>B-1100105004</v>
          </cell>
        </row>
        <row r="568">
          <cell r="A568" t="str">
            <v>B-1100105005</v>
          </cell>
        </row>
        <row r="569">
          <cell r="A569" t="str">
            <v>B-1100105006</v>
          </cell>
        </row>
        <row r="570">
          <cell r="A570" t="str">
            <v>B-1100105007</v>
          </cell>
        </row>
        <row r="571">
          <cell r="A571" t="str">
            <v>B-1100105008</v>
          </cell>
        </row>
        <row r="572">
          <cell r="A572" t="str">
            <v>B-1100105009</v>
          </cell>
        </row>
        <row r="573">
          <cell r="A573" t="str">
            <v>B-1100105010</v>
          </cell>
        </row>
        <row r="574">
          <cell r="A574" t="str">
            <v>B-1100105011</v>
          </cell>
        </row>
        <row r="575">
          <cell r="A575" t="str">
            <v>B-1100105012</v>
          </cell>
        </row>
        <row r="576">
          <cell r="A576" t="str">
            <v>B-1100107001</v>
          </cell>
        </row>
        <row r="577">
          <cell r="A577" t="str">
            <v>B-1100107002</v>
          </cell>
        </row>
        <row r="578">
          <cell r="A578" t="str">
            <v>B-1100107003</v>
          </cell>
        </row>
        <row r="579">
          <cell r="A579" t="str">
            <v>B-1100107004</v>
          </cell>
        </row>
        <row r="580">
          <cell r="A580" t="str">
            <v>B-1100107005</v>
          </cell>
        </row>
        <row r="581">
          <cell r="A581" t="str">
            <v>B-1100107006</v>
          </cell>
        </row>
        <row r="582">
          <cell r="A582" t="str">
            <v>B-1100108001</v>
          </cell>
        </row>
        <row r="583">
          <cell r="A583" t="str">
            <v>B-1100108002</v>
          </cell>
        </row>
        <row r="584">
          <cell r="A584" t="str">
            <v>B-1100108003</v>
          </cell>
        </row>
        <row r="585">
          <cell r="A585" t="str">
            <v>B-1100108004</v>
          </cell>
        </row>
        <row r="586">
          <cell r="A586" t="str">
            <v>B-1100108005</v>
          </cell>
        </row>
        <row r="587">
          <cell r="A587" t="str">
            <v>B-1100108006</v>
          </cell>
        </row>
        <row r="588">
          <cell r="A588" t="str">
            <v>B-1100108007</v>
          </cell>
        </row>
        <row r="589">
          <cell r="A589" t="str">
            <v>B-1100108008</v>
          </cell>
        </row>
        <row r="590">
          <cell r="A590" t="str">
            <v>B-1100112001</v>
          </cell>
        </row>
        <row r="591">
          <cell r="A591" t="str">
            <v>B-1100112002</v>
          </cell>
        </row>
        <row r="592">
          <cell r="A592" t="str">
            <v>B-1100112003</v>
          </cell>
        </row>
        <row r="593">
          <cell r="A593" t="str">
            <v>B-1100112004</v>
          </cell>
        </row>
        <row r="594">
          <cell r="A594" t="str">
            <v>B-1100112005</v>
          </cell>
        </row>
        <row r="595">
          <cell r="A595" t="str">
            <v>B-1100112006</v>
          </cell>
        </row>
        <row r="596">
          <cell r="A596" t="str">
            <v>B-1100112007</v>
          </cell>
        </row>
        <row r="597">
          <cell r="A597" t="str">
            <v>B-1100112008</v>
          </cell>
        </row>
        <row r="598">
          <cell r="A598" t="str">
            <v>B-1100112009</v>
          </cell>
        </row>
        <row r="599">
          <cell r="A599" t="str">
            <v>B-1100112010</v>
          </cell>
        </row>
        <row r="600">
          <cell r="A600" t="str">
            <v>B-1100112011</v>
          </cell>
        </row>
        <row r="601">
          <cell r="A601" t="str">
            <v>B-1100112012</v>
          </cell>
        </row>
        <row r="602">
          <cell r="A602" t="str">
            <v>B-1100112013</v>
          </cell>
        </row>
        <row r="603">
          <cell r="A603" t="str">
            <v>B-1100112015</v>
          </cell>
        </row>
        <row r="604">
          <cell r="A604" t="str">
            <v>B-1100112016</v>
          </cell>
        </row>
        <row r="605">
          <cell r="A605" t="str">
            <v>B-1100113001</v>
          </cell>
        </row>
        <row r="606">
          <cell r="A606" t="str">
            <v>B-1100114001</v>
          </cell>
        </row>
        <row r="607">
          <cell r="A607" t="str">
            <v>B-1100114003</v>
          </cell>
        </row>
        <row r="608">
          <cell r="A608" t="str">
            <v>B-1100114006</v>
          </cell>
        </row>
        <row r="609">
          <cell r="A609" t="str">
            <v>B-1100114007</v>
          </cell>
        </row>
        <row r="610">
          <cell r="A610" t="str">
            <v>B-1100115001</v>
          </cell>
        </row>
        <row r="611">
          <cell r="A611" t="str">
            <v>B-1100118001</v>
          </cell>
        </row>
        <row r="612">
          <cell r="A612" t="str">
            <v>B-1100118002</v>
          </cell>
        </row>
        <row r="613">
          <cell r="A613" t="str">
            <v>B-1100118003</v>
          </cell>
        </row>
        <row r="614">
          <cell r="A614" t="str">
            <v>B-1100118004</v>
          </cell>
        </row>
        <row r="615">
          <cell r="A615" t="str">
            <v>B-1100118005</v>
          </cell>
        </row>
        <row r="616">
          <cell r="A616" t="str">
            <v>B-1100118006</v>
          </cell>
        </row>
        <row r="617">
          <cell r="A617" t="str">
            <v>B-1100118007</v>
          </cell>
        </row>
        <row r="618">
          <cell r="A618" t="str">
            <v>B-1100118008</v>
          </cell>
        </row>
        <row r="619">
          <cell r="A619" t="str">
            <v>B-1100118009</v>
          </cell>
        </row>
        <row r="620">
          <cell r="A620" t="str">
            <v>B-1100119001</v>
          </cell>
        </row>
        <row r="621">
          <cell r="A621" t="str">
            <v>B-1100119002</v>
          </cell>
        </row>
        <row r="622">
          <cell r="A622" t="str">
            <v>B-1100119003</v>
          </cell>
        </row>
        <row r="623">
          <cell r="A623" t="str">
            <v>B-1100119004</v>
          </cell>
        </row>
        <row r="624">
          <cell r="A624" t="str">
            <v>B-1100119006</v>
          </cell>
        </row>
        <row r="625">
          <cell r="A625" t="str">
            <v>B-1100119007</v>
          </cell>
        </row>
        <row r="626">
          <cell r="A626" t="str">
            <v>B-1100119008</v>
          </cell>
        </row>
        <row r="627">
          <cell r="A627" t="str">
            <v>B-1100120001</v>
          </cell>
        </row>
        <row r="628">
          <cell r="A628" t="str">
            <v>B-1100120002</v>
          </cell>
        </row>
        <row r="629">
          <cell r="A629" t="str">
            <v>B-1100121001</v>
          </cell>
        </row>
        <row r="630">
          <cell r="A630" t="str">
            <v>B-1100126001</v>
          </cell>
        </row>
        <row r="631">
          <cell r="A631" t="str">
            <v>B-1100126002</v>
          </cell>
        </row>
        <row r="632">
          <cell r="A632" t="str">
            <v>B-1100126003</v>
          </cell>
        </row>
        <row r="633">
          <cell r="A633" t="str">
            <v>B-1100126004</v>
          </cell>
        </row>
        <row r="634">
          <cell r="A634" t="str">
            <v>B-1100126005</v>
          </cell>
        </row>
        <row r="635">
          <cell r="A635" t="str">
            <v>B-1100126006</v>
          </cell>
        </row>
        <row r="636">
          <cell r="A636" t="str">
            <v>B-1100127001</v>
          </cell>
        </row>
        <row r="637">
          <cell r="A637" t="str">
            <v>B-1100127002</v>
          </cell>
        </row>
        <row r="638">
          <cell r="A638" t="str">
            <v>B-1100127003</v>
          </cell>
        </row>
        <row r="639">
          <cell r="A639" t="str">
            <v>B-1100127004</v>
          </cell>
        </row>
        <row r="640">
          <cell r="A640" t="str">
            <v>B-1100127005</v>
          </cell>
        </row>
        <row r="641">
          <cell r="A641" t="str">
            <v>B-1100127006</v>
          </cell>
        </row>
        <row r="642">
          <cell r="A642" t="str">
            <v>B-1100127007</v>
          </cell>
        </row>
        <row r="643">
          <cell r="A643" t="str">
            <v>B-1100127008</v>
          </cell>
        </row>
        <row r="644">
          <cell r="A644" t="str">
            <v>B-1100127009</v>
          </cell>
        </row>
        <row r="645">
          <cell r="A645" t="str">
            <v>B-1100127010</v>
          </cell>
        </row>
        <row r="646">
          <cell r="A646" t="str">
            <v>B-1100128001</v>
          </cell>
        </row>
        <row r="647">
          <cell r="A647" t="str">
            <v>B-1100128002</v>
          </cell>
        </row>
        <row r="648">
          <cell r="A648" t="str">
            <v>B-1100202001</v>
          </cell>
        </row>
        <row r="649">
          <cell r="A649" t="str">
            <v>B-1100202002</v>
          </cell>
        </row>
        <row r="650">
          <cell r="A650" t="str">
            <v>B-1100202003</v>
          </cell>
        </row>
        <row r="651">
          <cell r="A651" t="str">
            <v>B-1100202004</v>
          </cell>
        </row>
        <row r="652">
          <cell r="A652" t="str">
            <v>B-1100202005</v>
          </cell>
        </row>
        <row r="653">
          <cell r="A653" t="str">
            <v>B-1100204001</v>
          </cell>
        </row>
        <row r="654">
          <cell r="A654" t="str">
            <v>B-1100204002</v>
          </cell>
        </row>
        <row r="655">
          <cell r="A655" t="str">
            <v>B-1100204003</v>
          </cell>
        </row>
        <row r="656">
          <cell r="A656" t="str">
            <v>B-1100204004</v>
          </cell>
        </row>
        <row r="657">
          <cell r="A657" t="str">
            <v>B-1100204005</v>
          </cell>
        </row>
        <row r="658">
          <cell r="A658" t="str">
            <v>B-1100204006</v>
          </cell>
        </row>
        <row r="659">
          <cell r="A659" t="str">
            <v>B-1100204008</v>
          </cell>
        </row>
        <row r="660">
          <cell r="A660" t="str">
            <v>B-1100204009</v>
          </cell>
        </row>
        <row r="661">
          <cell r="A661" t="str">
            <v>B-1100204010</v>
          </cell>
        </row>
        <row r="662">
          <cell r="A662" t="str">
            <v>B-1100204011</v>
          </cell>
        </row>
        <row r="663">
          <cell r="A663" t="str">
            <v>B-1100205001</v>
          </cell>
        </row>
        <row r="664">
          <cell r="A664" t="str">
            <v>B-1100205002</v>
          </cell>
        </row>
        <row r="665">
          <cell r="A665" t="str">
            <v>B-1100205003</v>
          </cell>
        </row>
        <row r="666">
          <cell r="A666" t="str">
            <v>B-1100217001</v>
          </cell>
        </row>
        <row r="667">
          <cell r="A667" t="str">
            <v>B-1100217002</v>
          </cell>
        </row>
        <row r="668">
          <cell r="A668" t="str">
            <v>B-1100217003</v>
          </cell>
        </row>
        <row r="669">
          <cell r="A669" t="str">
            <v>B-1100217005</v>
          </cell>
        </row>
        <row r="670">
          <cell r="A670" t="str">
            <v>B-1100217006</v>
          </cell>
        </row>
        <row r="671">
          <cell r="A671" t="str">
            <v>B-1100217007</v>
          </cell>
        </row>
        <row r="672">
          <cell r="A672" t="str">
            <v>B-1100217008</v>
          </cell>
        </row>
        <row r="673">
          <cell r="A673" t="str">
            <v>B-1100217009</v>
          </cell>
        </row>
        <row r="674">
          <cell r="A674" t="str">
            <v>B-1100217010</v>
          </cell>
        </row>
        <row r="675">
          <cell r="A675" t="str">
            <v>B-1100217011</v>
          </cell>
        </row>
        <row r="676">
          <cell r="A676" t="str">
            <v>B-1100219001</v>
          </cell>
        </row>
        <row r="677">
          <cell r="A677" t="str">
            <v>B-1100219002</v>
          </cell>
        </row>
        <row r="678">
          <cell r="A678" t="str">
            <v>B-1100219003</v>
          </cell>
        </row>
        <row r="679">
          <cell r="A679" t="str">
            <v>B-1100219004</v>
          </cell>
        </row>
        <row r="680">
          <cell r="A680" t="str">
            <v>B-1100219005</v>
          </cell>
        </row>
        <row r="681">
          <cell r="A681" t="str">
            <v>B-1100219006</v>
          </cell>
        </row>
        <row r="682">
          <cell r="A682" t="str">
            <v>B-1100222001</v>
          </cell>
        </row>
        <row r="683">
          <cell r="A683" t="str">
            <v>B-1100222002</v>
          </cell>
        </row>
        <row r="684">
          <cell r="A684" t="str">
            <v>B-1100222003</v>
          </cell>
        </row>
        <row r="685">
          <cell r="A685" t="str">
            <v>B-1100223001</v>
          </cell>
        </row>
        <row r="686">
          <cell r="A686" t="str">
            <v>B-1100223002</v>
          </cell>
        </row>
        <row r="687">
          <cell r="A687" t="str">
            <v>B-1100223003</v>
          </cell>
        </row>
        <row r="688">
          <cell r="A688" t="str">
            <v>B-1100223004</v>
          </cell>
        </row>
        <row r="689">
          <cell r="A689" t="str">
            <v>B-1100223005</v>
          </cell>
        </row>
        <row r="690">
          <cell r="A690" t="str">
            <v>B-1100223006</v>
          </cell>
        </row>
        <row r="691">
          <cell r="A691" t="str">
            <v>B-1100223007</v>
          </cell>
        </row>
        <row r="692">
          <cell r="A692" t="str">
            <v>B-1100223008</v>
          </cell>
        </row>
        <row r="693">
          <cell r="A693" t="str">
            <v>B-1100223009</v>
          </cell>
        </row>
        <row r="694">
          <cell r="A694" t="str">
            <v>B-1100223010</v>
          </cell>
        </row>
        <row r="695">
          <cell r="A695" t="str">
            <v>B-1100223011</v>
          </cell>
        </row>
        <row r="696">
          <cell r="A696" t="str">
            <v>B-1100223012</v>
          </cell>
        </row>
        <row r="697">
          <cell r="A697" t="str">
            <v>B-1100223013</v>
          </cell>
        </row>
        <row r="698">
          <cell r="A698" t="str">
            <v>B-1100223014</v>
          </cell>
        </row>
        <row r="699">
          <cell r="A699" t="str">
            <v>B-1100223015</v>
          </cell>
        </row>
        <row r="700">
          <cell r="A700" t="str">
            <v>B-1100223016</v>
          </cell>
        </row>
        <row r="701">
          <cell r="A701" t="str">
            <v>B-1100223017</v>
          </cell>
        </row>
        <row r="702">
          <cell r="A702" t="str">
            <v>B-1100223018</v>
          </cell>
        </row>
        <row r="703">
          <cell r="A703" t="str">
            <v>B-1100223019</v>
          </cell>
        </row>
        <row r="704">
          <cell r="A704" t="str">
            <v>B-1100223020</v>
          </cell>
        </row>
        <row r="705">
          <cell r="A705" t="str">
            <v>B-1100223021</v>
          </cell>
        </row>
        <row r="706">
          <cell r="A706" t="str">
            <v>B-1100223022</v>
          </cell>
        </row>
        <row r="707">
          <cell r="A707" t="str">
            <v>B-1100223023</v>
          </cell>
        </row>
        <row r="708">
          <cell r="A708" t="str">
            <v>B-1100223024</v>
          </cell>
        </row>
        <row r="709">
          <cell r="A709" t="str">
            <v>B-1100224001</v>
          </cell>
        </row>
        <row r="710">
          <cell r="A710" t="str">
            <v>B-1100224002</v>
          </cell>
        </row>
        <row r="711">
          <cell r="A711" t="str">
            <v>B-1100224003</v>
          </cell>
        </row>
        <row r="712">
          <cell r="A712" t="str">
            <v>B-1100224007</v>
          </cell>
        </row>
        <row r="713">
          <cell r="A713" t="str">
            <v>B-1100224008</v>
          </cell>
        </row>
        <row r="714">
          <cell r="A714" t="str">
            <v>B-1100226001</v>
          </cell>
        </row>
        <row r="715">
          <cell r="A715" t="str">
            <v>B-1100226004</v>
          </cell>
        </row>
        <row r="716">
          <cell r="A716" t="str">
            <v>B-1100226006</v>
          </cell>
        </row>
        <row r="717">
          <cell r="A717" t="str">
            <v>B-1100226007</v>
          </cell>
        </row>
        <row r="718">
          <cell r="A718" t="str">
            <v>B-1100226008</v>
          </cell>
        </row>
        <row r="719">
          <cell r="A719" t="str">
            <v>B-1100226010</v>
          </cell>
        </row>
        <row r="720">
          <cell r="A720" t="str">
            <v>B-1100226011</v>
          </cell>
        </row>
        <row r="721">
          <cell r="A721" t="str">
            <v>B-1100303001</v>
          </cell>
        </row>
        <row r="722">
          <cell r="A722" t="str">
            <v>B-1100303002</v>
          </cell>
        </row>
        <row r="723">
          <cell r="A723" t="str">
            <v>B-1100304001</v>
          </cell>
        </row>
        <row r="724">
          <cell r="A724" t="str">
            <v>B-1100304002</v>
          </cell>
        </row>
        <row r="725">
          <cell r="A725" t="str">
            <v>B-1100304003</v>
          </cell>
        </row>
        <row r="726">
          <cell r="A726" t="str">
            <v>B-1100304004</v>
          </cell>
        </row>
        <row r="727">
          <cell r="A727" t="str">
            <v>B-1100304006</v>
          </cell>
        </row>
        <row r="728">
          <cell r="A728" t="str">
            <v>B-1100304007</v>
          </cell>
        </row>
        <row r="729">
          <cell r="A729" t="str">
            <v>B-1100304008</v>
          </cell>
        </row>
        <row r="730">
          <cell r="A730" t="str">
            <v>B-1100304009</v>
          </cell>
        </row>
        <row r="731">
          <cell r="A731" t="str">
            <v>B-1100304010</v>
          </cell>
        </row>
        <row r="732">
          <cell r="A732" t="str">
            <v>B-1100304011</v>
          </cell>
        </row>
        <row r="733">
          <cell r="A733" t="str">
            <v>B-1100304012</v>
          </cell>
        </row>
        <row r="734">
          <cell r="A734" t="str">
            <v>B-1100304013</v>
          </cell>
        </row>
        <row r="735">
          <cell r="A735" t="str">
            <v>B-1100304014</v>
          </cell>
        </row>
        <row r="736">
          <cell r="A736" t="str">
            <v>B-1100304015</v>
          </cell>
        </row>
        <row r="737">
          <cell r="A737" t="str">
            <v>B-1100308001</v>
          </cell>
        </row>
        <row r="738">
          <cell r="A738" t="str">
            <v>B-1100308002</v>
          </cell>
        </row>
        <row r="739">
          <cell r="A739" t="str">
            <v>B-1100309001</v>
          </cell>
        </row>
        <row r="740">
          <cell r="A740" t="str">
            <v>B-1100309002</v>
          </cell>
        </row>
        <row r="741">
          <cell r="A741" t="str">
            <v>B-1100310001</v>
          </cell>
        </row>
        <row r="742">
          <cell r="A742" t="str">
            <v>B-1100310002</v>
          </cell>
        </row>
        <row r="743">
          <cell r="A743" t="str">
            <v>B-1100310003</v>
          </cell>
        </row>
        <row r="744">
          <cell r="A744" t="str">
            <v>B-1100310005</v>
          </cell>
        </row>
        <row r="745">
          <cell r="A745" t="str">
            <v>B-1100310006</v>
          </cell>
        </row>
        <row r="746">
          <cell r="A746" t="str">
            <v>B-1100310007</v>
          </cell>
        </row>
        <row r="747">
          <cell r="A747" t="str">
            <v>B-1100310008</v>
          </cell>
        </row>
        <row r="748">
          <cell r="A748" t="str">
            <v>B-1100311001</v>
          </cell>
        </row>
        <row r="749">
          <cell r="A749" t="str">
            <v>B-1100311002</v>
          </cell>
        </row>
        <row r="750">
          <cell r="A750" t="str">
            <v>B-1100311003</v>
          </cell>
        </row>
        <row r="751">
          <cell r="A751" t="str">
            <v>B-1100311004</v>
          </cell>
        </row>
        <row r="752">
          <cell r="A752" t="str">
            <v>B-1100311005</v>
          </cell>
        </row>
        <row r="753">
          <cell r="A753" t="str">
            <v>B-1100311006</v>
          </cell>
        </row>
        <row r="754">
          <cell r="A754" t="str">
            <v>B-1100311008</v>
          </cell>
        </row>
        <row r="755">
          <cell r="A755" t="str">
            <v>B-1100311009</v>
          </cell>
        </row>
        <row r="756">
          <cell r="A756" t="str">
            <v>B-1100311011</v>
          </cell>
        </row>
        <row r="757">
          <cell r="A757" t="str">
            <v>B-1100311012</v>
          </cell>
        </row>
        <row r="758">
          <cell r="A758" t="str">
            <v>B-1100311013</v>
          </cell>
        </row>
        <row r="759">
          <cell r="A759" t="str">
            <v>B-1100311014</v>
          </cell>
        </row>
        <row r="760">
          <cell r="A760" t="str">
            <v>B-1100311015</v>
          </cell>
        </row>
        <row r="761">
          <cell r="A761" t="str">
            <v>B-1100311016</v>
          </cell>
        </row>
        <row r="762">
          <cell r="A762" t="str">
            <v>B-1100311017</v>
          </cell>
        </row>
        <row r="763">
          <cell r="A763" t="str">
            <v>B-1100311018</v>
          </cell>
        </row>
        <row r="764">
          <cell r="A764" t="str">
            <v>B-1100311019</v>
          </cell>
        </row>
        <row r="765">
          <cell r="A765" t="str">
            <v>B-1100311020</v>
          </cell>
        </row>
        <row r="766">
          <cell r="A766" t="str">
            <v>B-1100311021</v>
          </cell>
        </row>
        <row r="767">
          <cell r="A767" t="str">
            <v>B-1100311022</v>
          </cell>
        </row>
        <row r="768">
          <cell r="A768" t="str">
            <v>B-1100311023</v>
          </cell>
        </row>
        <row r="769">
          <cell r="A769" t="str">
            <v>B-1100311024</v>
          </cell>
        </row>
        <row r="770">
          <cell r="A770" t="str">
            <v>B-1100311025</v>
          </cell>
        </row>
        <row r="771">
          <cell r="A771" t="str">
            <v>B-1100311026</v>
          </cell>
        </row>
        <row r="772">
          <cell r="A772" t="str">
            <v>B-1100312001</v>
          </cell>
        </row>
        <row r="773">
          <cell r="A773" t="str">
            <v>B-1100315001</v>
          </cell>
        </row>
        <row r="774">
          <cell r="A774" t="str">
            <v>B-1100315002</v>
          </cell>
        </row>
        <row r="775">
          <cell r="A775" t="str">
            <v>B-1100315003</v>
          </cell>
        </row>
        <row r="776">
          <cell r="A776" t="str">
            <v>B-1100315004</v>
          </cell>
        </row>
        <row r="777">
          <cell r="A777" t="str">
            <v>B-1100315005</v>
          </cell>
        </row>
        <row r="778">
          <cell r="A778" t="str">
            <v>B-1100315006</v>
          </cell>
        </row>
        <row r="779">
          <cell r="A779" t="str">
            <v>B-1100315008</v>
          </cell>
        </row>
        <row r="780">
          <cell r="A780" t="str">
            <v>B-1100316001</v>
          </cell>
        </row>
        <row r="781">
          <cell r="A781" t="str">
            <v>B-1100316002</v>
          </cell>
        </row>
        <row r="782">
          <cell r="A782" t="str">
            <v>B-1100316003</v>
          </cell>
        </row>
        <row r="783">
          <cell r="A783" t="str">
            <v>B-1100316004</v>
          </cell>
        </row>
        <row r="784">
          <cell r="A784" t="str">
            <v>B-1100316005</v>
          </cell>
        </row>
        <row r="785">
          <cell r="A785" t="str">
            <v>B-1100316006</v>
          </cell>
        </row>
        <row r="786">
          <cell r="A786" t="str">
            <v>B-1100316007</v>
          </cell>
        </row>
        <row r="787">
          <cell r="A787" t="str">
            <v>B-1100316008</v>
          </cell>
        </row>
        <row r="788">
          <cell r="A788" t="str">
            <v>B-1100316009</v>
          </cell>
        </row>
        <row r="789">
          <cell r="A789" t="str">
            <v>B-1100316010</v>
          </cell>
        </row>
        <row r="790">
          <cell r="A790" t="str">
            <v>B-1100316012</v>
          </cell>
        </row>
        <row r="791">
          <cell r="A791" t="str">
            <v>B-1100316013</v>
          </cell>
        </row>
        <row r="792">
          <cell r="A792" t="str">
            <v>B-1100316014</v>
          </cell>
        </row>
        <row r="793">
          <cell r="A793" t="str">
            <v>B-1100316015</v>
          </cell>
        </row>
        <row r="794">
          <cell r="A794" t="str">
            <v>B-1100316016</v>
          </cell>
        </row>
        <row r="795">
          <cell r="A795" t="str">
            <v>B-1100316017</v>
          </cell>
        </row>
        <row r="796">
          <cell r="A796" t="str">
            <v>B-1100316018</v>
          </cell>
        </row>
        <row r="797">
          <cell r="A797" t="str">
            <v>B-1100316020</v>
          </cell>
        </row>
        <row r="798">
          <cell r="A798" t="str">
            <v>B-1100316022</v>
          </cell>
        </row>
        <row r="799">
          <cell r="A799" t="str">
            <v>B-1100316023</v>
          </cell>
        </row>
        <row r="800">
          <cell r="A800" t="str">
            <v>B-1100316024</v>
          </cell>
        </row>
        <row r="801">
          <cell r="A801" t="str">
            <v>B-1100316025</v>
          </cell>
        </row>
        <row r="802">
          <cell r="A802" t="str">
            <v>B-1100316026</v>
          </cell>
        </row>
        <row r="803">
          <cell r="A803" t="str">
            <v>B-1100316027</v>
          </cell>
        </row>
        <row r="804">
          <cell r="A804" t="str">
            <v>B-1100316028</v>
          </cell>
        </row>
        <row r="805">
          <cell r="A805" t="str">
            <v>B-1100316029</v>
          </cell>
        </row>
        <row r="806">
          <cell r="A806" t="str">
            <v>B-1100316030</v>
          </cell>
        </row>
        <row r="807">
          <cell r="A807" t="str">
            <v>B-1100316031</v>
          </cell>
        </row>
        <row r="808">
          <cell r="A808" t="str">
            <v>B-1100316032</v>
          </cell>
        </row>
        <row r="809">
          <cell r="A809" t="str">
            <v>B-1100316033</v>
          </cell>
        </row>
        <row r="810">
          <cell r="A810" t="str">
            <v>B-1100317001</v>
          </cell>
        </row>
        <row r="811">
          <cell r="A811" t="str">
            <v>B-1100317002</v>
          </cell>
        </row>
        <row r="812">
          <cell r="A812" t="str">
            <v>B-1100317003</v>
          </cell>
        </row>
        <row r="813">
          <cell r="A813" t="str">
            <v>B-1100317004</v>
          </cell>
        </row>
        <row r="814">
          <cell r="A814" t="str">
            <v>B-1100317005</v>
          </cell>
        </row>
        <row r="815">
          <cell r="A815" t="str">
            <v>B-1100317006</v>
          </cell>
        </row>
        <row r="816">
          <cell r="A816" t="str">
            <v>B-1100317007</v>
          </cell>
        </row>
        <row r="817">
          <cell r="A817" t="str">
            <v>B-1100317008</v>
          </cell>
        </row>
        <row r="818">
          <cell r="A818" t="str">
            <v>B-1100317009</v>
          </cell>
        </row>
        <row r="819">
          <cell r="A819" t="str">
            <v>B-1100317010</v>
          </cell>
        </row>
        <row r="820">
          <cell r="A820" t="str">
            <v>B-1100317011</v>
          </cell>
        </row>
        <row r="821">
          <cell r="A821" t="str">
            <v>B-1100317012</v>
          </cell>
        </row>
        <row r="822">
          <cell r="A822" t="str">
            <v>B-1100317013</v>
          </cell>
        </row>
        <row r="823">
          <cell r="A823" t="str">
            <v>B-1100317014</v>
          </cell>
        </row>
        <row r="824">
          <cell r="A824" t="str">
            <v>B-1100317015</v>
          </cell>
        </row>
        <row r="825">
          <cell r="A825" t="str">
            <v>B-1100317016</v>
          </cell>
        </row>
        <row r="826">
          <cell r="A826" t="str">
            <v>B-1100317017</v>
          </cell>
        </row>
        <row r="827">
          <cell r="A827" t="str">
            <v>B-1100317018</v>
          </cell>
        </row>
        <row r="828">
          <cell r="A828" t="str">
            <v>B-1100317019</v>
          </cell>
        </row>
        <row r="829">
          <cell r="A829" t="str">
            <v>B-1100319001</v>
          </cell>
        </row>
        <row r="830">
          <cell r="A830" t="str">
            <v>B-1100319002</v>
          </cell>
        </row>
        <row r="831">
          <cell r="A831" t="str">
            <v>B-1100319003</v>
          </cell>
        </row>
        <row r="832">
          <cell r="A832" t="str">
            <v>B-1100319004</v>
          </cell>
        </row>
        <row r="833">
          <cell r="A833" t="str">
            <v>B-1100319005</v>
          </cell>
        </row>
        <row r="834">
          <cell r="A834" t="str">
            <v>B-1100319006</v>
          </cell>
        </row>
        <row r="835">
          <cell r="A835" t="str">
            <v>B-1100319007</v>
          </cell>
        </row>
        <row r="836">
          <cell r="A836" t="str">
            <v>B-1100319008</v>
          </cell>
        </row>
        <row r="837">
          <cell r="A837" t="str">
            <v>B-1100322001</v>
          </cell>
        </row>
        <row r="838">
          <cell r="A838" t="str">
            <v>B-1100322003</v>
          </cell>
        </row>
        <row r="839">
          <cell r="A839" t="str">
            <v>B-1100322004</v>
          </cell>
        </row>
        <row r="840">
          <cell r="A840" t="str">
            <v>B-1100322005</v>
          </cell>
        </row>
        <row r="841">
          <cell r="A841" t="str">
            <v>B-1100322006</v>
          </cell>
        </row>
        <row r="842">
          <cell r="A842" t="str">
            <v>B-1100322007</v>
          </cell>
        </row>
        <row r="843">
          <cell r="A843" t="str">
            <v>B-1100322008</v>
          </cell>
        </row>
        <row r="844">
          <cell r="A844" t="str">
            <v>B-1100322009</v>
          </cell>
        </row>
        <row r="845">
          <cell r="A845" t="str">
            <v>B-1100324001</v>
          </cell>
        </row>
        <row r="846">
          <cell r="A846" t="str">
            <v>B-1100324002</v>
          </cell>
        </row>
        <row r="847">
          <cell r="A847" t="str">
            <v>B-1100325001</v>
          </cell>
        </row>
        <row r="848">
          <cell r="A848" t="str">
            <v>B-1100325002</v>
          </cell>
        </row>
        <row r="849">
          <cell r="A849" t="str">
            <v>B-1100325003</v>
          </cell>
        </row>
        <row r="850">
          <cell r="A850" t="str">
            <v>B-1100325004</v>
          </cell>
        </row>
        <row r="851">
          <cell r="A851" t="str">
            <v>B-1100325005</v>
          </cell>
        </row>
        <row r="852">
          <cell r="A852" t="str">
            <v>B-1100325007</v>
          </cell>
        </row>
        <row r="853">
          <cell r="A853" t="str">
            <v>B-1100325008</v>
          </cell>
        </row>
        <row r="854">
          <cell r="A854" t="str">
            <v>B-1100326002</v>
          </cell>
        </row>
        <row r="855">
          <cell r="A855" t="str">
            <v>B-1100326003</v>
          </cell>
        </row>
        <row r="856">
          <cell r="A856" t="str">
            <v>B-1100326005</v>
          </cell>
        </row>
        <row r="857">
          <cell r="A857" t="str">
            <v>B-1100326006</v>
          </cell>
        </row>
        <row r="858">
          <cell r="A858" t="str">
            <v>B-1100326007</v>
          </cell>
        </row>
        <row r="859">
          <cell r="A859" t="str">
            <v>B-1100326008</v>
          </cell>
        </row>
        <row r="860">
          <cell r="A860" t="str">
            <v>B-1100326009</v>
          </cell>
        </row>
        <row r="861">
          <cell r="A861" t="str">
            <v>B-1100326011</v>
          </cell>
        </row>
        <row r="862">
          <cell r="A862" t="str">
            <v>B-1100326013</v>
          </cell>
        </row>
        <row r="863">
          <cell r="A863" t="str">
            <v>B-1100326014</v>
          </cell>
        </row>
        <row r="864">
          <cell r="A864" t="str">
            <v>B-1100326015</v>
          </cell>
        </row>
        <row r="865">
          <cell r="A865" t="str">
            <v>B-1100326016</v>
          </cell>
        </row>
        <row r="866">
          <cell r="A866" t="str">
            <v>B-1100326017</v>
          </cell>
        </row>
        <row r="867">
          <cell r="A867" t="str">
            <v>B-1100326018</v>
          </cell>
        </row>
        <row r="868">
          <cell r="A868" t="str">
            <v>B-1100326019</v>
          </cell>
        </row>
        <row r="869">
          <cell r="A869" t="str">
            <v>B-1100326020</v>
          </cell>
        </row>
        <row r="870">
          <cell r="A870" t="str">
            <v>B-1100326021</v>
          </cell>
        </row>
        <row r="871">
          <cell r="A871" t="str">
            <v>B-1100326022</v>
          </cell>
        </row>
        <row r="872">
          <cell r="A872" t="str">
            <v>B-1100326023</v>
          </cell>
        </row>
        <row r="873">
          <cell r="A873" t="str">
            <v>B-1100326024</v>
          </cell>
        </row>
        <row r="874">
          <cell r="A874" t="str">
            <v>B-1100326029</v>
          </cell>
        </row>
        <row r="875">
          <cell r="A875" t="str">
            <v>B-1100326030</v>
          </cell>
        </row>
        <row r="876">
          <cell r="A876" t="str">
            <v>B-1100326031</v>
          </cell>
        </row>
        <row r="877">
          <cell r="A877" t="str">
            <v>B-1100326032</v>
          </cell>
        </row>
        <row r="878">
          <cell r="A878" t="str">
            <v>B-1100329001</v>
          </cell>
        </row>
        <row r="879">
          <cell r="A879" t="str">
            <v>B-1100329002</v>
          </cell>
        </row>
        <row r="880">
          <cell r="A880" t="str">
            <v>B-1100330001</v>
          </cell>
        </row>
        <row r="881">
          <cell r="A881" t="str">
            <v>B-1100330002</v>
          </cell>
        </row>
        <row r="882">
          <cell r="A882" t="str">
            <v>B-1100330003</v>
          </cell>
        </row>
        <row r="883">
          <cell r="A883" t="str">
            <v>B-1100330004</v>
          </cell>
        </row>
        <row r="884">
          <cell r="A884" t="str">
            <v>B-1100330005</v>
          </cell>
        </row>
        <row r="885">
          <cell r="A885" t="str">
            <v>B-1100330006</v>
          </cell>
        </row>
        <row r="886">
          <cell r="A886" t="str">
            <v>B-1100330007</v>
          </cell>
        </row>
        <row r="887">
          <cell r="A887" t="str">
            <v>B-1100330008</v>
          </cell>
        </row>
        <row r="888">
          <cell r="A888" t="str">
            <v>B-1100330009</v>
          </cell>
        </row>
        <row r="889">
          <cell r="A889" t="str">
            <v>B-1100330010</v>
          </cell>
        </row>
        <row r="890">
          <cell r="A890" t="str">
            <v>B-1100331001</v>
          </cell>
        </row>
        <row r="891">
          <cell r="A891" t="str">
            <v>B-1100331003</v>
          </cell>
        </row>
        <row r="892">
          <cell r="A892" t="str">
            <v>B-1100331004</v>
          </cell>
        </row>
        <row r="893">
          <cell r="A893" t="str">
            <v>B-1100331005</v>
          </cell>
        </row>
        <row r="894">
          <cell r="A894" t="str">
            <v>B-1100331006</v>
          </cell>
        </row>
        <row r="895">
          <cell r="A895" t="str">
            <v>B-1100331007</v>
          </cell>
        </row>
        <row r="896">
          <cell r="A896" t="str">
            <v>B-1100331008</v>
          </cell>
        </row>
        <row r="897">
          <cell r="A897" t="str">
            <v>B-1100331009</v>
          </cell>
        </row>
        <row r="898">
          <cell r="A898" t="str">
            <v>B-1100331010</v>
          </cell>
        </row>
        <row r="899">
          <cell r="A899" t="str">
            <v>B-1100331011</v>
          </cell>
        </row>
        <row r="900">
          <cell r="A900" t="str">
            <v>B-1100331012</v>
          </cell>
        </row>
        <row r="901">
          <cell r="A901" t="str">
            <v>B-1100331013</v>
          </cell>
        </row>
        <row r="902">
          <cell r="A902" t="str">
            <v>B-1100331014</v>
          </cell>
        </row>
        <row r="903">
          <cell r="A903" t="str">
            <v>B-1100331015</v>
          </cell>
        </row>
        <row r="904">
          <cell r="A904" t="str">
            <v>B-1100401001</v>
          </cell>
        </row>
        <row r="905">
          <cell r="A905" t="str">
            <v>B-1100401002</v>
          </cell>
        </row>
        <row r="906">
          <cell r="A906" t="str">
            <v>B-1100401003</v>
          </cell>
        </row>
        <row r="907">
          <cell r="A907" t="str">
            <v>B-1100401004</v>
          </cell>
        </row>
        <row r="908">
          <cell r="A908" t="str">
            <v>B-1100401006</v>
          </cell>
        </row>
        <row r="909">
          <cell r="A909" t="str">
            <v>B-1100401007</v>
          </cell>
        </row>
        <row r="910">
          <cell r="A910" t="str">
            <v>B-1100401008</v>
          </cell>
        </row>
        <row r="911">
          <cell r="A911" t="str">
            <v>B-1100406001</v>
          </cell>
        </row>
        <row r="912">
          <cell r="A912" t="str">
            <v>B-1100406002</v>
          </cell>
        </row>
        <row r="913">
          <cell r="A913" t="str">
            <v>B-1100406003</v>
          </cell>
        </row>
        <row r="914">
          <cell r="A914" t="str">
            <v>B-1100406004</v>
          </cell>
        </row>
        <row r="915">
          <cell r="A915" t="str">
            <v>B-1100406005</v>
          </cell>
        </row>
        <row r="916">
          <cell r="A916" t="str">
            <v>B-1100406006</v>
          </cell>
        </row>
        <row r="917">
          <cell r="A917" t="str">
            <v>B-1100407001</v>
          </cell>
        </row>
        <row r="918">
          <cell r="A918" t="str">
            <v>B-1100407002</v>
          </cell>
        </row>
        <row r="919">
          <cell r="A919" t="str">
            <v>B-1100407004</v>
          </cell>
        </row>
        <row r="920">
          <cell r="A920" t="str">
            <v>B-1100407005</v>
          </cell>
        </row>
        <row r="921">
          <cell r="A921" t="str">
            <v>B-1100407006</v>
          </cell>
        </row>
        <row r="922">
          <cell r="A922" t="str">
            <v>B-1100407007</v>
          </cell>
        </row>
        <row r="923">
          <cell r="A923" t="str">
            <v>B-1100407009</v>
          </cell>
        </row>
        <row r="924">
          <cell r="A924" t="str">
            <v>B-1100407010</v>
          </cell>
        </row>
        <row r="925">
          <cell r="A925" t="str">
            <v>B-1100408001</v>
          </cell>
        </row>
        <row r="926">
          <cell r="A926" t="str">
            <v>B-1100408002</v>
          </cell>
        </row>
        <row r="927">
          <cell r="A927" t="str">
            <v>B-1100408003</v>
          </cell>
        </row>
        <row r="928">
          <cell r="A928" t="str">
            <v>B-1100408004</v>
          </cell>
        </row>
        <row r="929">
          <cell r="A929" t="str">
            <v>B-1100408005</v>
          </cell>
        </row>
        <row r="930">
          <cell r="A930" t="str">
            <v>B-1100408006</v>
          </cell>
        </row>
        <row r="931">
          <cell r="A931" t="str">
            <v>B-1100408007</v>
          </cell>
        </row>
        <row r="932">
          <cell r="A932" t="str">
            <v>B-1100408008</v>
          </cell>
        </row>
        <row r="933">
          <cell r="A933" t="str">
            <v>B-1100408009</v>
          </cell>
        </row>
        <row r="934">
          <cell r="A934" t="str">
            <v>B-1100408010</v>
          </cell>
        </row>
        <row r="935">
          <cell r="A935" t="str">
            <v>B-1100408011</v>
          </cell>
        </row>
        <row r="936">
          <cell r="A936" t="str">
            <v>B-1100408012</v>
          </cell>
        </row>
        <row r="937">
          <cell r="A937" t="str">
            <v>B-1100408013</v>
          </cell>
        </row>
        <row r="938">
          <cell r="A938" t="str">
            <v>B-1100408014</v>
          </cell>
        </row>
        <row r="939">
          <cell r="A939" t="str">
            <v>B-1100408015</v>
          </cell>
        </row>
        <row r="940">
          <cell r="A940" t="str">
            <v>B-1100409001</v>
          </cell>
        </row>
        <row r="941">
          <cell r="A941" t="str">
            <v>B-1100409002</v>
          </cell>
        </row>
        <row r="942">
          <cell r="A942" t="str">
            <v>B-1100409003</v>
          </cell>
        </row>
        <row r="943">
          <cell r="A943" t="str">
            <v>B-1100409004</v>
          </cell>
        </row>
        <row r="944">
          <cell r="A944" t="str">
            <v>B-1100409005</v>
          </cell>
        </row>
        <row r="945">
          <cell r="A945" t="str">
            <v>B-1100409006</v>
          </cell>
        </row>
        <row r="946">
          <cell r="A946" t="str">
            <v>B-1100412001</v>
          </cell>
        </row>
        <row r="947">
          <cell r="A947" t="str">
            <v>B-1100412002</v>
          </cell>
        </row>
        <row r="948">
          <cell r="A948" t="str">
            <v>B-1100412003</v>
          </cell>
        </row>
        <row r="949">
          <cell r="A949" t="str">
            <v>B-1100412004</v>
          </cell>
        </row>
        <row r="950">
          <cell r="A950" t="str">
            <v>B-1100412005</v>
          </cell>
        </row>
        <row r="951">
          <cell r="A951" t="str">
            <v>B-1100412006</v>
          </cell>
        </row>
        <row r="952">
          <cell r="A952" t="str">
            <v>B-1100412007</v>
          </cell>
        </row>
        <row r="953">
          <cell r="A953" t="str">
            <v>B-1100412008</v>
          </cell>
        </row>
        <row r="954">
          <cell r="A954" t="str">
            <v>B-1100412009</v>
          </cell>
        </row>
        <row r="955">
          <cell r="A955" t="str">
            <v>B-1100412010</v>
          </cell>
        </row>
        <row r="956">
          <cell r="A956" t="str">
            <v>B-1100412011</v>
          </cell>
        </row>
        <row r="957">
          <cell r="A957" t="str">
            <v>B-1100412012</v>
          </cell>
        </row>
        <row r="958">
          <cell r="A958" t="str">
            <v>B-1100412013</v>
          </cell>
        </row>
        <row r="959">
          <cell r="A959" t="str">
            <v>B-1100412014</v>
          </cell>
        </row>
        <row r="960">
          <cell r="A960" t="str">
            <v>B-1100412015</v>
          </cell>
        </row>
        <row r="961">
          <cell r="A961" t="str">
            <v>B-1100412016</v>
          </cell>
        </row>
        <row r="962">
          <cell r="A962" t="str">
            <v>B-1100413001</v>
          </cell>
        </row>
        <row r="963">
          <cell r="A963" t="str">
            <v>B-1100413002</v>
          </cell>
        </row>
        <row r="964">
          <cell r="A964" t="str">
            <v>B-1100413003</v>
          </cell>
        </row>
        <row r="965">
          <cell r="A965" t="str">
            <v>B-1100413004</v>
          </cell>
        </row>
        <row r="966">
          <cell r="A966" t="str">
            <v>B-1100413005</v>
          </cell>
        </row>
        <row r="967">
          <cell r="A967" t="str">
            <v>B-1100413006</v>
          </cell>
        </row>
        <row r="968">
          <cell r="A968" t="str">
            <v>B-1100413007</v>
          </cell>
        </row>
        <row r="969">
          <cell r="A969" t="str">
            <v>B-1100413008</v>
          </cell>
        </row>
        <row r="970">
          <cell r="A970" t="str">
            <v>B-1100413009</v>
          </cell>
        </row>
        <row r="971">
          <cell r="A971" t="str">
            <v>B-1100413010</v>
          </cell>
        </row>
        <row r="972">
          <cell r="A972" t="str">
            <v>B-1100413011</v>
          </cell>
        </row>
        <row r="973">
          <cell r="A973" t="str">
            <v>B-1100413012</v>
          </cell>
        </row>
        <row r="974">
          <cell r="A974" t="str">
            <v>B-1100413013</v>
          </cell>
        </row>
        <row r="975">
          <cell r="A975" t="str">
            <v>B-1100413014</v>
          </cell>
        </row>
        <row r="976">
          <cell r="A976" t="str">
            <v>B-1100413015</v>
          </cell>
        </row>
        <row r="977">
          <cell r="A977" t="str">
            <v>B-1100413016</v>
          </cell>
        </row>
        <row r="978">
          <cell r="A978" t="str">
            <v>B-1100413017</v>
          </cell>
        </row>
        <row r="979">
          <cell r="A979" t="str">
            <v>B-1100413018</v>
          </cell>
        </row>
        <row r="980">
          <cell r="A980" t="str">
            <v>B-1100413019</v>
          </cell>
        </row>
        <row r="981">
          <cell r="A981" t="str">
            <v>B-1100413021</v>
          </cell>
        </row>
        <row r="982">
          <cell r="A982" t="str">
            <v>B-1100413022</v>
          </cell>
        </row>
        <row r="983">
          <cell r="A983" t="str">
            <v>B-1100413023</v>
          </cell>
        </row>
        <row r="984">
          <cell r="A984" t="str">
            <v>B-1100414002</v>
          </cell>
        </row>
        <row r="985">
          <cell r="A985" t="str">
            <v>B-1100414003</v>
          </cell>
        </row>
        <row r="986">
          <cell r="A986" t="str">
            <v>B-1100414004</v>
          </cell>
        </row>
        <row r="987">
          <cell r="A987" t="str">
            <v>B-1100414005</v>
          </cell>
        </row>
        <row r="988">
          <cell r="A988" t="str">
            <v>B-1100414028</v>
          </cell>
        </row>
        <row r="989">
          <cell r="A989" t="str">
            <v>B-1100414029</v>
          </cell>
        </row>
        <row r="990">
          <cell r="A990" t="str">
            <v>B-1100414031</v>
          </cell>
        </row>
        <row r="991">
          <cell r="A991" t="str">
            <v>B-1100414038</v>
          </cell>
        </row>
        <row r="992">
          <cell r="A992" t="str">
            <v>B-1100414041</v>
          </cell>
        </row>
        <row r="993">
          <cell r="A993" t="str">
            <v>B-1100414042</v>
          </cell>
        </row>
        <row r="994">
          <cell r="A994" t="str">
            <v>B-1100414043</v>
          </cell>
        </row>
        <row r="995">
          <cell r="A995" t="str">
            <v>B-1100415001</v>
          </cell>
        </row>
        <row r="996">
          <cell r="A996" t="str">
            <v>B-1100415002</v>
          </cell>
        </row>
        <row r="997">
          <cell r="A997" t="str">
            <v>B-1100415005</v>
          </cell>
        </row>
        <row r="998">
          <cell r="A998" t="str">
            <v>B-1100415006</v>
          </cell>
        </row>
        <row r="999">
          <cell r="A999" t="str">
            <v>B-1100415007</v>
          </cell>
        </row>
        <row r="1000">
          <cell r="A1000" t="str">
            <v>B-1100415008</v>
          </cell>
        </row>
        <row r="1001">
          <cell r="A1001" t="str">
            <v>B-1100415009</v>
          </cell>
        </row>
        <row r="1002">
          <cell r="A1002" t="str">
            <v>B-1100415013</v>
          </cell>
        </row>
        <row r="1003">
          <cell r="A1003" t="str">
            <v>B-1100415015</v>
          </cell>
        </row>
        <row r="1004">
          <cell r="A1004" t="str">
            <v>B-1100415017</v>
          </cell>
        </row>
        <row r="1005">
          <cell r="A1005" t="str">
            <v>B-1100415018</v>
          </cell>
        </row>
        <row r="1006">
          <cell r="A1006" t="str">
            <v>B-1100415019</v>
          </cell>
        </row>
        <row r="1007">
          <cell r="A1007" t="str">
            <v>B-1100415021</v>
          </cell>
        </row>
        <row r="1008">
          <cell r="A1008" t="str">
            <v>B-1100415022</v>
          </cell>
        </row>
        <row r="1009">
          <cell r="A1009" t="str">
            <v>B-1100415025</v>
          </cell>
        </row>
        <row r="1010">
          <cell r="A1010" t="str">
            <v>B-1100415026</v>
          </cell>
        </row>
        <row r="1011">
          <cell r="A1011" t="str">
            <v>B-1100415027</v>
          </cell>
        </row>
        <row r="1012">
          <cell r="A1012" t="str">
            <v>B-1100416001</v>
          </cell>
        </row>
        <row r="1013">
          <cell r="A1013" t="str">
            <v>B-1100416003</v>
          </cell>
        </row>
        <row r="1014">
          <cell r="A1014" t="str">
            <v>B-1100416004</v>
          </cell>
        </row>
        <row r="1015">
          <cell r="A1015" t="str">
            <v>B-1100416006</v>
          </cell>
        </row>
        <row r="1016">
          <cell r="A1016" t="str">
            <v>B-1100416007</v>
          </cell>
        </row>
        <row r="1017">
          <cell r="A1017" t="str">
            <v>B-1100416008</v>
          </cell>
        </row>
        <row r="1018">
          <cell r="A1018" t="str">
            <v>B-1100416009</v>
          </cell>
        </row>
        <row r="1019">
          <cell r="A1019" t="str">
            <v>B-1100416010</v>
          </cell>
        </row>
        <row r="1020">
          <cell r="A1020" t="str">
            <v>B-1100416011</v>
          </cell>
        </row>
        <row r="1021">
          <cell r="A1021" t="str">
            <v>B-1100416012</v>
          </cell>
        </row>
        <row r="1022">
          <cell r="A1022" t="str">
            <v>B-1100416013</v>
          </cell>
        </row>
        <row r="1023">
          <cell r="A1023" t="str">
            <v>B-1100416014</v>
          </cell>
        </row>
        <row r="1024">
          <cell r="A1024" t="str">
            <v>B-1100416015</v>
          </cell>
        </row>
        <row r="1025">
          <cell r="A1025" t="str">
            <v>B-1100416016</v>
          </cell>
        </row>
        <row r="1026">
          <cell r="A1026" t="str">
            <v>B-1100416017</v>
          </cell>
        </row>
        <row r="1027">
          <cell r="A1027" t="str">
            <v>B-1100420001</v>
          </cell>
        </row>
        <row r="1028">
          <cell r="A1028" t="str">
            <v>B-1100420002</v>
          </cell>
        </row>
        <row r="1029">
          <cell r="A1029" t="str">
            <v>B-1100420003</v>
          </cell>
        </row>
        <row r="1030">
          <cell r="A1030" t="str">
            <v>B-1100420004</v>
          </cell>
        </row>
        <row r="1031">
          <cell r="A1031" t="str">
            <v>B-1100420005</v>
          </cell>
        </row>
        <row r="1032">
          <cell r="A1032" t="str">
            <v>B-1100420006</v>
          </cell>
        </row>
        <row r="1033">
          <cell r="A1033" t="str">
            <v>B-1100420007</v>
          </cell>
        </row>
        <row r="1034">
          <cell r="A1034" t="str">
            <v>B-1100420008</v>
          </cell>
        </row>
        <row r="1035">
          <cell r="A1035" t="str">
            <v>B-1100420009</v>
          </cell>
        </row>
        <row r="1036">
          <cell r="A1036" t="str">
            <v>B-1100420010</v>
          </cell>
        </row>
        <row r="1037">
          <cell r="A1037" t="str">
            <v>B-1100420011</v>
          </cell>
        </row>
        <row r="1038">
          <cell r="A1038" t="str">
            <v>B-1100420012</v>
          </cell>
        </row>
        <row r="1039">
          <cell r="A1039" t="str">
            <v>B-1100420013</v>
          </cell>
        </row>
        <row r="1040">
          <cell r="A1040" t="str">
            <v>B-1100421001</v>
          </cell>
        </row>
        <row r="1041">
          <cell r="A1041" t="str">
            <v>B-1100421002</v>
          </cell>
        </row>
        <row r="1042">
          <cell r="A1042" t="str">
            <v>B-1100421003</v>
          </cell>
        </row>
        <row r="1043">
          <cell r="A1043" t="str">
            <v>B-1100421004</v>
          </cell>
        </row>
        <row r="1044">
          <cell r="A1044" t="str">
            <v>B-1100421005</v>
          </cell>
        </row>
        <row r="1045">
          <cell r="A1045" t="str">
            <v>B-1100421006</v>
          </cell>
        </row>
        <row r="1046">
          <cell r="A1046" t="str">
            <v>B-1100421007</v>
          </cell>
        </row>
        <row r="1047">
          <cell r="A1047" t="str">
            <v>B-1100422001</v>
          </cell>
        </row>
        <row r="1048">
          <cell r="A1048" t="str">
            <v>B-1100422002</v>
          </cell>
        </row>
        <row r="1049">
          <cell r="A1049" t="str">
            <v>B-1100422003</v>
          </cell>
        </row>
        <row r="1050">
          <cell r="A1050" t="str">
            <v>B-1100422004</v>
          </cell>
        </row>
        <row r="1051">
          <cell r="A1051" t="str">
            <v>B-1100422005</v>
          </cell>
        </row>
        <row r="1052">
          <cell r="A1052" t="str">
            <v>B-1100422006</v>
          </cell>
        </row>
        <row r="1053">
          <cell r="A1053" t="str">
            <v>B-1100422007</v>
          </cell>
        </row>
        <row r="1054">
          <cell r="A1054" t="str">
            <v>B-1100422008</v>
          </cell>
        </row>
        <row r="1055">
          <cell r="A1055" t="str">
            <v>B-1100422009</v>
          </cell>
        </row>
        <row r="1056">
          <cell r="A1056" t="str">
            <v>B-1100422011</v>
          </cell>
        </row>
        <row r="1057">
          <cell r="A1057" t="str">
            <v>B-1100422012</v>
          </cell>
        </row>
        <row r="1058">
          <cell r="A1058" t="str">
            <v>B-1100422013</v>
          </cell>
        </row>
        <row r="1059">
          <cell r="A1059" t="str">
            <v>B-1100422014</v>
          </cell>
        </row>
        <row r="1060">
          <cell r="A1060" t="str">
            <v>B-1100422015</v>
          </cell>
        </row>
        <row r="1061">
          <cell r="A1061" t="str">
            <v>B-1100422018</v>
          </cell>
        </row>
        <row r="1062">
          <cell r="A1062" t="str">
            <v>B-1100423001</v>
          </cell>
        </row>
        <row r="1063">
          <cell r="A1063" t="str">
            <v>B-1100423002</v>
          </cell>
        </row>
        <row r="1064">
          <cell r="A1064" t="str">
            <v>B-1100423003</v>
          </cell>
        </row>
        <row r="1065">
          <cell r="A1065" t="str">
            <v>B-1100426001</v>
          </cell>
        </row>
        <row r="1066">
          <cell r="A1066" t="str">
            <v>B-1100426002</v>
          </cell>
        </row>
        <row r="1067">
          <cell r="A1067" t="str">
            <v>B-1100426003</v>
          </cell>
        </row>
        <row r="1068">
          <cell r="A1068" t="str">
            <v>B-1100426004</v>
          </cell>
        </row>
        <row r="1069">
          <cell r="A1069" t="str">
            <v>B-1100426005</v>
          </cell>
        </row>
        <row r="1070">
          <cell r="A1070" t="str">
            <v>B-1100427001</v>
          </cell>
        </row>
        <row r="1071">
          <cell r="A1071" t="str">
            <v>B-1100428001</v>
          </cell>
        </row>
        <row r="1072">
          <cell r="A1072" t="str">
            <v>B-1100428002</v>
          </cell>
        </row>
        <row r="1073">
          <cell r="A1073" t="str">
            <v>B-1100428005</v>
          </cell>
        </row>
        <row r="1074">
          <cell r="A1074" t="str">
            <v>B-1100428006</v>
          </cell>
        </row>
        <row r="1075">
          <cell r="A1075" t="str">
            <v>B-1100428007</v>
          </cell>
        </row>
        <row r="1076">
          <cell r="A1076" t="str">
            <v>B-1100428008</v>
          </cell>
        </row>
        <row r="1077">
          <cell r="A1077" t="str">
            <v>B-1100428010</v>
          </cell>
        </row>
        <row r="1078">
          <cell r="A1078" t="str">
            <v>B-1100428011</v>
          </cell>
        </row>
        <row r="1079">
          <cell r="A1079" t="str">
            <v>B-1100428012</v>
          </cell>
        </row>
        <row r="1080">
          <cell r="A1080" t="str">
            <v>B-1100428013</v>
          </cell>
        </row>
        <row r="1081">
          <cell r="A1081" t="str">
            <v>B-1100428014</v>
          </cell>
        </row>
        <row r="1082">
          <cell r="A1082" t="str">
            <v>B-1100428015</v>
          </cell>
        </row>
        <row r="1083">
          <cell r="A1083" t="str">
            <v>B-1100428016</v>
          </cell>
        </row>
        <row r="1084">
          <cell r="A1084" t="str">
            <v>B-1100429001</v>
          </cell>
        </row>
        <row r="1085">
          <cell r="A1085" t="str">
            <v>B-1100429002</v>
          </cell>
        </row>
        <row r="1086">
          <cell r="A1086" t="str">
            <v>B-1100429003</v>
          </cell>
        </row>
        <row r="1087">
          <cell r="A1087" t="str">
            <v>B-1100429004</v>
          </cell>
        </row>
        <row r="1088">
          <cell r="A1088" t="str">
            <v>B-1100429005</v>
          </cell>
        </row>
        <row r="1089">
          <cell r="A1089" t="str">
            <v>B-1100429006</v>
          </cell>
        </row>
        <row r="1090">
          <cell r="A1090" t="str">
            <v>B-1100429007</v>
          </cell>
        </row>
        <row r="1091">
          <cell r="A1091" t="str">
            <v>B-1100429009</v>
          </cell>
        </row>
        <row r="1092">
          <cell r="A1092" t="str">
            <v>B-1100429010</v>
          </cell>
        </row>
        <row r="1093">
          <cell r="A1093" t="str">
            <v>B-1100429011</v>
          </cell>
        </row>
        <row r="1094">
          <cell r="A1094" t="str">
            <v>B-1100429012</v>
          </cell>
        </row>
        <row r="1095">
          <cell r="A1095" t="str">
            <v>B-1100429014</v>
          </cell>
        </row>
        <row r="1096">
          <cell r="A1096" t="str">
            <v>B-1100429015</v>
          </cell>
        </row>
        <row r="1097">
          <cell r="A1097" t="str">
            <v>B-1100429016</v>
          </cell>
        </row>
        <row r="1098">
          <cell r="A1098" t="str">
            <v>B-1100429017</v>
          </cell>
        </row>
        <row r="1099">
          <cell r="A1099" t="str">
            <v>B-1100429018</v>
          </cell>
        </row>
        <row r="1100">
          <cell r="A1100" t="str">
            <v>B-1100503001</v>
          </cell>
        </row>
        <row r="1101">
          <cell r="A1101" t="str">
            <v>B-1100503002</v>
          </cell>
        </row>
        <row r="1102">
          <cell r="A1102" t="str">
            <v>B-1100503003</v>
          </cell>
        </row>
        <row r="1103">
          <cell r="A1103" t="str">
            <v>B-1100503004</v>
          </cell>
        </row>
        <row r="1104">
          <cell r="A1104" t="str">
            <v>B-1100503005</v>
          </cell>
        </row>
        <row r="1105">
          <cell r="A1105" t="str">
            <v>B-1100503007</v>
          </cell>
        </row>
        <row r="1106">
          <cell r="A1106" t="str">
            <v>B-1100503008</v>
          </cell>
        </row>
        <row r="1107">
          <cell r="A1107" t="str">
            <v>B-1100503009</v>
          </cell>
        </row>
        <row r="1108">
          <cell r="A1108" t="str">
            <v>B-1100503010</v>
          </cell>
        </row>
        <row r="1109">
          <cell r="A1109" t="str">
            <v>B-1100503011</v>
          </cell>
        </row>
        <row r="1110">
          <cell r="A1110" t="str">
            <v>B-1100503012</v>
          </cell>
        </row>
        <row r="1111">
          <cell r="A1111" t="str">
            <v>B-1100503013</v>
          </cell>
        </row>
        <row r="1112">
          <cell r="A1112" t="str">
            <v>B-1100503014</v>
          </cell>
        </row>
        <row r="1113">
          <cell r="A1113" t="str">
            <v>B-1100503027</v>
          </cell>
        </row>
        <row r="1114">
          <cell r="A1114" t="str">
            <v>B-1100503028</v>
          </cell>
        </row>
        <row r="1115">
          <cell r="A1115" t="str">
            <v>B-1100503029</v>
          </cell>
        </row>
        <row r="1116">
          <cell r="A1116" t="str">
            <v>B-1100503030</v>
          </cell>
        </row>
        <row r="1117">
          <cell r="A1117" t="str">
            <v>B-1100503031</v>
          </cell>
        </row>
        <row r="1118">
          <cell r="A1118" t="str">
            <v>B-1100503033</v>
          </cell>
        </row>
        <row r="1119">
          <cell r="A1119" t="str">
            <v>B-1100503034</v>
          </cell>
        </row>
        <row r="1120">
          <cell r="A1120" t="str">
            <v>B-1100503035</v>
          </cell>
        </row>
        <row r="1121">
          <cell r="A1121" t="str">
            <v>B-1100503036</v>
          </cell>
        </row>
        <row r="1122">
          <cell r="A1122" t="str">
            <v>B-1100503037</v>
          </cell>
        </row>
        <row r="1123">
          <cell r="A1123" t="str">
            <v>B-1100503042</v>
          </cell>
        </row>
        <row r="1124">
          <cell r="A1124" t="str">
            <v>B-1100503043</v>
          </cell>
        </row>
        <row r="1125">
          <cell r="A1125" t="str">
            <v>B-1100503044</v>
          </cell>
        </row>
        <row r="1126">
          <cell r="A1126" t="str">
            <v>B-1100503045</v>
          </cell>
        </row>
        <row r="1127">
          <cell r="A1127" t="str">
            <v>B-1100503046</v>
          </cell>
        </row>
        <row r="1128">
          <cell r="A1128" t="str">
            <v>B-1100503047</v>
          </cell>
        </row>
        <row r="1129">
          <cell r="A1129" t="str">
            <v>B-1100504001</v>
          </cell>
        </row>
        <row r="1130">
          <cell r="A1130" t="str">
            <v>B-1100504002</v>
          </cell>
        </row>
        <row r="1131">
          <cell r="A1131" t="str">
            <v>B-1100504003</v>
          </cell>
        </row>
        <row r="1132">
          <cell r="A1132" t="str">
            <v>B-1100504004</v>
          </cell>
        </row>
        <row r="1133">
          <cell r="A1133" t="str">
            <v>B-1100504005</v>
          </cell>
        </row>
        <row r="1134">
          <cell r="A1134" t="str">
            <v>B-1100504006</v>
          </cell>
        </row>
        <row r="1135">
          <cell r="A1135" t="str">
            <v>B-1100504011</v>
          </cell>
        </row>
        <row r="1136">
          <cell r="A1136" t="str">
            <v>B-1100504016</v>
          </cell>
        </row>
        <row r="1137">
          <cell r="A1137" t="str">
            <v>B-1100505001</v>
          </cell>
        </row>
        <row r="1138">
          <cell r="A1138" t="str">
            <v>B-1100505002</v>
          </cell>
        </row>
        <row r="1139">
          <cell r="A1139" t="str">
            <v>B-1100505003</v>
          </cell>
        </row>
        <row r="1140">
          <cell r="A1140" t="str">
            <v>B-1100505004</v>
          </cell>
        </row>
        <row r="1141">
          <cell r="A1141" t="str">
            <v>B-1100505005</v>
          </cell>
        </row>
        <row r="1142">
          <cell r="A1142" t="str">
            <v>B-1100505006</v>
          </cell>
        </row>
        <row r="1143">
          <cell r="A1143" t="str">
            <v>B-1100505007</v>
          </cell>
        </row>
        <row r="1144">
          <cell r="A1144" t="str">
            <v>B-1100505008</v>
          </cell>
        </row>
        <row r="1145">
          <cell r="A1145" t="str">
            <v>B-1100506001</v>
          </cell>
        </row>
        <row r="1146">
          <cell r="A1146" t="str">
            <v>B-1100506002</v>
          </cell>
        </row>
        <row r="1147">
          <cell r="A1147" t="str">
            <v>B-1100506003</v>
          </cell>
        </row>
        <row r="1148">
          <cell r="A1148" t="str">
            <v>B-1100506007</v>
          </cell>
        </row>
        <row r="1149">
          <cell r="A1149" t="str">
            <v>B-1100506008</v>
          </cell>
        </row>
        <row r="1150">
          <cell r="A1150" t="str">
            <v>B-1100506009</v>
          </cell>
        </row>
        <row r="1151">
          <cell r="A1151" t="str">
            <v>B-1100506011</v>
          </cell>
        </row>
        <row r="1152">
          <cell r="A1152" t="str">
            <v>B-1100506012</v>
          </cell>
        </row>
        <row r="1153">
          <cell r="A1153" t="str">
            <v>B-1100506013</v>
          </cell>
        </row>
        <row r="1154">
          <cell r="A1154" t="str">
            <v>B-1100506015</v>
          </cell>
        </row>
        <row r="1155">
          <cell r="A1155" t="str">
            <v>B-1100506017</v>
          </cell>
        </row>
        <row r="1156">
          <cell r="A1156" t="str">
            <v>B-1100506018</v>
          </cell>
        </row>
        <row r="1157">
          <cell r="A1157" t="str">
            <v>B-1100506019</v>
          </cell>
        </row>
        <row r="1158">
          <cell r="A1158" t="str">
            <v>B-1100507001</v>
          </cell>
        </row>
        <row r="1159">
          <cell r="A1159" t="str">
            <v>B-1100507002</v>
          </cell>
        </row>
        <row r="1160">
          <cell r="A1160" t="str">
            <v>B-1100507003</v>
          </cell>
        </row>
        <row r="1161">
          <cell r="A1161" t="str">
            <v>B-1100507004</v>
          </cell>
        </row>
        <row r="1162">
          <cell r="A1162" t="str">
            <v>B-1100507005</v>
          </cell>
        </row>
        <row r="1163">
          <cell r="A1163" t="str">
            <v>B-1100507006</v>
          </cell>
        </row>
        <row r="1164">
          <cell r="A1164" t="str">
            <v>B-1100507007</v>
          </cell>
        </row>
        <row r="1165">
          <cell r="A1165" t="str">
            <v>B-1100507008</v>
          </cell>
        </row>
        <row r="1166">
          <cell r="A1166" t="str">
            <v>B-1100507009</v>
          </cell>
        </row>
        <row r="1167">
          <cell r="A1167" t="str">
            <v>B-1100507010</v>
          </cell>
        </row>
        <row r="1168">
          <cell r="A1168" t="str">
            <v>B-1100507011</v>
          </cell>
        </row>
        <row r="1169">
          <cell r="A1169" t="str">
            <v>B-1100510001</v>
          </cell>
        </row>
        <row r="1170">
          <cell r="A1170" t="str">
            <v>B-1100510002</v>
          </cell>
        </row>
        <row r="1171">
          <cell r="A1171" t="str">
            <v>B-1100510003</v>
          </cell>
        </row>
        <row r="1172">
          <cell r="A1172" t="str">
            <v>B-1100510004</v>
          </cell>
        </row>
        <row r="1173">
          <cell r="A1173" t="str">
            <v>B-1100510005</v>
          </cell>
        </row>
        <row r="1174">
          <cell r="A1174" t="str">
            <v>B-1100510006</v>
          </cell>
        </row>
        <row r="1175">
          <cell r="A1175" t="str">
            <v>B-1100510007</v>
          </cell>
        </row>
        <row r="1176">
          <cell r="A1176" t="str">
            <v>B-1100510008</v>
          </cell>
        </row>
        <row r="1177">
          <cell r="A1177" t="str">
            <v>B-1100510010</v>
          </cell>
        </row>
        <row r="1178">
          <cell r="A1178" t="str">
            <v>B-1100510011</v>
          </cell>
        </row>
        <row r="1179">
          <cell r="A1179" t="str">
            <v>B-1100510012</v>
          </cell>
        </row>
        <row r="1180">
          <cell r="A1180" t="str">
            <v>B-1100510013</v>
          </cell>
        </row>
        <row r="1181">
          <cell r="A1181" t="str">
            <v>B-1100510014</v>
          </cell>
        </row>
        <row r="1182">
          <cell r="A1182" t="str">
            <v>B-1100510015</v>
          </cell>
        </row>
        <row r="1183">
          <cell r="A1183" t="str">
            <v>B-1100511001</v>
          </cell>
        </row>
        <row r="1184">
          <cell r="A1184" t="str">
            <v>B-1100511002</v>
          </cell>
        </row>
        <row r="1185">
          <cell r="A1185" t="str">
            <v>B-1100511003</v>
          </cell>
        </row>
        <row r="1186">
          <cell r="A1186" t="str">
            <v>B-1100511004</v>
          </cell>
        </row>
        <row r="1187">
          <cell r="A1187" t="str">
            <v>B-1100511006</v>
          </cell>
        </row>
        <row r="1188">
          <cell r="A1188" t="str">
            <v>B-1100511007</v>
          </cell>
        </row>
        <row r="1189">
          <cell r="A1189" t="str">
            <v>B-1100511008</v>
          </cell>
        </row>
        <row r="1190">
          <cell r="A1190" t="str">
            <v>B-1100511009</v>
          </cell>
        </row>
        <row r="1191">
          <cell r="A1191" t="str">
            <v>B-1100512003</v>
          </cell>
        </row>
        <row r="1192">
          <cell r="A1192" t="str">
            <v>B-1100512004</v>
          </cell>
        </row>
        <row r="1193">
          <cell r="A1193" t="str">
            <v>B-1100512005</v>
          </cell>
        </row>
        <row r="1194">
          <cell r="A1194" t="str">
            <v>B-1100512006</v>
          </cell>
        </row>
        <row r="1195">
          <cell r="A1195" t="str">
            <v>B-1100512007</v>
          </cell>
        </row>
        <row r="1196">
          <cell r="A1196" t="str">
            <v>B-1100512008</v>
          </cell>
        </row>
        <row r="1197">
          <cell r="A1197" t="str">
            <v>B-1100512009</v>
          </cell>
        </row>
        <row r="1198">
          <cell r="A1198" t="str">
            <v>B-1100512010</v>
          </cell>
        </row>
        <row r="1199">
          <cell r="A1199" t="str">
            <v>B-1100512011</v>
          </cell>
        </row>
        <row r="1200">
          <cell r="A1200" t="str">
            <v>B-1100512012</v>
          </cell>
        </row>
        <row r="1201">
          <cell r="A1201" t="str">
            <v>B-1100512013</v>
          </cell>
        </row>
        <row r="1202">
          <cell r="A1202" t="str">
            <v>B-1100512014</v>
          </cell>
        </row>
        <row r="1203">
          <cell r="A1203" t="str">
            <v>B-1100512015</v>
          </cell>
        </row>
        <row r="1204">
          <cell r="A1204" t="str">
            <v>B-1100512016</v>
          </cell>
        </row>
        <row r="1205">
          <cell r="A1205" t="str">
            <v>B-1100512018</v>
          </cell>
        </row>
        <row r="1206">
          <cell r="A1206" t="str">
            <v>B-1100512019</v>
          </cell>
        </row>
        <row r="1207">
          <cell r="A1207" t="str">
            <v>B-1100512020</v>
          </cell>
        </row>
        <row r="1208">
          <cell r="A1208" t="str">
            <v>B-1100512021</v>
          </cell>
        </row>
        <row r="1209">
          <cell r="A1209" t="str">
            <v>B-1100512022</v>
          </cell>
        </row>
        <row r="1210">
          <cell r="A1210" t="str">
            <v>B-1100512023</v>
          </cell>
        </row>
        <row r="1211">
          <cell r="A1211" t="str">
            <v>B-1100513001</v>
          </cell>
        </row>
        <row r="1212">
          <cell r="A1212" t="str">
            <v>B-1100513002</v>
          </cell>
        </row>
        <row r="1213">
          <cell r="A1213" t="str">
            <v>B-1100513003</v>
          </cell>
        </row>
        <row r="1214">
          <cell r="A1214" t="str">
            <v>B-1100513004</v>
          </cell>
        </row>
        <row r="1215">
          <cell r="A1215" t="str">
            <v>B-1100513005</v>
          </cell>
        </row>
        <row r="1216">
          <cell r="A1216" t="str">
            <v>B-1100513006</v>
          </cell>
        </row>
        <row r="1217">
          <cell r="A1217" t="str">
            <v>B-1100514001</v>
          </cell>
        </row>
        <row r="1218">
          <cell r="A1218" t="str">
            <v>B-1100514002</v>
          </cell>
        </row>
        <row r="1219">
          <cell r="A1219" t="str">
            <v>B-1100514003</v>
          </cell>
        </row>
        <row r="1220">
          <cell r="A1220" t="str">
            <v>B-1100514004</v>
          </cell>
        </row>
        <row r="1221">
          <cell r="A1221" t="str">
            <v>B-1100514005</v>
          </cell>
        </row>
        <row r="1222">
          <cell r="A1222" t="str">
            <v>B-1100514006</v>
          </cell>
        </row>
        <row r="1223">
          <cell r="A1223" t="str">
            <v>B-1100514007</v>
          </cell>
        </row>
        <row r="1224">
          <cell r="A1224" t="str">
            <v>B-1100517001</v>
          </cell>
        </row>
        <row r="1225">
          <cell r="A1225" t="str">
            <v>B-1100517002</v>
          </cell>
        </row>
        <row r="1226">
          <cell r="A1226" t="str">
            <v>B-1100517003</v>
          </cell>
        </row>
        <row r="1227">
          <cell r="A1227" t="str">
            <v>B-1100517004</v>
          </cell>
        </row>
        <row r="1228">
          <cell r="A1228" t="str">
            <v>B-1100517005</v>
          </cell>
        </row>
        <row r="1229">
          <cell r="A1229" t="str">
            <v>B-1100517006</v>
          </cell>
        </row>
        <row r="1230">
          <cell r="A1230" t="str">
            <v>B-1100517007</v>
          </cell>
        </row>
        <row r="1231">
          <cell r="A1231" t="str">
            <v>B-1100517008</v>
          </cell>
        </row>
        <row r="1232">
          <cell r="A1232" t="str">
            <v>B-1100517009</v>
          </cell>
        </row>
        <row r="1233">
          <cell r="A1233" t="str">
            <v>B-1100517010</v>
          </cell>
        </row>
        <row r="1234">
          <cell r="A1234" t="str">
            <v>B-1100517011</v>
          </cell>
        </row>
        <row r="1235">
          <cell r="A1235" t="str">
            <v>B-1100517012</v>
          </cell>
        </row>
        <row r="1236">
          <cell r="A1236" t="str">
            <v>B-1100517013</v>
          </cell>
        </row>
        <row r="1237">
          <cell r="A1237" t="str">
            <v>B-1100518001</v>
          </cell>
        </row>
        <row r="1238">
          <cell r="A1238" t="str">
            <v>B-1100518002</v>
          </cell>
        </row>
        <row r="1239">
          <cell r="A1239" t="str">
            <v>B-1100518003</v>
          </cell>
        </row>
        <row r="1240">
          <cell r="A1240" t="str">
            <v>B-1100518005</v>
          </cell>
        </row>
        <row r="1241">
          <cell r="A1241" t="str">
            <v>B-1100518006</v>
          </cell>
        </row>
        <row r="1242">
          <cell r="A1242" t="str">
            <v>B-1100518007</v>
          </cell>
        </row>
        <row r="1243">
          <cell r="A1243" t="str">
            <v>B-1100519001</v>
          </cell>
        </row>
        <row r="1244">
          <cell r="A1244" t="str">
            <v>B-1100519002</v>
          </cell>
        </row>
        <row r="1245">
          <cell r="A1245" t="str">
            <v>B-1100519003</v>
          </cell>
        </row>
        <row r="1246">
          <cell r="A1246" t="str">
            <v>B-1100519004</v>
          </cell>
        </row>
        <row r="1247">
          <cell r="A1247" t="str">
            <v>B-1100519005</v>
          </cell>
        </row>
        <row r="1248">
          <cell r="A1248" t="str">
            <v>B-1100519006</v>
          </cell>
        </row>
        <row r="1249">
          <cell r="A1249" t="str">
            <v>B-1100519007</v>
          </cell>
        </row>
        <row r="1250">
          <cell r="A1250" t="str">
            <v>B-1100519008</v>
          </cell>
        </row>
        <row r="1251">
          <cell r="A1251" t="str">
            <v>B-1100519009</v>
          </cell>
        </row>
        <row r="1252">
          <cell r="A1252" t="str">
            <v>B-1100519010</v>
          </cell>
        </row>
        <row r="1253">
          <cell r="A1253" t="str">
            <v>B-1100519011</v>
          </cell>
        </row>
        <row r="1254">
          <cell r="A1254" t="str">
            <v>B-1100519012</v>
          </cell>
        </row>
        <row r="1255">
          <cell r="A1255" t="str">
            <v>B-1100519013</v>
          </cell>
        </row>
        <row r="1256">
          <cell r="A1256" t="str">
            <v>B-1100519014</v>
          </cell>
        </row>
        <row r="1257">
          <cell r="A1257" t="str">
            <v>B-1100519015</v>
          </cell>
        </row>
        <row r="1258">
          <cell r="A1258" t="str">
            <v>B-1100519016</v>
          </cell>
        </row>
        <row r="1259">
          <cell r="A1259" t="str">
            <v>B-1100519024</v>
          </cell>
        </row>
        <row r="1260">
          <cell r="A1260" t="str">
            <v>B-1100519027</v>
          </cell>
        </row>
        <row r="1261">
          <cell r="A1261" t="str">
            <v>B-1100519028</v>
          </cell>
        </row>
        <row r="1262">
          <cell r="A1262" t="str">
            <v>B-1100519029</v>
          </cell>
        </row>
        <row r="1263">
          <cell r="A1263" t="str">
            <v>B-1100519030</v>
          </cell>
        </row>
        <row r="1264">
          <cell r="A1264" t="str">
            <v>B-1100519031</v>
          </cell>
        </row>
        <row r="1265">
          <cell r="A1265" t="str">
            <v>B-1100520001</v>
          </cell>
        </row>
        <row r="1266">
          <cell r="A1266" t="str">
            <v>B-1100520002</v>
          </cell>
        </row>
        <row r="1267">
          <cell r="A1267" t="str">
            <v>B-1100520005</v>
          </cell>
        </row>
        <row r="1268">
          <cell r="A1268" t="str">
            <v>B-1100520007</v>
          </cell>
        </row>
        <row r="1269">
          <cell r="A1269" t="str">
            <v>B-1100520008</v>
          </cell>
        </row>
        <row r="1270">
          <cell r="A1270" t="str">
            <v>B-1100520009</v>
          </cell>
        </row>
        <row r="1271">
          <cell r="A1271" t="str">
            <v>B-1100520010</v>
          </cell>
        </row>
        <row r="1272">
          <cell r="A1272" t="str">
            <v>B-1100520011</v>
          </cell>
        </row>
        <row r="1273">
          <cell r="A1273" t="str">
            <v>B-1100520012</v>
          </cell>
        </row>
        <row r="1274">
          <cell r="A1274" t="str">
            <v>B-1100520013</v>
          </cell>
        </row>
        <row r="1275">
          <cell r="A1275" t="str">
            <v>B-1100521001</v>
          </cell>
        </row>
        <row r="1276">
          <cell r="A1276" t="str">
            <v>B-1100521002</v>
          </cell>
        </row>
        <row r="1277">
          <cell r="A1277" t="str">
            <v>B-1100521003</v>
          </cell>
        </row>
        <row r="1278">
          <cell r="A1278" t="str">
            <v>B-1100521004</v>
          </cell>
        </row>
        <row r="1279">
          <cell r="A1279" t="str">
            <v>B-1100521005</v>
          </cell>
        </row>
        <row r="1280">
          <cell r="A1280" t="str">
            <v>B-1100521007</v>
          </cell>
        </row>
        <row r="1281">
          <cell r="A1281" t="str">
            <v>B-1100521008</v>
          </cell>
        </row>
        <row r="1282">
          <cell r="A1282" t="str">
            <v>B-1100521009</v>
          </cell>
        </row>
        <row r="1283">
          <cell r="A1283" t="str">
            <v>B-1100521010</v>
          </cell>
        </row>
        <row r="1284">
          <cell r="A1284" t="str">
            <v>B-1100521012</v>
          </cell>
        </row>
        <row r="1285">
          <cell r="A1285" t="str">
            <v>B-1100521013</v>
          </cell>
        </row>
        <row r="1286">
          <cell r="A1286" t="str">
            <v>B-1100521014</v>
          </cell>
        </row>
        <row r="1287">
          <cell r="A1287" t="str">
            <v>B-1100521015</v>
          </cell>
        </row>
        <row r="1288">
          <cell r="A1288" t="str">
            <v>B-1100521017</v>
          </cell>
        </row>
        <row r="1289">
          <cell r="A1289" t="str">
            <v>B-1100521018</v>
          </cell>
        </row>
        <row r="1290">
          <cell r="A1290" t="str">
            <v>B-1100521019</v>
          </cell>
        </row>
        <row r="1291">
          <cell r="A1291" t="str">
            <v>B-1100521020</v>
          </cell>
        </row>
        <row r="1292">
          <cell r="A1292" t="str">
            <v>B-1100524001</v>
          </cell>
        </row>
        <row r="1293">
          <cell r="A1293" t="str">
            <v>B-1100524003</v>
          </cell>
        </row>
        <row r="1294">
          <cell r="A1294" t="str">
            <v>B-1100524004</v>
          </cell>
        </row>
        <row r="1295">
          <cell r="A1295" t="str">
            <v>B-1100524005</v>
          </cell>
        </row>
        <row r="1296">
          <cell r="A1296" t="str">
            <v>B-1100524006</v>
          </cell>
        </row>
        <row r="1297">
          <cell r="A1297" t="str">
            <v>B-1100524008</v>
          </cell>
        </row>
        <row r="1298">
          <cell r="A1298" t="str">
            <v>B-1100524009</v>
          </cell>
        </row>
        <row r="1299">
          <cell r="A1299" t="str">
            <v>B-1100524010</v>
          </cell>
        </row>
        <row r="1300">
          <cell r="A1300" t="str">
            <v>B-1100524011</v>
          </cell>
        </row>
        <row r="1301">
          <cell r="A1301" t="str">
            <v>B-1100524012</v>
          </cell>
        </row>
        <row r="1302">
          <cell r="A1302" t="str">
            <v>B-1100524013</v>
          </cell>
        </row>
        <row r="1303">
          <cell r="A1303" t="str">
            <v>B-1100524014</v>
          </cell>
        </row>
        <row r="1304">
          <cell r="A1304" t="str">
            <v>B-1100524015</v>
          </cell>
        </row>
        <row r="1305">
          <cell r="A1305" t="str">
            <v>B-1100524016</v>
          </cell>
        </row>
        <row r="1306">
          <cell r="A1306" t="str">
            <v>B-1100524017</v>
          </cell>
        </row>
        <row r="1307">
          <cell r="A1307" t="str">
            <v>B-1100524018</v>
          </cell>
        </row>
        <row r="1308">
          <cell r="A1308" t="str">
            <v>B-1100524024</v>
          </cell>
        </row>
        <row r="1309">
          <cell r="A1309" t="str">
            <v>B-1100524025</v>
          </cell>
        </row>
        <row r="1310">
          <cell r="A1310" t="str">
            <v>B-1100524027</v>
          </cell>
        </row>
        <row r="1311">
          <cell r="A1311" t="str">
            <v>B-1100524028</v>
          </cell>
        </row>
        <row r="1312">
          <cell r="A1312" t="str">
            <v>B-1100525001</v>
          </cell>
        </row>
        <row r="1313">
          <cell r="A1313" t="str">
            <v>B-1100525002</v>
          </cell>
        </row>
        <row r="1314">
          <cell r="A1314" t="str">
            <v>B-1100525004</v>
          </cell>
        </row>
        <row r="1315">
          <cell r="A1315" t="str">
            <v>B-1100525005</v>
          </cell>
        </row>
        <row r="1316">
          <cell r="A1316" t="str">
            <v>B-1100525007</v>
          </cell>
        </row>
        <row r="1317">
          <cell r="A1317" t="str">
            <v>B-1100525008</v>
          </cell>
        </row>
        <row r="1318">
          <cell r="A1318" t="str">
            <v>B-1100525010</v>
          </cell>
        </row>
        <row r="1319">
          <cell r="A1319" t="str">
            <v>B-1100526001</v>
          </cell>
        </row>
        <row r="1320">
          <cell r="A1320" t="str">
            <v>B-1100526002</v>
          </cell>
        </row>
        <row r="1321">
          <cell r="A1321" t="str">
            <v>B-1100527002</v>
          </cell>
        </row>
        <row r="1322">
          <cell r="A1322" t="str">
            <v>B-1100527003</v>
          </cell>
        </row>
        <row r="1323">
          <cell r="A1323" t="str">
            <v>B-1100527004</v>
          </cell>
        </row>
        <row r="1324">
          <cell r="A1324" t="str">
            <v>B-1100527006</v>
          </cell>
        </row>
        <row r="1325">
          <cell r="A1325" t="str">
            <v>B-1100528002</v>
          </cell>
        </row>
        <row r="1326">
          <cell r="A1326" t="str">
            <v>B-1100528005</v>
          </cell>
        </row>
        <row r="1327">
          <cell r="A1327" t="str">
            <v>B-1100528006</v>
          </cell>
        </row>
        <row r="1328">
          <cell r="A1328" t="str">
            <v>B-1100528007</v>
          </cell>
        </row>
        <row r="1329">
          <cell r="A1329" t="str">
            <v>B-1100528008</v>
          </cell>
        </row>
        <row r="1330">
          <cell r="A1330" t="str">
            <v>B-1100531005</v>
          </cell>
        </row>
        <row r="1331">
          <cell r="A1331" t="str">
            <v>B-1100531006</v>
          </cell>
        </row>
        <row r="1332">
          <cell r="A1332" t="str">
            <v>B-1100531007</v>
          </cell>
        </row>
        <row r="1333">
          <cell r="A1333" t="str">
            <v>B-1100531013</v>
          </cell>
        </row>
        <row r="1334">
          <cell r="A1334" t="str">
            <v>B-1100531014</v>
          </cell>
        </row>
        <row r="1335">
          <cell r="A1335" t="str">
            <v>B-1100531017</v>
          </cell>
        </row>
        <row r="1336">
          <cell r="A1336" t="str">
            <v>B-1100531018</v>
          </cell>
        </row>
        <row r="1337">
          <cell r="A1337" t="str">
            <v>B-1100531024</v>
          </cell>
        </row>
        <row r="1338">
          <cell r="A1338" t="str">
            <v>B-1100531025</v>
          </cell>
        </row>
        <row r="1339">
          <cell r="A1339" t="str">
            <v>B-1100531027</v>
          </cell>
        </row>
        <row r="1340">
          <cell r="A1340" t="str">
            <v>B-1100531028</v>
          </cell>
        </row>
        <row r="1341">
          <cell r="A1341" t="str">
            <v>B-1100531029</v>
          </cell>
        </row>
        <row r="1342">
          <cell r="A1342" t="str">
            <v>B-1100531030</v>
          </cell>
        </row>
        <row r="1343">
          <cell r="A1343" t="str">
            <v>B-1100531031</v>
          </cell>
        </row>
        <row r="1344">
          <cell r="A1344" t="str">
            <v>B-1100601001</v>
          </cell>
        </row>
        <row r="1345">
          <cell r="A1345" t="str">
            <v>B-1100601002</v>
          </cell>
        </row>
        <row r="1346">
          <cell r="A1346" t="str">
            <v>B-1100601003</v>
          </cell>
        </row>
        <row r="1347">
          <cell r="A1347" t="str">
            <v>B-1100602004</v>
          </cell>
        </row>
        <row r="1348">
          <cell r="A1348" t="str">
            <v>B-1100602005</v>
          </cell>
        </row>
        <row r="1349">
          <cell r="A1349" t="str">
            <v>B-1100602006</v>
          </cell>
        </row>
        <row r="1350">
          <cell r="A1350" t="str">
            <v>B-1100602007</v>
          </cell>
        </row>
        <row r="1351">
          <cell r="A1351" t="str">
            <v>B-1100603001</v>
          </cell>
        </row>
        <row r="1352">
          <cell r="A1352" t="str">
            <v>B-1100603002</v>
          </cell>
        </row>
        <row r="1353">
          <cell r="A1353" t="str">
            <v>B-1100604001</v>
          </cell>
        </row>
        <row r="1354">
          <cell r="A1354" t="str">
            <v>B-1100604002</v>
          </cell>
        </row>
        <row r="1355">
          <cell r="A1355" t="str">
            <v>B-1100604003</v>
          </cell>
        </row>
        <row r="1356">
          <cell r="A1356" t="str">
            <v>B-1100604004</v>
          </cell>
        </row>
        <row r="1357">
          <cell r="A1357" t="str">
            <v>B-1100604006</v>
          </cell>
        </row>
        <row r="1358">
          <cell r="A1358" t="str">
            <v>B-1100604007</v>
          </cell>
        </row>
        <row r="1359">
          <cell r="A1359" t="str">
            <v>B-1100604008</v>
          </cell>
        </row>
        <row r="1360">
          <cell r="A1360" t="str">
            <v>B-1100607001</v>
          </cell>
        </row>
        <row r="1361">
          <cell r="A1361" t="str">
            <v>B-1100607002</v>
          </cell>
        </row>
        <row r="1362">
          <cell r="A1362" t="str">
            <v>B-1100607004</v>
          </cell>
        </row>
        <row r="1363">
          <cell r="A1363" t="str">
            <v>B-1100608002</v>
          </cell>
        </row>
        <row r="1364">
          <cell r="A1364" t="str">
            <v>B-1100608003</v>
          </cell>
        </row>
        <row r="1365">
          <cell r="A1365" t="str">
            <v>B-1100608004</v>
          </cell>
        </row>
        <row r="1366">
          <cell r="A1366" t="str">
            <v>B-1100608006</v>
          </cell>
        </row>
        <row r="1367">
          <cell r="A1367" t="str">
            <v>B-1100608007</v>
          </cell>
        </row>
        <row r="1368">
          <cell r="A1368" t="str">
            <v>B-1100608008</v>
          </cell>
        </row>
        <row r="1369">
          <cell r="A1369" t="str">
            <v>B-1100608009</v>
          </cell>
        </row>
        <row r="1370">
          <cell r="A1370" t="str">
            <v>B-1100608010</v>
          </cell>
        </row>
        <row r="1371">
          <cell r="A1371" t="str">
            <v>B-1100608011</v>
          </cell>
        </row>
        <row r="1372">
          <cell r="A1372" t="str">
            <v>B-1100609001</v>
          </cell>
        </row>
        <row r="1373">
          <cell r="A1373" t="str">
            <v>B-1100609002</v>
          </cell>
        </row>
        <row r="1374">
          <cell r="A1374" t="str">
            <v>B-1100609003</v>
          </cell>
        </row>
        <row r="1375">
          <cell r="A1375" t="str">
            <v>B-1100609004</v>
          </cell>
        </row>
        <row r="1376">
          <cell r="A1376" t="str">
            <v>B-1100609005</v>
          </cell>
        </row>
        <row r="1377">
          <cell r="A1377" t="str">
            <v>B-1100609007</v>
          </cell>
        </row>
        <row r="1378">
          <cell r="A1378" t="str">
            <v>B-1100609008</v>
          </cell>
        </row>
        <row r="1379">
          <cell r="A1379" t="str">
            <v>B-1100609009</v>
          </cell>
        </row>
        <row r="1380">
          <cell r="A1380" t="str">
            <v>B-1100609010</v>
          </cell>
        </row>
        <row r="1381">
          <cell r="A1381" t="str">
            <v>B-1100609011</v>
          </cell>
        </row>
        <row r="1382">
          <cell r="A1382" t="str">
            <v>B-1100609012</v>
          </cell>
        </row>
        <row r="1383">
          <cell r="A1383" t="str">
            <v>B-1100609013</v>
          </cell>
        </row>
        <row r="1384">
          <cell r="A1384" t="str">
            <v>B-1100609014</v>
          </cell>
        </row>
        <row r="1385">
          <cell r="A1385" t="str">
            <v>B-1100609015</v>
          </cell>
        </row>
        <row r="1386">
          <cell r="A1386" t="str">
            <v>B-1100609016</v>
          </cell>
        </row>
        <row r="1387">
          <cell r="A1387" t="str">
            <v>B-1100610003</v>
          </cell>
        </row>
        <row r="1388">
          <cell r="A1388" t="str">
            <v>B-1100610004</v>
          </cell>
        </row>
        <row r="1389">
          <cell r="A1389" t="str">
            <v>B-1100610005</v>
          </cell>
        </row>
        <row r="1390">
          <cell r="A1390" t="str">
            <v>B-1100610008</v>
          </cell>
        </row>
        <row r="1391">
          <cell r="A1391" t="str">
            <v>B-1100610009</v>
          </cell>
        </row>
        <row r="1392">
          <cell r="A1392" t="str">
            <v>B-1100610010</v>
          </cell>
        </row>
        <row r="1393">
          <cell r="A1393" t="str">
            <v>B-1100610011</v>
          </cell>
        </row>
        <row r="1394">
          <cell r="A1394" t="str">
            <v>B-1100610012</v>
          </cell>
        </row>
        <row r="1395">
          <cell r="A1395" t="str">
            <v>B-1100611001</v>
          </cell>
        </row>
        <row r="1396">
          <cell r="A1396" t="str">
            <v>B-1100611002</v>
          </cell>
        </row>
        <row r="1397">
          <cell r="A1397" t="str">
            <v>B-1100611003</v>
          </cell>
        </row>
        <row r="1398">
          <cell r="A1398" t="str">
            <v>B-1100611004</v>
          </cell>
        </row>
        <row r="1399">
          <cell r="A1399" t="str">
            <v>B-1100611005</v>
          </cell>
        </row>
        <row r="1400">
          <cell r="A1400" t="str">
            <v>B-1100611006</v>
          </cell>
        </row>
        <row r="1401">
          <cell r="A1401" t="str">
            <v>B-1100611007</v>
          </cell>
        </row>
        <row r="1402">
          <cell r="A1402" t="str">
            <v>B-1100611008</v>
          </cell>
        </row>
        <row r="1403">
          <cell r="A1403" t="str">
            <v>B-1100611010</v>
          </cell>
        </row>
        <row r="1404">
          <cell r="A1404" t="str">
            <v>B-1100612001</v>
          </cell>
        </row>
        <row r="1405">
          <cell r="A1405" t="str">
            <v>B-1100612002</v>
          </cell>
        </row>
        <row r="1406">
          <cell r="A1406" t="str">
            <v>B-1100612003</v>
          </cell>
        </row>
        <row r="1407">
          <cell r="A1407" t="str">
            <v>B-1100612004</v>
          </cell>
        </row>
        <row r="1408">
          <cell r="A1408" t="str">
            <v>B-1100612005</v>
          </cell>
        </row>
        <row r="1409">
          <cell r="A1409" t="str">
            <v>B-1100615001</v>
          </cell>
        </row>
        <row r="1410">
          <cell r="A1410" t="str">
            <v>B-1100615002</v>
          </cell>
        </row>
        <row r="1411">
          <cell r="A1411" t="str">
            <v>B-1100615004</v>
          </cell>
        </row>
        <row r="1412">
          <cell r="A1412" t="str">
            <v>B-1100615005</v>
          </cell>
        </row>
        <row r="1413">
          <cell r="A1413" t="str">
            <v>B-1100615006</v>
          </cell>
        </row>
        <row r="1414">
          <cell r="A1414" t="str">
            <v>B-1100615007</v>
          </cell>
        </row>
        <row r="1415">
          <cell r="A1415" t="str">
            <v>B-1100615008</v>
          </cell>
        </row>
        <row r="1416">
          <cell r="A1416" t="str">
            <v>B-1100615009</v>
          </cell>
        </row>
        <row r="1417">
          <cell r="A1417" t="str">
            <v>B-1100615012</v>
          </cell>
        </row>
        <row r="1418">
          <cell r="A1418" t="str">
            <v>B-1100615020</v>
          </cell>
        </row>
        <row r="1419">
          <cell r="A1419" t="str">
            <v>B-1100615021</v>
          </cell>
        </row>
        <row r="1420">
          <cell r="A1420" t="str">
            <v>B-1100615022</v>
          </cell>
        </row>
        <row r="1421">
          <cell r="A1421" t="str">
            <v>B-1100615023</v>
          </cell>
        </row>
        <row r="1422">
          <cell r="A1422" t="str">
            <v>B-1100615024</v>
          </cell>
        </row>
        <row r="1423">
          <cell r="A1423" t="str">
            <v>B-1100615025</v>
          </cell>
        </row>
        <row r="1424">
          <cell r="A1424" t="str">
            <v>B-1100615026</v>
          </cell>
        </row>
        <row r="1425">
          <cell r="A1425" t="str">
            <v>B-1100615027</v>
          </cell>
        </row>
        <row r="1426">
          <cell r="A1426" t="str">
            <v>B-1100616001</v>
          </cell>
        </row>
        <row r="1427">
          <cell r="A1427" t="str">
            <v>B-1100616002</v>
          </cell>
        </row>
        <row r="1428">
          <cell r="A1428" t="str">
            <v>B-1100616005</v>
          </cell>
        </row>
        <row r="1429">
          <cell r="A1429" t="str">
            <v>B-1100616006</v>
          </cell>
        </row>
        <row r="1430">
          <cell r="A1430" t="str">
            <v>B-1100616007</v>
          </cell>
        </row>
        <row r="1431">
          <cell r="A1431" t="str">
            <v>B-1100616008</v>
          </cell>
        </row>
        <row r="1432">
          <cell r="A1432" t="str">
            <v>B-1100616009</v>
          </cell>
        </row>
        <row r="1433">
          <cell r="A1433" t="str">
            <v>B-1100616010</v>
          </cell>
        </row>
        <row r="1434">
          <cell r="A1434" t="str">
            <v>B-1100616011</v>
          </cell>
        </row>
        <row r="1435">
          <cell r="A1435" t="str">
            <v>B-1100616012</v>
          </cell>
        </row>
        <row r="1436">
          <cell r="A1436" t="str">
            <v>B-1100616013</v>
          </cell>
        </row>
        <row r="1437">
          <cell r="A1437" t="str">
            <v>B-1100616014</v>
          </cell>
        </row>
        <row r="1438">
          <cell r="A1438" t="str">
            <v>B-1100616015</v>
          </cell>
        </row>
        <row r="1439">
          <cell r="A1439" t="str">
            <v>B-1100617001</v>
          </cell>
        </row>
        <row r="1440">
          <cell r="A1440" t="str">
            <v>B-1100617002</v>
          </cell>
        </row>
        <row r="1441">
          <cell r="A1441" t="str">
            <v>B-1100617003</v>
          </cell>
        </row>
        <row r="1442">
          <cell r="A1442" t="str">
            <v>B-1100617006</v>
          </cell>
        </row>
        <row r="1443">
          <cell r="A1443" t="str">
            <v>B-1100617010</v>
          </cell>
        </row>
        <row r="1444">
          <cell r="A1444" t="str">
            <v>B-1100617013</v>
          </cell>
        </row>
        <row r="1445">
          <cell r="A1445" t="str">
            <v>B-1100618001</v>
          </cell>
        </row>
        <row r="1446">
          <cell r="A1446" t="str">
            <v>B-1100618002</v>
          </cell>
        </row>
        <row r="1447">
          <cell r="A1447" t="str">
            <v>B-1100618003</v>
          </cell>
        </row>
        <row r="1448">
          <cell r="A1448" t="str">
            <v>B-1100621001</v>
          </cell>
        </row>
        <row r="1449">
          <cell r="A1449" t="str">
            <v>B-1100621002</v>
          </cell>
        </row>
        <row r="1450">
          <cell r="A1450" t="str">
            <v>B-1100621003</v>
          </cell>
        </row>
        <row r="1451">
          <cell r="A1451" t="str">
            <v>B-1100621004</v>
          </cell>
        </row>
        <row r="1452">
          <cell r="A1452" t="str">
            <v>B-1100621005</v>
          </cell>
        </row>
        <row r="1453">
          <cell r="A1453" t="str">
            <v>B-1100621006</v>
          </cell>
        </row>
        <row r="1454">
          <cell r="A1454" t="str">
            <v>B-1100621007</v>
          </cell>
        </row>
        <row r="1455">
          <cell r="A1455" t="str">
            <v>B-1100622001</v>
          </cell>
        </row>
        <row r="1456">
          <cell r="A1456" t="str">
            <v>B-1100622002</v>
          </cell>
        </row>
        <row r="1457">
          <cell r="A1457" t="str">
            <v>B-1100622007</v>
          </cell>
        </row>
        <row r="1458">
          <cell r="A1458" t="str">
            <v>B-1100622008</v>
          </cell>
        </row>
        <row r="1459">
          <cell r="A1459" t="str">
            <v>B-1100622009</v>
          </cell>
        </row>
        <row r="1460">
          <cell r="A1460" t="str">
            <v>B-1100622010</v>
          </cell>
        </row>
        <row r="1461">
          <cell r="A1461" t="str">
            <v>B-1100622011</v>
          </cell>
        </row>
        <row r="1462">
          <cell r="A1462" t="str">
            <v>B-1100622012</v>
          </cell>
        </row>
        <row r="1463">
          <cell r="A1463" t="str">
            <v>B-1100623001</v>
          </cell>
        </row>
        <row r="1464">
          <cell r="A1464" t="str">
            <v>B-1100623002</v>
          </cell>
        </row>
        <row r="1465">
          <cell r="A1465" t="str">
            <v>B-1100623003</v>
          </cell>
        </row>
        <row r="1466">
          <cell r="A1466" t="str">
            <v>B-1100623004</v>
          </cell>
        </row>
        <row r="1467">
          <cell r="A1467" t="str">
            <v>B-1100623005</v>
          </cell>
        </row>
        <row r="1468">
          <cell r="A1468" t="str">
            <v>B-1100623008</v>
          </cell>
        </row>
        <row r="1469">
          <cell r="A1469" t="str">
            <v>B-1100623009</v>
          </cell>
        </row>
        <row r="1470">
          <cell r="A1470" t="str">
            <v>B-1100623011</v>
          </cell>
        </row>
        <row r="1471">
          <cell r="A1471" t="str">
            <v>B-1100623016</v>
          </cell>
        </row>
        <row r="1472">
          <cell r="A1472" t="str">
            <v>B-1100623017</v>
          </cell>
        </row>
        <row r="1473">
          <cell r="A1473" t="str">
            <v>B-1100623018</v>
          </cell>
        </row>
        <row r="1474">
          <cell r="A1474" t="str">
            <v>B-1100623019</v>
          </cell>
        </row>
        <row r="1475">
          <cell r="A1475" t="str">
            <v>B-1100624001</v>
          </cell>
        </row>
        <row r="1476">
          <cell r="A1476" t="str">
            <v>B-1100624002</v>
          </cell>
        </row>
        <row r="1477">
          <cell r="A1477" t="str">
            <v>B-1100624003</v>
          </cell>
        </row>
        <row r="1478">
          <cell r="A1478" t="str">
            <v>B-1100624004</v>
          </cell>
        </row>
        <row r="1479">
          <cell r="A1479" t="str">
            <v>B-1100625001</v>
          </cell>
        </row>
        <row r="1480">
          <cell r="A1480" t="str">
            <v>B-1100625002</v>
          </cell>
        </row>
        <row r="1481">
          <cell r="A1481" t="str">
            <v>B-1100625003</v>
          </cell>
        </row>
        <row r="1482">
          <cell r="A1482" t="str">
            <v>B-1100625004</v>
          </cell>
        </row>
        <row r="1483">
          <cell r="A1483" t="str">
            <v>B-1100625005</v>
          </cell>
        </row>
        <row r="1484">
          <cell r="A1484" t="str">
            <v>B-1100625006</v>
          </cell>
        </row>
        <row r="1485">
          <cell r="A1485" t="str">
            <v>B-1100625007</v>
          </cell>
        </row>
        <row r="1486">
          <cell r="A1486" t="str">
            <v>B-1100625012</v>
          </cell>
        </row>
        <row r="1487">
          <cell r="A1487" t="str">
            <v>B-1100625014</v>
          </cell>
        </row>
        <row r="1488">
          <cell r="A1488" t="str">
            <v>B-1100625015</v>
          </cell>
        </row>
        <row r="1489">
          <cell r="A1489" t="str">
            <v>B-1100625016</v>
          </cell>
        </row>
        <row r="1490">
          <cell r="A1490" t="str">
            <v>B-1100625017</v>
          </cell>
        </row>
        <row r="1491">
          <cell r="A1491" t="str">
            <v>B-1100625018</v>
          </cell>
        </row>
        <row r="1492">
          <cell r="A1492" t="str">
            <v>B-1100625023</v>
          </cell>
        </row>
        <row r="1493">
          <cell r="A1493" t="str">
            <v>B-1100625024</v>
          </cell>
        </row>
        <row r="1494">
          <cell r="A1494" t="str">
            <v>B-1100625025</v>
          </cell>
        </row>
        <row r="1495">
          <cell r="A1495" t="str">
            <v>B-1100628001</v>
          </cell>
        </row>
        <row r="1496">
          <cell r="A1496" t="str">
            <v>B-1100628002</v>
          </cell>
        </row>
        <row r="1497">
          <cell r="A1497" t="str">
            <v>B-1100628003</v>
          </cell>
        </row>
        <row r="1498">
          <cell r="A1498" t="str">
            <v>B-1100628004</v>
          </cell>
        </row>
        <row r="1499">
          <cell r="A1499" t="str">
            <v>B-1100628005</v>
          </cell>
        </row>
        <row r="1500">
          <cell r="A1500" t="str">
            <v>B-1100628006</v>
          </cell>
        </row>
        <row r="1501">
          <cell r="A1501" t="str">
            <v>B-1100628007</v>
          </cell>
        </row>
        <row r="1502">
          <cell r="A1502" t="str">
            <v>B-1100628008</v>
          </cell>
        </row>
        <row r="1503">
          <cell r="A1503" t="str">
            <v>B-1100628009</v>
          </cell>
        </row>
        <row r="1504">
          <cell r="A1504" t="str">
            <v>B-1100629002</v>
          </cell>
        </row>
        <row r="1505">
          <cell r="A1505" t="str">
            <v>B-1100629003</v>
          </cell>
        </row>
        <row r="1506">
          <cell r="A1506" t="str">
            <v>B-1100629004</v>
          </cell>
        </row>
        <row r="1507">
          <cell r="A1507" t="str">
            <v>B-1100629007</v>
          </cell>
        </row>
        <row r="1508">
          <cell r="A1508" t="str">
            <v>B-1100629008</v>
          </cell>
        </row>
        <row r="1509">
          <cell r="A1509" t="str">
            <v>B-1100629009</v>
          </cell>
        </row>
        <row r="1510">
          <cell r="A1510" t="str">
            <v>B-1100629010</v>
          </cell>
        </row>
        <row r="1511">
          <cell r="A1511" t="str">
            <v>B-1100629011</v>
          </cell>
        </row>
        <row r="1512">
          <cell r="A1512" t="str">
            <v>B-1100630001</v>
          </cell>
        </row>
        <row r="1513">
          <cell r="A1513" t="str">
            <v>B-1100630002</v>
          </cell>
        </row>
        <row r="1514">
          <cell r="A1514" t="str">
            <v>B-1100630003</v>
          </cell>
        </row>
        <row r="1515">
          <cell r="A1515" t="str">
            <v>B-1100630004</v>
          </cell>
        </row>
        <row r="1516">
          <cell r="A1516" t="str">
            <v>B-1100702001</v>
          </cell>
        </row>
        <row r="1517">
          <cell r="A1517" t="str">
            <v>B-1100702004</v>
          </cell>
        </row>
        <row r="1518">
          <cell r="A1518" t="str">
            <v>B-1100702005</v>
          </cell>
        </row>
        <row r="1519">
          <cell r="A1519" t="str">
            <v>B-1100702006</v>
          </cell>
        </row>
        <row r="1520">
          <cell r="A1520" t="str">
            <v>B-1100703002</v>
          </cell>
        </row>
        <row r="1521">
          <cell r="A1521" t="str">
            <v>B-1100703009</v>
          </cell>
        </row>
        <row r="1522">
          <cell r="A1522" t="str">
            <v>B-1100703010</v>
          </cell>
        </row>
        <row r="1523">
          <cell r="A1523" t="str">
            <v>B-1100703012</v>
          </cell>
        </row>
        <row r="1524">
          <cell r="A1524" t="str">
            <v>B-1100705001</v>
          </cell>
        </row>
        <row r="1525">
          <cell r="A1525" t="str">
            <v>B-1100705002</v>
          </cell>
        </row>
        <row r="1526">
          <cell r="A1526" t="str">
            <v>B-1100705003</v>
          </cell>
        </row>
        <row r="1527">
          <cell r="A1527" t="str">
            <v>B-1100705004</v>
          </cell>
        </row>
        <row r="1528">
          <cell r="A1528" t="str">
            <v>B-1100705005</v>
          </cell>
        </row>
        <row r="1529">
          <cell r="A1529" t="str">
            <v>B-1100705006</v>
          </cell>
        </row>
        <row r="1530">
          <cell r="A1530" t="str">
            <v>B-1100706005</v>
          </cell>
        </row>
        <row r="1531">
          <cell r="A1531" t="str">
            <v>B-1100706010</v>
          </cell>
        </row>
        <row r="1532">
          <cell r="A1532" t="str">
            <v>B-1100706011</v>
          </cell>
        </row>
        <row r="1533">
          <cell r="A1533" t="str">
            <v>B-1100707001</v>
          </cell>
        </row>
        <row r="1534">
          <cell r="A1534" t="str">
            <v>B-1100707002</v>
          </cell>
        </row>
        <row r="1535">
          <cell r="A1535" t="str">
            <v>B-1100707003</v>
          </cell>
        </row>
        <row r="1536">
          <cell r="A1536" t="str">
            <v>B-1100707011</v>
          </cell>
        </row>
        <row r="1537">
          <cell r="A1537" t="str">
            <v>B-1100707012</v>
          </cell>
        </row>
        <row r="1538">
          <cell r="A1538" t="str">
            <v>B-1100707013</v>
          </cell>
        </row>
        <row r="1539">
          <cell r="A1539" t="str">
            <v>B-1100707014</v>
          </cell>
        </row>
        <row r="1540">
          <cell r="A1540" t="str">
            <v>B-1100707016</v>
          </cell>
        </row>
        <row r="1541">
          <cell r="A1541" t="str">
            <v>B-1100707017</v>
          </cell>
        </row>
        <row r="1542">
          <cell r="A1542" t="str">
            <v>B-1100707018</v>
          </cell>
        </row>
        <row r="1543">
          <cell r="A1543" t="str">
            <v>B-1100708001</v>
          </cell>
        </row>
        <row r="1544">
          <cell r="A1544" t="str">
            <v>B-1100709004</v>
          </cell>
        </row>
        <row r="1545">
          <cell r="A1545" t="str">
            <v>B-1100709007</v>
          </cell>
        </row>
        <row r="1546">
          <cell r="A1546" t="str">
            <v>B-1100709008</v>
          </cell>
        </row>
        <row r="1547">
          <cell r="A1547" t="str">
            <v>B-1100709009</v>
          </cell>
        </row>
        <row r="1548">
          <cell r="A1548" t="str">
            <v>B-1100709010</v>
          </cell>
        </row>
        <row r="1549">
          <cell r="A1549" t="str">
            <v>B-1100712001</v>
          </cell>
        </row>
        <row r="1550">
          <cell r="A1550" t="str">
            <v>B-1100712002</v>
          </cell>
        </row>
        <row r="1551">
          <cell r="A1551" t="str">
            <v>B-1100712003</v>
          </cell>
        </row>
        <row r="1552">
          <cell r="A1552" t="str">
            <v>B-1100712004</v>
          </cell>
        </row>
        <row r="1553">
          <cell r="A1553" t="str">
            <v>B-1100712005</v>
          </cell>
        </row>
        <row r="1554">
          <cell r="A1554" t="str">
            <v>B-1100713001</v>
          </cell>
        </row>
        <row r="1555">
          <cell r="A1555" t="str">
            <v>B-1100713004</v>
          </cell>
        </row>
        <row r="1556">
          <cell r="A1556" t="str">
            <v>B-1100713005</v>
          </cell>
        </row>
        <row r="1557">
          <cell r="A1557" t="str">
            <v>B-1100713006</v>
          </cell>
        </row>
        <row r="1558">
          <cell r="A1558" t="str">
            <v>B-1100713007</v>
          </cell>
        </row>
        <row r="1559">
          <cell r="A1559" t="str">
            <v>B-1100713008</v>
          </cell>
        </row>
        <row r="1560">
          <cell r="A1560" t="str">
            <v>B-1100713012</v>
          </cell>
        </row>
        <row r="1561">
          <cell r="A1561" t="str">
            <v>B-1100714005</v>
          </cell>
        </row>
        <row r="1562">
          <cell r="A1562" t="str">
            <v>B-1100714013</v>
          </cell>
        </row>
        <row r="1563">
          <cell r="A1563" t="str">
            <v>B-1100714015</v>
          </cell>
        </row>
        <row r="1564">
          <cell r="A1564" t="str">
            <v>B-1100715002</v>
          </cell>
        </row>
        <row r="1565">
          <cell r="A1565" t="str">
            <v>B-1100715003</v>
          </cell>
        </row>
        <row r="1566">
          <cell r="A1566" t="str">
            <v>B-1100715004</v>
          </cell>
        </row>
        <row r="1567">
          <cell r="A1567" t="str">
            <v>B-1100715005</v>
          </cell>
        </row>
        <row r="1568">
          <cell r="A1568" t="str">
            <v>B-1100715006</v>
          </cell>
        </row>
        <row r="1569">
          <cell r="A1569" t="str">
            <v>B-1100715007</v>
          </cell>
        </row>
        <row r="1570">
          <cell r="A1570" t="str">
            <v>B-1100715008</v>
          </cell>
        </row>
        <row r="1571">
          <cell r="A1571" t="str">
            <v>B-1100715009</v>
          </cell>
        </row>
        <row r="1572">
          <cell r="A1572" t="str">
            <v>B-1100715010</v>
          </cell>
        </row>
        <row r="1573">
          <cell r="A1573" t="str">
            <v>B-1100715011</v>
          </cell>
        </row>
        <row r="1574">
          <cell r="A1574" t="str">
            <v>B-1100715012</v>
          </cell>
        </row>
        <row r="1575">
          <cell r="A1575" t="str">
            <v>B-1100715013</v>
          </cell>
        </row>
        <row r="1576">
          <cell r="A1576" t="str">
            <v>B-1100716001</v>
          </cell>
        </row>
        <row r="1577">
          <cell r="A1577" t="str">
            <v>B-1100716002</v>
          </cell>
        </row>
        <row r="1578">
          <cell r="A1578" t="str">
            <v>B-1100716003</v>
          </cell>
        </row>
        <row r="1579">
          <cell r="A1579" t="str">
            <v>B-1100716004</v>
          </cell>
        </row>
        <row r="1580">
          <cell r="A1580" t="str">
            <v>B-1100716007</v>
          </cell>
        </row>
        <row r="1581">
          <cell r="A1581" t="str">
            <v>B-1100719001</v>
          </cell>
        </row>
        <row r="1582">
          <cell r="A1582" t="str">
            <v>B-1100720001</v>
          </cell>
        </row>
        <row r="1583">
          <cell r="A1583" t="str">
            <v>B-1100720002</v>
          </cell>
        </row>
        <row r="1584">
          <cell r="A1584" t="str">
            <v>B-1100720003</v>
          </cell>
        </row>
        <row r="1585">
          <cell r="A1585" t="str">
            <v>B-1100720004</v>
          </cell>
        </row>
        <row r="1586">
          <cell r="A1586" t="str">
            <v>B-1100720005</v>
          </cell>
        </row>
        <row r="1587">
          <cell r="A1587" t="str">
            <v>B-1100720006</v>
          </cell>
        </row>
        <row r="1588">
          <cell r="A1588" t="str">
            <v>B-1100720007</v>
          </cell>
        </row>
        <row r="1589">
          <cell r="A1589" t="str">
            <v>B-1100720008</v>
          </cell>
        </row>
        <row r="1590">
          <cell r="A1590" t="str">
            <v>B-1100721001</v>
          </cell>
        </row>
        <row r="1591">
          <cell r="A1591" t="str">
            <v>B-1100721002</v>
          </cell>
        </row>
        <row r="1592">
          <cell r="A1592" t="str">
            <v>B-1100721005</v>
          </cell>
        </row>
        <row r="1593">
          <cell r="A1593" t="str">
            <v>B-1100722001</v>
          </cell>
        </row>
        <row r="1594">
          <cell r="A1594" t="str">
            <v>B-1100722002</v>
          </cell>
        </row>
        <row r="1595">
          <cell r="A1595" t="str">
            <v>B-1100722003</v>
          </cell>
        </row>
        <row r="1596">
          <cell r="A1596" t="str">
            <v>B-1100722004</v>
          </cell>
        </row>
        <row r="1597">
          <cell r="A1597" t="str">
            <v>B-1100722005</v>
          </cell>
        </row>
        <row r="1598">
          <cell r="A1598" t="str">
            <v>B-1100722006</v>
          </cell>
        </row>
        <row r="1599">
          <cell r="A1599" t="str">
            <v>B-1100722007</v>
          </cell>
        </row>
        <row r="1600">
          <cell r="A1600" t="str">
            <v>B-1100722010</v>
          </cell>
        </row>
        <row r="1601">
          <cell r="A1601" t="str">
            <v>B-1100722012</v>
          </cell>
        </row>
        <row r="1602">
          <cell r="A1602" t="str">
            <v>B-1100722013</v>
          </cell>
        </row>
        <row r="1603">
          <cell r="A1603" t="str">
            <v>B-1100722014</v>
          </cell>
        </row>
        <row r="1604">
          <cell r="A1604" t="str">
            <v>B-1100722015</v>
          </cell>
        </row>
        <row r="1605">
          <cell r="A1605" t="str">
            <v>B-1100722016</v>
          </cell>
        </row>
        <row r="1606">
          <cell r="A1606" t="str">
            <v>B-1100722017</v>
          </cell>
        </row>
        <row r="1607">
          <cell r="A1607" t="str">
            <v>B-1100722018</v>
          </cell>
        </row>
        <row r="1608">
          <cell r="A1608" t="str">
            <v>B-1100723001</v>
          </cell>
        </row>
        <row r="1609">
          <cell r="A1609" t="str">
            <v>B-1100723003</v>
          </cell>
        </row>
        <row r="1610">
          <cell r="A1610" t="str">
            <v>B-1100723004</v>
          </cell>
        </row>
        <row r="1611">
          <cell r="A1611" t="str">
            <v>B-1100723005</v>
          </cell>
        </row>
        <row r="1612">
          <cell r="A1612" t="str">
            <v>B-1100723006</v>
          </cell>
        </row>
        <row r="1613">
          <cell r="A1613" t="str">
            <v>B-1100726001</v>
          </cell>
        </row>
        <row r="1614">
          <cell r="A1614" t="str">
            <v>B-1100726002</v>
          </cell>
        </row>
        <row r="1615">
          <cell r="A1615" t="str">
            <v>B-1100726009</v>
          </cell>
        </row>
        <row r="1616">
          <cell r="A1616" t="str">
            <v>B-1100726010</v>
          </cell>
        </row>
        <row r="1617">
          <cell r="A1617" t="str">
            <v>B-1100726011</v>
          </cell>
        </row>
        <row r="1618">
          <cell r="A1618" t="str">
            <v>B-1100726012</v>
          </cell>
        </row>
        <row r="1619">
          <cell r="A1619" t="str">
            <v>B-1100726013</v>
          </cell>
        </row>
        <row r="1620">
          <cell r="A1620" t="str">
            <v>B-1100726014</v>
          </cell>
        </row>
        <row r="1621">
          <cell r="A1621" t="str">
            <v>B-1100726015</v>
          </cell>
        </row>
        <row r="1622">
          <cell r="A1622" t="str">
            <v>B-1100726016</v>
          </cell>
        </row>
        <row r="1623">
          <cell r="A1623" t="str">
            <v>B-1100726017</v>
          </cell>
        </row>
        <row r="1624">
          <cell r="A1624" t="str">
            <v>B-1100727001</v>
          </cell>
        </row>
        <row r="1625">
          <cell r="A1625" t="str">
            <v>B-1100728001</v>
          </cell>
        </row>
        <row r="1626">
          <cell r="A1626" t="str">
            <v>B-1100728002</v>
          </cell>
        </row>
        <row r="1627">
          <cell r="A1627" t="str">
            <v>B-1100728003</v>
          </cell>
        </row>
        <row r="1628">
          <cell r="A1628" t="str">
            <v>B-1100728006</v>
          </cell>
        </row>
        <row r="1629">
          <cell r="A1629" t="str">
            <v>B-1100728007</v>
          </cell>
        </row>
        <row r="1630">
          <cell r="A1630" t="str">
            <v>B-1100728008</v>
          </cell>
        </row>
        <row r="1631">
          <cell r="A1631" t="str">
            <v>B-1100729001</v>
          </cell>
        </row>
        <row r="1632">
          <cell r="A1632" t="str">
            <v>B-1100729002</v>
          </cell>
        </row>
        <row r="1633">
          <cell r="A1633" t="str">
            <v>B-1100729003</v>
          </cell>
        </row>
        <row r="1634">
          <cell r="A1634" t="str">
            <v>B-1100729004</v>
          </cell>
        </row>
        <row r="1635">
          <cell r="A1635" t="str">
            <v>B-1100729005</v>
          </cell>
        </row>
        <row r="1636">
          <cell r="A1636" t="str">
            <v>B-1100729006</v>
          </cell>
        </row>
        <row r="1637">
          <cell r="A1637" t="str">
            <v>B-1100730001</v>
          </cell>
        </row>
        <row r="1638">
          <cell r="A1638" t="str">
            <v>B-1100730002</v>
          </cell>
        </row>
        <row r="1639">
          <cell r="A1639" t="str">
            <v>B-1100802001</v>
          </cell>
        </row>
        <row r="1640">
          <cell r="A1640" t="str">
            <v>B-1100802002</v>
          </cell>
        </row>
        <row r="1641">
          <cell r="A1641" t="str">
            <v>B-1100803001</v>
          </cell>
        </row>
        <row r="1642">
          <cell r="A1642" t="str">
            <v>B-1100803002</v>
          </cell>
        </row>
        <row r="1643">
          <cell r="A1643" t="str">
            <v>B-1100803003</v>
          </cell>
        </row>
        <row r="1644">
          <cell r="A1644" t="str">
            <v>B-1100803004</v>
          </cell>
        </row>
        <row r="1645">
          <cell r="A1645" t="str">
            <v>B-1100803005</v>
          </cell>
        </row>
        <row r="1646">
          <cell r="A1646" t="str">
            <v>B-1100803006</v>
          </cell>
        </row>
        <row r="1647">
          <cell r="A1647" t="str">
            <v>B-1100803007</v>
          </cell>
        </row>
        <row r="1648">
          <cell r="A1648" t="str">
            <v>B-1100803008</v>
          </cell>
        </row>
        <row r="1649">
          <cell r="A1649" t="str">
            <v>B-1100803009</v>
          </cell>
        </row>
        <row r="1650">
          <cell r="A1650" t="str">
            <v>B-1100803010</v>
          </cell>
        </row>
        <row r="1651">
          <cell r="A1651" t="str">
            <v>B-1100803011</v>
          </cell>
        </row>
        <row r="1652">
          <cell r="A1652" t="str">
            <v>B-1100803012</v>
          </cell>
        </row>
        <row r="1653">
          <cell r="A1653" t="str">
            <v>B-1100803013</v>
          </cell>
        </row>
        <row r="1654">
          <cell r="A1654" t="str">
            <v>B-1100803014</v>
          </cell>
        </row>
        <row r="1655">
          <cell r="A1655" t="str">
            <v>B-1100804008</v>
          </cell>
        </row>
        <row r="1656">
          <cell r="A1656" t="str">
            <v>B-1100805003</v>
          </cell>
        </row>
        <row r="1657">
          <cell r="A1657" t="str">
            <v>B-1100805004</v>
          </cell>
        </row>
        <row r="1658">
          <cell r="A1658" t="str">
            <v>B-1100805005</v>
          </cell>
        </row>
        <row r="1659">
          <cell r="A1659" t="str">
            <v>B-1100805006</v>
          </cell>
        </row>
        <row r="1660">
          <cell r="A1660" t="str">
            <v>B-1100805007</v>
          </cell>
        </row>
        <row r="1661">
          <cell r="A1661" t="str">
            <v>B-1100805008</v>
          </cell>
        </row>
        <row r="1662">
          <cell r="A1662" t="str">
            <v>B-1100805009</v>
          </cell>
        </row>
        <row r="1663">
          <cell r="A1663" t="str">
            <v>B-1100805010</v>
          </cell>
        </row>
        <row r="1664">
          <cell r="A1664" t="str">
            <v>B-1100805011</v>
          </cell>
        </row>
        <row r="1665">
          <cell r="A1665" t="str">
            <v>B-1100805012</v>
          </cell>
        </row>
        <row r="1666">
          <cell r="A1666" t="str">
            <v>B-1100805013</v>
          </cell>
        </row>
        <row r="1667">
          <cell r="A1667" t="str">
            <v>B-1100805014</v>
          </cell>
        </row>
        <row r="1668">
          <cell r="A1668" t="str">
            <v>B-1100809001</v>
          </cell>
        </row>
        <row r="1669">
          <cell r="A1669" t="str">
            <v>B-1100809002</v>
          </cell>
        </row>
        <row r="1670">
          <cell r="A1670" t="str">
            <v>B-1100809006</v>
          </cell>
        </row>
        <row r="1671">
          <cell r="A1671" t="str">
            <v>B-1100809009</v>
          </cell>
        </row>
        <row r="1672">
          <cell r="A1672" t="str">
            <v>B-1100809010</v>
          </cell>
        </row>
        <row r="1673">
          <cell r="A1673" t="str">
            <v>B-1100809011</v>
          </cell>
        </row>
        <row r="1674">
          <cell r="A1674" t="str">
            <v>B-1100809012</v>
          </cell>
        </row>
        <row r="1675">
          <cell r="A1675" t="str">
            <v>B-1100809019</v>
          </cell>
        </row>
        <row r="1676">
          <cell r="A1676" t="str">
            <v>B-1100809020</v>
          </cell>
        </row>
        <row r="1677">
          <cell r="A1677" t="str">
            <v>B-1100810001</v>
          </cell>
        </row>
        <row r="1678">
          <cell r="A1678" t="str">
            <v>B-1100810002</v>
          </cell>
        </row>
        <row r="1679">
          <cell r="A1679" t="str">
            <v>B-1100811001</v>
          </cell>
        </row>
        <row r="1680">
          <cell r="A1680" t="str">
            <v>B-1100811002</v>
          </cell>
        </row>
        <row r="1681">
          <cell r="A1681" t="str">
            <v>B-1100811005</v>
          </cell>
        </row>
        <row r="1682">
          <cell r="A1682" t="str">
            <v>B-1100812005</v>
          </cell>
        </row>
        <row r="1683">
          <cell r="A1683" t="str">
            <v>B-1100812006</v>
          </cell>
        </row>
        <row r="1684">
          <cell r="A1684" t="str">
            <v>B-1100812007</v>
          </cell>
        </row>
        <row r="1685">
          <cell r="A1685" t="str">
            <v>B-1100812012</v>
          </cell>
        </row>
        <row r="1686">
          <cell r="A1686" t="str">
            <v>B-1100812013</v>
          </cell>
        </row>
        <row r="1687">
          <cell r="A1687" t="str">
            <v>B-1100812015</v>
          </cell>
        </row>
        <row r="1688">
          <cell r="A1688" t="str">
            <v>B-1100812016</v>
          </cell>
        </row>
        <row r="1689">
          <cell r="A1689" t="str">
            <v>B-1100812017</v>
          </cell>
        </row>
        <row r="1690">
          <cell r="A1690" t="str">
            <v>B-1100812018</v>
          </cell>
        </row>
        <row r="1691">
          <cell r="A1691" t="str">
            <v>B-1100812019</v>
          </cell>
        </row>
        <row r="1692">
          <cell r="A1692" t="str">
            <v>B-1100812020</v>
          </cell>
        </row>
        <row r="1693">
          <cell r="A1693" t="str">
            <v>B-1100813005</v>
          </cell>
        </row>
        <row r="1694">
          <cell r="A1694" t="str">
            <v>B-1100813006</v>
          </cell>
        </row>
        <row r="1695">
          <cell r="A1695" t="str">
            <v>B-1100813007</v>
          </cell>
        </row>
        <row r="1696">
          <cell r="A1696" t="str">
            <v>B-1100816001</v>
          </cell>
        </row>
        <row r="1697">
          <cell r="A1697" t="str">
            <v>B-1100816002</v>
          </cell>
        </row>
        <row r="1698">
          <cell r="A1698" t="str">
            <v>B-1100816003</v>
          </cell>
        </row>
        <row r="1699">
          <cell r="A1699" t="str">
            <v>B-1100816004</v>
          </cell>
        </row>
        <row r="1700">
          <cell r="A1700" t="str">
            <v>B-1100816005</v>
          </cell>
        </row>
        <row r="1701">
          <cell r="A1701" t="str">
            <v>B-1100816006</v>
          </cell>
        </row>
        <row r="1702">
          <cell r="A1702" t="str">
            <v>B-1100816007</v>
          </cell>
        </row>
        <row r="1703">
          <cell r="A1703" t="str">
            <v>B-1100816008</v>
          </cell>
        </row>
        <row r="1704">
          <cell r="A1704" t="str">
            <v>B-1100816009</v>
          </cell>
        </row>
        <row r="1705">
          <cell r="A1705" t="str">
            <v>B-1100816010</v>
          </cell>
        </row>
        <row r="1706">
          <cell r="A1706" t="str">
            <v>B-1100816011</v>
          </cell>
        </row>
        <row r="1707">
          <cell r="A1707" t="str">
            <v>B-1100816012</v>
          </cell>
        </row>
        <row r="1708">
          <cell r="A1708" t="str">
            <v>B-1100816014</v>
          </cell>
        </row>
        <row r="1709">
          <cell r="A1709" t="str">
            <v>B-1100816015</v>
          </cell>
        </row>
        <row r="1710">
          <cell r="A1710" t="str">
            <v>B-1100816016</v>
          </cell>
        </row>
        <row r="1711">
          <cell r="A1711" t="str">
            <v>B-1100816017</v>
          </cell>
        </row>
        <row r="1712">
          <cell r="A1712" t="str">
            <v>B-1100816024</v>
          </cell>
        </row>
        <row r="1713">
          <cell r="A1713" t="str">
            <v>B-1100816025</v>
          </cell>
        </row>
        <row r="1714">
          <cell r="A1714" t="str">
            <v>B-1100817005</v>
          </cell>
        </row>
        <row r="1715">
          <cell r="A1715" t="str">
            <v>B-1100817007</v>
          </cell>
        </row>
        <row r="1716">
          <cell r="A1716" t="str">
            <v>B-1100817010</v>
          </cell>
        </row>
        <row r="1717">
          <cell r="A1717" t="str">
            <v>B-1100817011</v>
          </cell>
        </row>
        <row r="1718">
          <cell r="A1718" t="str">
            <v>B-1100818001</v>
          </cell>
        </row>
        <row r="1719">
          <cell r="A1719" t="str">
            <v>B-1100818015</v>
          </cell>
        </row>
        <row r="1720">
          <cell r="A1720" t="str">
            <v>B-1100818016</v>
          </cell>
        </row>
        <row r="1721">
          <cell r="A1721" t="str">
            <v>B-1100818017</v>
          </cell>
        </row>
        <row r="1722">
          <cell r="A1722" t="str">
            <v>B-1100818018</v>
          </cell>
        </row>
        <row r="1723">
          <cell r="A1723" t="str">
            <v>B-1100818019</v>
          </cell>
        </row>
        <row r="1724">
          <cell r="A1724" t="str">
            <v>B-1100818020</v>
          </cell>
        </row>
        <row r="1725">
          <cell r="A1725" t="str">
            <v>B-1100818021</v>
          </cell>
        </row>
        <row r="1726">
          <cell r="A1726" t="str">
            <v>B-1100818024</v>
          </cell>
        </row>
        <row r="1727">
          <cell r="A1727" t="str">
            <v>B-1100818025</v>
          </cell>
        </row>
        <row r="1728">
          <cell r="A1728" t="str">
            <v>B-1100819007</v>
          </cell>
        </row>
        <row r="1729">
          <cell r="A1729" t="str">
            <v>B-1100819011</v>
          </cell>
        </row>
        <row r="1730">
          <cell r="A1730" t="str">
            <v>B-1100819012</v>
          </cell>
        </row>
        <row r="1731">
          <cell r="A1731" t="str">
            <v>B-1100819013</v>
          </cell>
        </row>
        <row r="1732">
          <cell r="A1732" t="str">
            <v>B-1100820001</v>
          </cell>
        </row>
        <row r="1733">
          <cell r="A1733" t="str">
            <v>B-1100820004</v>
          </cell>
        </row>
        <row r="1734">
          <cell r="A1734" t="str">
            <v>B-1100820006</v>
          </cell>
        </row>
        <row r="1735">
          <cell r="A1735" t="str">
            <v>B-1100823002</v>
          </cell>
        </row>
        <row r="1736">
          <cell r="A1736" t="str">
            <v>B-1100823006</v>
          </cell>
        </row>
        <row r="1737">
          <cell r="A1737" t="str">
            <v>B-1100824002</v>
          </cell>
        </row>
        <row r="1738">
          <cell r="A1738" t="str">
            <v>B-1100825001</v>
          </cell>
        </row>
        <row r="1739">
          <cell r="A1739" t="str">
            <v>B-1100825002</v>
          </cell>
        </row>
        <row r="1740">
          <cell r="A1740" t="str">
            <v>B-1100825003</v>
          </cell>
        </row>
        <row r="1741">
          <cell r="A1741" t="str">
            <v>B-1100825004</v>
          </cell>
        </row>
        <row r="1742">
          <cell r="A1742" t="str">
            <v>B-1100825013</v>
          </cell>
        </row>
        <row r="1743">
          <cell r="A1743" t="str">
            <v>B-1100825014</v>
          </cell>
        </row>
        <row r="1744">
          <cell r="A1744" t="str">
            <v>B-1100825015</v>
          </cell>
        </row>
        <row r="1745">
          <cell r="A1745" t="str">
            <v>B-1100825020</v>
          </cell>
        </row>
        <row r="1746">
          <cell r="A1746" t="str">
            <v>B-1100826003</v>
          </cell>
        </row>
        <row r="1747">
          <cell r="A1747" t="str">
            <v>B-1100826004</v>
          </cell>
        </row>
        <row r="1748">
          <cell r="A1748" t="str">
            <v>B-1100826006</v>
          </cell>
        </row>
        <row r="1749">
          <cell r="A1749" t="str">
            <v>B-1100827001</v>
          </cell>
        </row>
        <row r="1750">
          <cell r="A1750" t="str">
            <v>B-1100830001</v>
          </cell>
        </row>
        <row r="1751">
          <cell r="A1751" t="str">
            <v>B-1100830010</v>
          </cell>
        </row>
        <row r="1752">
          <cell r="A1752" t="str">
            <v>B-1100830011</v>
          </cell>
        </row>
        <row r="1753">
          <cell r="A1753" t="str">
            <v>B-1100830012</v>
          </cell>
        </row>
        <row r="1754">
          <cell r="A1754" t="str">
            <v>B-1100830013</v>
          </cell>
        </row>
        <row r="1755">
          <cell r="A1755" t="str">
            <v>B-1100831001</v>
          </cell>
        </row>
        <row r="1756">
          <cell r="A1756" t="str">
            <v>B-1100831002</v>
          </cell>
        </row>
        <row r="1757">
          <cell r="A1757" t="str">
            <v>B-1100831003</v>
          </cell>
        </row>
        <row r="1758">
          <cell r="A1758" t="str">
            <v>B-1100831004</v>
          </cell>
        </row>
        <row r="1759">
          <cell r="A1759" t="str">
            <v>B-1100831005</v>
          </cell>
        </row>
        <row r="1760">
          <cell r="A1760" t="str">
            <v>B-1100831006</v>
          </cell>
        </row>
        <row r="1761">
          <cell r="A1761" t="str">
            <v>B-1100831014</v>
          </cell>
        </row>
        <row r="1762">
          <cell r="A1762" t="str">
            <v>B-1100901003</v>
          </cell>
        </row>
        <row r="1763">
          <cell r="A1763" t="str">
            <v>B-1100901012</v>
          </cell>
        </row>
        <row r="1764">
          <cell r="A1764" t="str">
            <v>B-1100901013</v>
          </cell>
        </row>
        <row r="1765">
          <cell r="A1765" t="str">
            <v>B-1100902003</v>
          </cell>
        </row>
        <row r="1766">
          <cell r="A1766" t="str">
            <v>B-1100908003</v>
          </cell>
        </row>
        <row r="1767">
          <cell r="A1767" t="str">
            <v>B-1100908005</v>
          </cell>
        </row>
      </sheetData>
      <sheetData sheetId="14">
        <row r="1">
          <cell r="D1" t="str">
            <v>製程</v>
          </cell>
          <cell r="E1" t="str">
            <v>廠商</v>
          </cell>
          <cell r="H1" t="str">
            <v>材料</v>
          </cell>
        </row>
        <row r="2">
          <cell r="M2" t="str">
            <v>75545B-1100623010</v>
          </cell>
        </row>
        <row r="3">
          <cell r="M3" t="str">
            <v>CB31LGSIC032060001-0B-1100907002</v>
          </cell>
        </row>
        <row r="4">
          <cell r="M4" t="str">
            <v>E2C152A072176AB-1100813002</v>
          </cell>
        </row>
        <row r="5">
          <cell r="M5" t="str">
            <v>DV-32063083B-1100615013</v>
          </cell>
        </row>
        <row r="6">
          <cell r="M6" t="str">
            <v>M1.5*20T*136L-KR021B-1100726003</v>
          </cell>
        </row>
        <row r="7">
          <cell r="M7" t="str">
            <v>RB-14-1B-1100531002</v>
          </cell>
        </row>
        <row r="8">
          <cell r="M8" t="str">
            <v>F-DH429H-5B-1100827002</v>
          </cell>
        </row>
        <row r="9">
          <cell r="M9" t="str">
            <v>NCCL-1510035B-1100806001</v>
          </cell>
        </row>
        <row r="10">
          <cell r="M10" t="str">
            <v>NCCL-158035B-1100806002</v>
          </cell>
        </row>
        <row r="11">
          <cell r="M11" t="str">
            <v>NCCL-209035B-1100811006</v>
          </cell>
        </row>
        <row r="12">
          <cell r="M12" t="str">
            <v>FINAL GEAR 40T-NB-1100825022</v>
          </cell>
        </row>
        <row r="13">
          <cell r="M13" t="str">
            <v>PG-BUD001-02B-1100908001</v>
          </cell>
        </row>
        <row r="14">
          <cell r="M14" t="str">
            <v>PG-BUD001-03B-1100908002</v>
          </cell>
        </row>
        <row r="15">
          <cell r="M15" t="str">
            <v>2103430230902B-1100730010</v>
          </cell>
        </row>
        <row r="16">
          <cell r="M16" t="str">
            <v>E2090330170000B-1100901011</v>
          </cell>
        </row>
        <row r="17">
          <cell r="M17" t="str">
            <v>CC7-00-06DB-1100809027</v>
          </cell>
        </row>
        <row r="18">
          <cell r="M18" t="str">
            <v>1208B-1100812023</v>
          </cell>
        </row>
        <row r="19">
          <cell r="M19" t="str">
            <v>1204B-1100818029</v>
          </cell>
        </row>
        <row r="20">
          <cell r="M20" t="str">
            <v>MHGH02002011-US024B-1100819010</v>
          </cell>
        </row>
        <row r="21">
          <cell r="M21" t="str">
            <v>FINAL GEAR 40TB-1100825021</v>
          </cell>
        </row>
        <row r="22">
          <cell r="M22" t="str">
            <v>SRG-M2-22-22-53B-1100826002</v>
          </cell>
        </row>
        <row r="23">
          <cell r="M23" t="str">
            <v>1221B-1100818027</v>
          </cell>
        </row>
        <row r="24">
          <cell r="M24" t="str">
            <v>F-DH416J-5B-1100825029</v>
          </cell>
        </row>
        <row r="25">
          <cell r="M25" t="str">
            <v>MN50017B-1100730004</v>
          </cell>
        </row>
        <row r="26">
          <cell r="M26" t="str">
            <v>BG02B-1100818008</v>
          </cell>
        </row>
        <row r="27">
          <cell r="M27" t="str">
            <v>BG07B-1100818013</v>
          </cell>
        </row>
        <row r="28">
          <cell r="M28" t="str">
            <v>F-DH416H-5B-1100825028</v>
          </cell>
        </row>
        <row r="29">
          <cell r="M29" t="str">
            <v>MGRNSP20030015A1B-1100901005</v>
          </cell>
        </row>
        <row r="30">
          <cell r="M30" t="str">
            <v>RACK4M420C39400B-1100709006</v>
          </cell>
        </row>
        <row r="31">
          <cell r="M31" t="str">
            <v>2103340240900B-1100804009</v>
          </cell>
        </row>
        <row r="32">
          <cell r="M32" t="str">
            <v>FF PULLEY_22TB-1100825023</v>
          </cell>
        </row>
        <row r="33">
          <cell r="M33" t="str">
            <v>RR PULLEY_46TB-1100825024</v>
          </cell>
        </row>
        <row r="34">
          <cell r="M34" t="str">
            <v>2000002230300B-1100901009</v>
          </cell>
        </row>
        <row r="35">
          <cell r="M35" t="str">
            <v>E2090330040000B-1100901010</v>
          </cell>
        </row>
        <row r="36">
          <cell r="M36" t="str">
            <v>BG101000276B-1100908003</v>
          </cell>
        </row>
        <row r="37">
          <cell r="M37" t="str">
            <v>BG101000277B-1100908004</v>
          </cell>
        </row>
        <row r="38">
          <cell r="M38" t="str">
            <v>BG101001448B-1100908005</v>
          </cell>
        </row>
        <row r="39">
          <cell r="M39" t="str">
            <v>BD101000278B-1100908008</v>
          </cell>
        </row>
        <row r="40">
          <cell r="M40" t="str">
            <v>F-DH416F-4B-1100703009</v>
          </cell>
        </row>
        <row r="41">
          <cell r="M41" t="str">
            <v>F-DH416G-4B-1100703010</v>
          </cell>
        </row>
        <row r="42">
          <cell r="M42" t="str">
            <v>RTB320BS-A230-EC00A1B-1100824003</v>
          </cell>
        </row>
        <row r="43">
          <cell r="M43" t="str">
            <v>RTB320BS-C320-EC00B1B-1100824007</v>
          </cell>
        </row>
        <row r="44">
          <cell r="M44" t="str">
            <v>RTB320BS-C320-EC00A1B-1100824006</v>
          </cell>
        </row>
        <row r="45">
          <cell r="M45" t="str">
            <v>2094120110207B-1100316021</v>
          </cell>
        </row>
        <row r="46">
          <cell r="M46" t="str">
            <v>RTB320BS-A230-EC00C1B-1100824005</v>
          </cell>
        </row>
        <row r="47">
          <cell r="M47" t="str">
            <v>TR54018-CB-1100226003</v>
          </cell>
        </row>
        <row r="48">
          <cell r="M48" t="str">
            <v>HH02-HB50060-306000DB-1100812001</v>
          </cell>
        </row>
        <row r="49">
          <cell r="M49" t="str">
            <v>JKGB03749LB-1100503053</v>
          </cell>
        </row>
        <row r="50">
          <cell r="M50" t="str">
            <v>G-DH429M-5B-1100612006</v>
          </cell>
        </row>
        <row r="51">
          <cell r="M51" t="str">
            <v>5004002511B-1100625021</v>
          </cell>
        </row>
        <row r="52">
          <cell r="M52" t="str">
            <v>6018002511B-1100707009</v>
          </cell>
        </row>
        <row r="53">
          <cell r="M53" t="str">
            <v>CP10*30TB*60L-66013B-1100714002</v>
          </cell>
        </row>
        <row r="54">
          <cell r="M54" t="str">
            <v>SUSCP10-30J35-MLAT35B-1100714006</v>
          </cell>
        </row>
        <row r="55">
          <cell r="M55" t="str">
            <v>MN63A13B-1100730009</v>
          </cell>
        </row>
        <row r="56">
          <cell r="M56" t="str">
            <v>E530-02-08AB-1100816020</v>
          </cell>
        </row>
        <row r="57">
          <cell r="M57" t="str">
            <v>016-M3C012-0003B-1100907001</v>
          </cell>
        </row>
        <row r="58">
          <cell r="M58" t="str">
            <v>HG17TB-1100413020</v>
          </cell>
        </row>
        <row r="59">
          <cell r="M59" t="str">
            <v>X-MT-302C-2B-1100907004</v>
          </cell>
        </row>
        <row r="60">
          <cell r="M60" t="str">
            <v>D2-1016B-1100809030</v>
          </cell>
        </row>
        <row r="61">
          <cell r="M61" t="str">
            <v>020108-R8-00B-1100709001</v>
          </cell>
        </row>
        <row r="62">
          <cell r="M62" t="str">
            <v>MN63006-01B-1100730007</v>
          </cell>
        </row>
        <row r="63">
          <cell r="M63" t="str">
            <v>MN63A12B-1100730008</v>
          </cell>
        </row>
        <row r="64">
          <cell r="M64" t="str">
            <v>MGRNSP20030015A1B-1100901005</v>
          </cell>
        </row>
        <row r="65">
          <cell r="M65" t="str">
            <v>50200356B-1100809005</v>
          </cell>
        </row>
        <row r="66">
          <cell r="M66" t="str">
            <v>1206B-1100818028</v>
          </cell>
        </row>
        <row r="67">
          <cell r="M67" t="str">
            <v>1009002510B-1100901008</v>
          </cell>
        </row>
        <row r="68">
          <cell r="M68" t="str">
            <v>MN50018B-1100730005</v>
          </cell>
        </row>
        <row r="69">
          <cell r="M69" t="str">
            <v>DB-42000490B-1100823001</v>
          </cell>
        </row>
        <row r="70">
          <cell r="M70" t="str">
            <v>3290-S010-14A0B-1100903005</v>
          </cell>
        </row>
        <row r="71">
          <cell r="M71" t="str">
            <v>5008002523B-1100416005</v>
          </cell>
        </row>
        <row r="72">
          <cell r="M72" t="str">
            <v>5012002523B-1100707006</v>
          </cell>
        </row>
        <row r="73">
          <cell r="M73" t="str">
            <v>5003002502B-1100531015</v>
          </cell>
        </row>
        <row r="74">
          <cell r="M74" t="str">
            <v>RARM325-N03B-1100709005</v>
          </cell>
        </row>
        <row r="75">
          <cell r="M75" t="str">
            <v>SD0008-GR45AAB-1100809015</v>
          </cell>
        </row>
        <row r="76">
          <cell r="M76" t="str">
            <v>D2-1016B-1100809030</v>
          </cell>
        </row>
        <row r="77">
          <cell r="M77" t="str">
            <v>RB-18B-1100720010</v>
          </cell>
        </row>
        <row r="78">
          <cell r="M78" t="str">
            <v>1688G002DB-1100831011</v>
          </cell>
        </row>
        <row r="79">
          <cell r="M79" t="str">
            <v>MHGH03002252-DIN6B-1100809033</v>
          </cell>
        </row>
        <row r="80">
          <cell r="M80" t="str">
            <v>1203B-1100812021</v>
          </cell>
        </row>
        <row r="81">
          <cell r="M81" t="str">
            <v>1211-2B-1100812026</v>
          </cell>
        </row>
        <row r="82">
          <cell r="M82" t="str">
            <v>1211-3B-1100812027</v>
          </cell>
        </row>
        <row r="83">
          <cell r="M83" t="str">
            <v>I5031589B-1100813004</v>
          </cell>
        </row>
        <row r="84">
          <cell r="M84" t="str">
            <v>110-NO1B-1100826005</v>
          </cell>
        </row>
        <row r="85">
          <cell r="M85" t="str">
            <v>RT664-179-00-C1 SBB-1100531019</v>
          </cell>
        </row>
        <row r="86">
          <cell r="M86" t="str">
            <v>RT664-179-00-C1 UPB-1100531020</v>
          </cell>
        </row>
        <row r="87">
          <cell r="M87" t="str">
            <v>20553-0052-00B-1100816018</v>
          </cell>
        </row>
        <row r="88">
          <cell r="M88" t="str">
            <v>ZQJ00-01-10B-1100901007</v>
          </cell>
        </row>
        <row r="89">
          <cell r="M89" t="str">
            <v>TAPER COLLET 25-28B-1100903001</v>
          </cell>
        </row>
        <row r="90">
          <cell r="M90" t="str">
            <v>LC01-LB63020-102000DB-1100903003</v>
          </cell>
        </row>
        <row r="91">
          <cell r="M91" t="str">
            <v>3610863B-1100907003</v>
          </cell>
        </row>
        <row r="92">
          <cell r="M92" t="str">
            <v>G446-01-194B-1100702002</v>
          </cell>
        </row>
        <row r="93">
          <cell r="M93" t="str">
            <v>W156-C01-023-A1B-1100531026</v>
          </cell>
        </row>
        <row r="94">
          <cell r="M94" t="str">
            <v>HI80005-AB-1100730012</v>
          </cell>
        </row>
        <row r="95">
          <cell r="M95" t="str">
            <v>GW-XXXX0030-2B-1100612008</v>
          </cell>
        </row>
        <row r="96">
          <cell r="M96" t="str">
            <v>VB21005-AB-1100716006</v>
          </cell>
        </row>
        <row r="97">
          <cell r="M97" t="str">
            <v>F-DH429F-5B-1100812009</v>
          </cell>
        </row>
        <row r="98">
          <cell r="M98" t="str">
            <v>E530-02-08BB-1100816021</v>
          </cell>
        </row>
        <row r="99">
          <cell r="M99" t="str">
            <v>HC4RMV034A01B-1100723002</v>
          </cell>
        </row>
        <row r="100">
          <cell r="M100" t="str">
            <v>CHGH02520B-1100714001</v>
          </cell>
        </row>
        <row r="101">
          <cell r="M101" t="str">
            <v>68-1-20355C020BB-1100108009</v>
          </cell>
        </row>
        <row r="102">
          <cell r="M102" t="str">
            <v>EG-MF-M2T55L25.5B-1100622006</v>
          </cell>
        </row>
        <row r="103">
          <cell r="M103" t="str">
            <v>HH02-HB50060-308000DB-1100812003</v>
          </cell>
        </row>
        <row r="104">
          <cell r="M104" t="str">
            <v>SS803-1183B-1100820005</v>
          </cell>
        </row>
        <row r="105">
          <cell r="M105" t="str">
            <v>M5*32T*114L-170.5B-1100906001</v>
          </cell>
        </row>
        <row r="106">
          <cell r="M106" t="str">
            <v>M5*32T*114L-171B-1100906002</v>
          </cell>
        </row>
        <row r="107">
          <cell r="M107" t="str">
            <v>M5*32T*114L-171.5B-1100906003</v>
          </cell>
        </row>
        <row r="108">
          <cell r="M108" t="str">
            <v>FAR017007-A0B-1100906004</v>
          </cell>
        </row>
        <row r="109">
          <cell r="M109" t="str">
            <v>FAR021008-00B-1100906005</v>
          </cell>
        </row>
        <row r="110">
          <cell r="M110" t="str">
            <v>HR032007-01B-1100906006</v>
          </cell>
        </row>
        <row r="111">
          <cell r="M111" t="str">
            <v>D2-1005B-1100714003</v>
          </cell>
        </row>
        <row r="112">
          <cell r="M112" t="str">
            <v>HH02-HB50060-308000DB-1100812003</v>
          </cell>
        </row>
        <row r="113">
          <cell r="M113" t="str">
            <v>020108-R8-00B-1100709001</v>
          </cell>
        </row>
        <row r="114">
          <cell r="M114" t="str">
            <v>1210B-1100812024</v>
          </cell>
        </row>
        <row r="115">
          <cell r="M115" t="str">
            <v>1212B-1100818030</v>
          </cell>
        </row>
        <row r="116">
          <cell r="M116" t="str">
            <v>2103400240001B-1100825027</v>
          </cell>
        </row>
        <row r="117">
          <cell r="M117" t="str">
            <v>110-NO1B-1100826005</v>
          </cell>
        </row>
        <row r="118">
          <cell r="M118" t="str">
            <v>6001002501B-1100901004</v>
          </cell>
        </row>
        <row r="119">
          <cell r="M119" t="str">
            <v>2095470140002B-1100906007</v>
          </cell>
        </row>
        <row r="120">
          <cell r="M120" t="str">
            <v>2096510110000B-1100906008</v>
          </cell>
        </row>
        <row r="121">
          <cell r="M121" t="str">
            <v>2096510120000B-1100906009</v>
          </cell>
        </row>
        <row r="122">
          <cell r="M122" t="str">
            <v>E2090240240001B-1100906010</v>
          </cell>
        </row>
        <row r="123">
          <cell r="M123" t="str">
            <v>6006002530B-1100701004</v>
          </cell>
        </row>
        <row r="124">
          <cell r="M124" t="str">
            <v>2000003780101B-1100802003</v>
          </cell>
        </row>
        <row r="125">
          <cell r="M125" t="str">
            <v>2120020110300B-1100802005</v>
          </cell>
        </row>
        <row r="126">
          <cell r="M126" t="str">
            <v>D2-1005B-1100714003</v>
          </cell>
        </row>
        <row r="127">
          <cell r="M127" t="str">
            <v>EXCELLENT-GEARB-1100703001</v>
          </cell>
        </row>
        <row r="128">
          <cell r="M128" t="str">
            <v>861.CD1.A20.D00B-1100519020</v>
          </cell>
        </row>
        <row r="129">
          <cell r="M129" t="str">
            <v>KAPP MANDREL 11MMB-1100531008</v>
          </cell>
        </row>
        <row r="130">
          <cell r="M130" t="str">
            <v>KAPP MANDREL 12MMB-1100531009</v>
          </cell>
        </row>
        <row r="131">
          <cell r="M131" t="str">
            <v>KAPP MANDREL 13MMB-1100531010</v>
          </cell>
        </row>
        <row r="132">
          <cell r="M132" t="str">
            <v>KAPP MANDREL 14MMB-1100531011</v>
          </cell>
        </row>
        <row r="133">
          <cell r="M133" t="str">
            <v>KAPP MANDREL 15MMB-1100531012</v>
          </cell>
        </row>
        <row r="134">
          <cell r="M134" t="str">
            <v>RX141032000B-1100623021</v>
          </cell>
        </row>
        <row r="135">
          <cell r="M135" t="str">
            <v>5008002503B-1100625022</v>
          </cell>
        </row>
        <row r="136">
          <cell r="M136" t="str">
            <v>5004002523B-1100629005</v>
          </cell>
        </row>
        <row r="137">
          <cell r="M137" t="str">
            <v>6027002580B-1100723010</v>
          </cell>
        </row>
        <row r="138">
          <cell r="M138" t="str">
            <v>CL-00-207-2B-1100726006</v>
          </cell>
        </row>
        <row r="139">
          <cell r="M139" t="str">
            <v>RTB250L-C250-EC00B1B-1100809001</v>
          </cell>
        </row>
        <row r="140">
          <cell r="M140" t="str">
            <v>3290-S010-14A0B-1100903005</v>
          </cell>
        </row>
        <row r="141">
          <cell r="M141" t="str">
            <v>4036-65-0128-00B-1100903006</v>
          </cell>
        </row>
        <row r="142">
          <cell r="M142" t="str">
            <v>4039-412000270B-1100903007</v>
          </cell>
        </row>
        <row r="143">
          <cell r="M143" t="str">
            <v>4039-A230130B-1100903008</v>
          </cell>
        </row>
        <row r="144">
          <cell r="M144" t="str">
            <v>4039-A230210B-1100903009</v>
          </cell>
        </row>
        <row r="145">
          <cell r="M145" t="str">
            <v>2103970040001B-1100802004</v>
          </cell>
        </row>
        <row r="146">
          <cell r="M146" t="str">
            <v>HG51TB-1100714014</v>
          </cell>
        </row>
        <row r="147">
          <cell r="M147" t="str">
            <v>GTA028-00200B-1100628010</v>
          </cell>
        </row>
        <row r="148">
          <cell r="M148" t="str">
            <v>F-DH429G-3B-1100818026</v>
          </cell>
        </row>
        <row r="149">
          <cell r="M149" t="str">
            <v>2103400240001B-1100825027</v>
          </cell>
        </row>
        <row r="150">
          <cell r="M150" t="str">
            <v>BG04-415B-1100818010</v>
          </cell>
        </row>
        <row r="151">
          <cell r="M151" t="str">
            <v>BG04-415-NB-1100818011</v>
          </cell>
        </row>
        <row r="152">
          <cell r="M152" t="str">
            <v>BG04-6061B-1100818012</v>
          </cell>
        </row>
        <row r="153">
          <cell r="M153" t="str">
            <v>1220B-1100812029</v>
          </cell>
        </row>
        <row r="154">
          <cell r="M154" t="str">
            <v>MHFGH03004032-DIN6B-1100629002</v>
          </cell>
        </row>
        <row r="155">
          <cell r="M155" t="str">
            <v>1211-1B-1100812025</v>
          </cell>
        </row>
        <row r="156">
          <cell r="M156" t="str">
            <v>MGRNSP20030015A1B-1100901005</v>
          </cell>
        </row>
        <row r="157">
          <cell r="M157" t="str">
            <v>E2093350110001B-1100903002</v>
          </cell>
        </row>
        <row r="158">
          <cell r="M158" t="str">
            <v>3290-S010-14A0B-1100903005</v>
          </cell>
        </row>
        <row r="159">
          <cell r="M159" t="str">
            <v>5019002501B-1100217004</v>
          </cell>
        </row>
        <row r="160">
          <cell r="M160" t="str">
            <v>KKYM20001913B-1100628014</v>
          </cell>
        </row>
        <row r="161">
          <cell r="M161" t="str">
            <v>RB-79B-1100720011</v>
          </cell>
        </row>
        <row r="162">
          <cell r="M162" t="str">
            <v>RC-97B-1100720014</v>
          </cell>
        </row>
        <row r="163">
          <cell r="M163" t="str">
            <v>20F12V56R8B-1100721004</v>
          </cell>
        </row>
        <row r="164">
          <cell r="M164" t="str">
            <v>M2*33TB*30LB-1100809031</v>
          </cell>
        </row>
        <row r="165">
          <cell r="M165" t="str">
            <v>DF-009B-1100818014</v>
          </cell>
        </row>
        <row r="166">
          <cell r="M166" t="str">
            <v>RTB320BS-A230-EC00B1B-1100824004</v>
          </cell>
        </row>
        <row r="167">
          <cell r="M167" t="str">
            <v>RTB320BS-C320-EC00A1B-1100824006</v>
          </cell>
        </row>
        <row r="168">
          <cell r="M168" t="str">
            <v>3290-S010-14A0B-1100903005</v>
          </cell>
        </row>
        <row r="169">
          <cell r="M169" t="str">
            <v>TWTT-321135A1B-1100811004</v>
          </cell>
        </row>
        <row r="170">
          <cell r="M170" t="str">
            <v>HC4RMV034A01B-1100723002</v>
          </cell>
        </row>
        <row r="171">
          <cell r="M171" t="str">
            <v>HI80005-AB-1100730012</v>
          </cell>
        </row>
        <row r="172">
          <cell r="M172" t="str">
            <v>F-DH429F-5B-1100812009</v>
          </cell>
        </row>
        <row r="173">
          <cell r="M173" t="str">
            <v>KKYM20001913B-1100628014</v>
          </cell>
        </row>
        <row r="174">
          <cell r="M174" t="str">
            <v>861.CD1.A21.D00B-1100519021</v>
          </cell>
        </row>
        <row r="175">
          <cell r="M175" t="str">
            <v>861.CD1.A22.D00B-1100519022</v>
          </cell>
        </row>
        <row r="176">
          <cell r="M176" t="str">
            <v>PS2056-0901AB-1100617011</v>
          </cell>
        </row>
        <row r="177">
          <cell r="M177" t="str">
            <v>CT-14B-1100722019</v>
          </cell>
        </row>
        <row r="178">
          <cell r="M178" t="str">
            <v>3281-S050-0604AB-1100727003</v>
          </cell>
        </row>
        <row r="179">
          <cell r="M179" t="str">
            <v>PS2056-0901AB-1100730011</v>
          </cell>
        </row>
        <row r="180">
          <cell r="M180" t="str">
            <v>RT664-179-00-C1 UPB-1100531020</v>
          </cell>
        </row>
        <row r="181">
          <cell r="M181" t="str">
            <v>RT664-179-00-C1 SBB-1100531019</v>
          </cell>
        </row>
        <row r="182">
          <cell r="M182" t="str">
            <v>TAPER COLLET 25-28B-1100903001</v>
          </cell>
        </row>
        <row r="183">
          <cell r="M183" t="str">
            <v>F-DH429H-5B-1100827002</v>
          </cell>
        </row>
        <row r="184">
          <cell r="M184" t="str">
            <v>HA3003AB-1100901014</v>
          </cell>
        </row>
        <row r="185">
          <cell r="M185" t="str">
            <v>HA3004YB-1100901015</v>
          </cell>
        </row>
        <row r="186">
          <cell r="M186" t="str">
            <v>HA3005AB-1100901016</v>
          </cell>
        </row>
        <row r="187">
          <cell r="M187" t="str">
            <v>3290-S010-14A0B-1100903005</v>
          </cell>
        </row>
        <row r="188">
          <cell r="M188" t="str">
            <v>3290-S010-14A0B-1100903005</v>
          </cell>
        </row>
        <row r="189">
          <cell r="M189" t="str">
            <v>MN63A13B-1100730009</v>
          </cell>
        </row>
        <row r="190">
          <cell r="M190" t="str">
            <v>3290-S010-14A0B-1100903005</v>
          </cell>
        </row>
        <row r="191">
          <cell r="M191" t="str">
            <v>3290-S010-14A0B-1100903005</v>
          </cell>
        </row>
        <row r="192">
          <cell r="M192" t="str">
            <v>2091140110006B-1100703003</v>
          </cell>
        </row>
        <row r="193">
          <cell r="M193" t="str">
            <v>3290-S010-14A0B-1100903005</v>
          </cell>
        </row>
        <row r="194">
          <cell r="M194" t="str">
            <v>KKYC20008421B-1100311007</v>
          </cell>
        </row>
        <row r="195">
          <cell r="M195" t="str">
            <v>6018002520B-1100707010</v>
          </cell>
        </row>
        <row r="196">
          <cell r="M196" t="str">
            <v>AR012007-H0B-1100831012</v>
          </cell>
        </row>
        <row r="197">
          <cell r="M197" t="str">
            <v>HHI100004-00B-1100831013</v>
          </cell>
        </row>
        <row r="198">
          <cell r="M198" t="str">
            <v>MHFGH02003311-DIN6B-1100706008</v>
          </cell>
        </row>
        <row r="199">
          <cell r="M199" t="str">
            <v>D2-1015B-1100809029</v>
          </cell>
        </row>
        <row r="200">
          <cell r="M200" t="str">
            <v>M3*32TB-1100825002</v>
          </cell>
        </row>
        <row r="201">
          <cell r="M201" t="str">
            <v>M3*54TB-1100825003</v>
          </cell>
        </row>
        <row r="202">
          <cell r="M202" t="str">
            <v>M3*60TB-1100825004</v>
          </cell>
        </row>
        <row r="203">
          <cell r="M203" t="str">
            <v>HSAN-HB50040-1060000B-1100706003</v>
          </cell>
        </row>
        <row r="204">
          <cell r="M204" t="str">
            <v>D2-1016B-1100809030</v>
          </cell>
        </row>
        <row r="205">
          <cell r="M205" t="str">
            <v>1000002563B-1100625008</v>
          </cell>
        </row>
        <row r="206">
          <cell r="M206" t="str">
            <v>SD0025-GR57BAB-1100820003</v>
          </cell>
        </row>
        <row r="207">
          <cell r="M207" t="str">
            <v>SD0025-GL57BAB-1100820002</v>
          </cell>
        </row>
        <row r="208">
          <cell r="M208" t="str">
            <v>JKGD07772R2B-1100628013</v>
          </cell>
        </row>
        <row r="209">
          <cell r="M209" t="str">
            <v>MN50017B-1100730004</v>
          </cell>
        </row>
        <row r="210">
          <cell r="M210" t="str">
            <v>F-DH416J-5B-1100825029</v>
          </cell>
        </row>
        <row r="211">
          <cell r="M211" t="str">
            <v>ACFZ500J103DEX001B-1100902003</v>
          </cell>
        </row>
        <row r="212">
          <cell r="M212" t="str">
            <v>ACL160J103DEX001B-1100902004</v>
          </cell>
        </row>
        <row r="213">
          <cell r="M213" t="str">
            <v>BN32A006B-1100802007</v>
          </cell>
        </row>
        <row r="214">
          <cell r="M214" t="str">
            <v>MN50015B-1100812011</v>
          </cell>
        </row>
        <row r="215">
          <cell r="M215" t="str">
            <v>RTB320BS-C320-EC00B1B-1100824007</v>
          </cell>
        </row>
        <row r="216">
          <cell r="M216" t="str">
            <v>6009002013B-1100519017</v>
          </cell>
        </row>
        <row r="217">
          <cell r="M217" t="str">
            <v>6009002504B-1100616004</v>
          </cell>
        </row>
        <row r="218">
          <cell r="M218" t="str">
            <v>D2-1015B-1100809029</v>
          </cell>
        </row>
        <row r="219">
          <cell r="M219" t="str">
            <v>2103430230902B-1100730010</v>
          </cell>
        </row>
        <row r="220">
          <cell r="M220" t="str">
            <v>3281-S050-0604BB-1100727004</v>
          </cell>
        </row>
        <row r="221">
          <cell r="M221" t="str">
            <v>HSAJ-HB10040-1070000B-1100809021</v>
          </cell>
        </row>
        <row r="222">
          <cell r="M222" t="str">
            <v>489-001-445-01B-1100809024</v>
          </cell>
        </row>
        <row r="223">
          <cell r="M223" t="str">
            <v>MGRNSP20030015A1B-1100901005</v>
          </cell>
        </row>
        <row r="224">
          <cell r="M224" t="str">
            <v>SRG-M2-22-22-53B-1100826002</v>
          </cell>
        </row>
        <row r="225">
          <cell r="M225" t="str">
            <v>W156-B08-004-B0B-1100422017</v>
          </cell>
        </row>
        <row r="226">
          <cell r="M226" t="str">
            <v>W156-B07-001-B0B-1100422016</v>
          </cell>
        </row>
        <row r="227">
          <cell r="M227" t="str">
            <v>MHGH02002572-99021B-1100706009</v>
          </cell>
        </row>
        <row r="228">
          <cell r="M228" t="str">
            <v>E530-02-07B-1100816019</v>
          </cell>
        </row>
        <row r="229">
          <cell r="M229" t="str">
            <v>2091140110107B-1100703004</v>
          </cell>
        </row>
        <row r="230">
          <cell r="M230" t="str">
            <v>3006012560B-1100707004</v>
          </cell>
        </row>
        <row r="231">
          <cell r="M231" t="str">
            <v>RD-200DEC0000B-1100728004</v>
          </cell>
        </row>
        <row r="232">
          <cell r="M232" t="str">
            <v>TBGT-421222A1B-1100707015</v>
          </cell>
        </row>
        <row r="233">
          <cell r="M233" t="str">
            <v>MHGH02002552-DIN6B-1100531005</v>
          </cell>
        </row>
        <row r="234">
          <cell r="M234" t="str">
            <v>GT2027-00200B-1100628009</v>
          </cell>
        </row>
        <row r="235">
          <cell r="M235" t="str">
            <v>MHFGH03004032-DIN6B-1100629002</v>
          </cell>
        </row>
        <row r="236">
          <cell r="M236" t="str">
            <v>RTB250L-C250-EC00D0B-1100809002</v>
          </cell>
        </row>
        <row r="237">
          <cell r="M237" t="str">
            <v>CY-3724B-1100901001</v>
          </cell>
        </row>
        <row r="238">
          <cell r="M238" t="str">
            <v>CY-3734B-1100901002</v>
          </cell>
        </row>
        <row r="239">
          <cell r="M239" t="str">
            <v>2094420180002B-1100901012</v>
          </cell>
        </row>
        <row r="240">
          <cell r="M240" t="str">
            <v>2094420280002B-1100901013</v>
          </cell>
        </row>
        <row r="241">
          <cell r="M241" t="str">
            <v>1007002514B-1100616003</v>
          </cell>
        </row>
        <row r="242">
          <cell r="M242" t="str">
            <v>119957B-1100811001</v>
          </cell>
        </row>
        <row r="243">
          <cell r="M243" t="str">
            <v>ZQJ00-01-10B-1100901007</v>
          </cell>
        </row>
        <row r="244">
          <cell r="M244" t="str">
            <v>861.CD1.A21.D00B-1100412011</v>
          </cell>
        </row>
        <row r="245">
          <cell r="M245" t="str">
            <v>861.CD1.A22.D00B-1100412012</v>
          </cell>
        </row>
        <row r="246">
          <cell r="M246" t="str">
            <v>GTA028-00200B-1100628010</v>
          </cell>
        </row>
        <row r="247">
          <cell r="M247" t="str">
            <v>RD250J103OKM001B-1100818024</v>
          </cell>
        </row>
        <row r="248">
          <cell r="M248" t="str">
            <v>5020002522B-1100629006</v>
          </cell>
        </row>
        <row r="249">
          <cell r="M249" t="str">
            <v>HH02-HB50060-307000EB-1100812002</v>
          </cell>
        </row>
        <row r="250">
          <cell r="M250" t="str">
            <v>PS2T31-1302BB-1100802006</v>
          </cell>
        </row>
        <row r="251">
          <cell r="M251" t="str">
            <v>FINAL GEAR 40TB-1100825021</v>
          </cell>
        </row>
        <row r="252">
          <cell r="M252" t="str">
            <v>FINAL GEAR 40T-NB-1100825022</v>
          </cell>
        </row>
        <row r="253">
          <cell r="M253" t="str">
            <v>6003002512B-1100531023</v>
          </cell>
        </row>
        <row r="254">
          <cell r="M254" t="str">
            <v>RARM325-N03B-1100709005</v>
          </cell>
        </row>
        <row r="255">
          <cell r="M255" t="str">
            <v>3224-T550-0102AB-1100727002</v>
          </cell>
        </row>
        <row r="256">
          <cell r="M256" t="str">
            <v>HI80005-AB-1100730012</v>
          </cell>
        </row>
        <row r="257">
          <cell r="M257" t="str">
            <v>2103340240900B-1100804009</v>
          </cell>
        </row>
        <row r="258">
          <cell r="M258" t="str">
            <v>SD0008-GL45CAB-1100809014</v>
          </cell>
        </row>
        <row r="259">
          <cell r="M259" t="str">
            <v>1203B-1100812021</v>
          </cell>
        </row>
        <row r="260">
          <cell r="M260" t="str">
            <v>1211-3B-1100812027</v>
          </cell>
        </row>
        <row r="261">
          <cell r="M261" t="str">
            <v>79232000B-1100817006</v>
          </cell>
        </row>
        <row r="262">
          <cell r="M262" t="str">
            <v>F-DH416M-5B-1100825030</v>
          </cell>
        </row>
        <row r="263">
          <cell r="M263" t="str">
            <v>50200400B-1100723007</v>
          </cell>
        </row>
        <row r="264">
          <cell r="M264" t="str">
            <v>RTB320BS-A230-EC00C1B-1100824005</v>
          </cell>
        </row>
        <row r="265">
          <cell r="M265" t="str">
            <v>GW-XXXX0031-3B-1100612009</v>
          </cell>
        </row>
        <row r="266">
          <cell r="M266" t="str">
            <v>GEAR_M2_75_20B-1100616006</v>
          </cell>
        </row>
        <row r="267">
          <cell r="M267" t="str">
            <v>MHSGH040020B-1100809034</v>
          </cell>
        </row>
        <row r="268">
          <cell r="M268" t="str">
            <v>3224-T550-0102CB-1100716005</v>
          </cell>
        </row>
        <row r="269">
          <cell r="M269" t="str">
            <v>6001002501B-1100901004</v>
          </cell>
        </row>
        <row r="270">
          <cell r="M270" t="str">
            <v>1009002510B-1100901008</v>
          </cell>
        </row>
        <row r="271">
          <cell r="M271" t="str">
            <v>MHGH02002072-DIN6B-1100901006</v>
          </cell>
        </row>
        <row r="272">
          <cell r="M272" t="str">
            <v>HA3003AB-1100901014</v>
          </cell>
        </row>
        <row r="273">
          <cell r="M273" t="str">
            <v>HA3004YB-1100901015</v>
          </cell>
        </row>
        <row r="274">
          <cell r="M274" t="str">
            <v>HA3005AB-1100901016</v>
          </cell>
        </row>
        <row r="275">
          <cell r="M275" t="str">
            <v>2000002230300B-1100901009</v>
          </cell>
        </row>
        <row r="276">
          <cell r="M276" t="str">
            <v>E2090330040000B-1100901010</v>
          </cell>
        </row>
        <row r="277">
          <cell r="M277" t="str">
            <v>E2090330170000B-1100901011</v>
          </cell>
        </row>
        <row r="278">
          <cell r="M278" t="str">
            <v>CP10*30TB*60L-66013B-1100714002</v>
          </cell>
        </row>
        <row r="279">
          <cell r="M279" t="str">
            <v>SUSCP10-30J35-MLAT35B-1100714006</v>
          </cell>
        </row>
        <row r="280">
          <cell r="M280" t="str">
            <v>6027002580B-1100723010</v>
          </cell>
        </row>
        <row r="281">
          <cell r="M281" t="str">
            <v>GTA028-00200B-1100628010</v>
          </cell>
        </row>
        <row r="282">
          <cell r="M282" t="str">
            <v>2103970040001B-1100802004</v>
          </cell>
        </row>
        <row r="283">
          <cell r="M283" t="str">
            <v>2091280130005B-1100703007</v>
          </cell>
        </row>
        <row r="284">
          <cell r="M284" t="str">
            <v>2091280130108B-1100708003</v>
          </cell>
        </row>
        <row r="285">
          <cell r="M285" t="str">
            <v>2091280110113B-1100708002</v>
          </cell>
        </row>
        <row r="286">
          <cell r="M286" t="str">
            <v>SS803-1183B-1100820005</v>
          </cell>
        </row>
        <row r="287">
          <cell r="M287" t="str">
            <v>FINAL SHAFT-NB-1100825026</v>
          </cell>
        </row>
        <row r="288">
          <cell r="M288" t="str">
            <v>FINAL SHAFTB-1100825025</v>
          </cell>
        </row>
        <row r="289">
          <cell r="M289" t="str">
            <v>HG51TB-1100714014</v>
          </cell>
        </row>
        <row r="290">
          <cell r="M290" t="str">
            <v>2091280110012B-1100703008</v>
          </cell>
        </row>
        <row r="291">
          <cell r="M291" t="str">
            <v>RTA100B-A230-EC00A2B-1100714011</v>
          </cell>
        </row>
        <row r="292">
          <cell r="M292" t="str">
            <v>RTA100B-A230-EC0002B-1100728005</v>
          </cell>
        </row>
        <row r="293">
          <cell r="M293" t="str">
            <v>016-LDD015-0002B-1100730003</v>
          </cell>
        </row>
        <row r="294">
          <cell r="M294" t="str">
            <v>4039-C200240B-1100825009</v>
          </cell>
        </row>
        <row r="295">
          <cell r="M295" t="str">
            <v>4036-50-0121-A0B-1100830002</v>
          </cell>
        </row>
        <row r="296">
          <cell r="M296" t="str">
            <v>4036-63-0110-01B-1100830003</v>
          </cell>
        </row>
        <row r="297">
          <cell r="M297" t="str">
            <v>4036-63-0119-01B-1100830004</v>
          </cell>
        </row>
        <row r="298">
          <cell r="M298" t="str">
            <v>4036-65-0118A-01B-1100830005</v>
          </cell>
        </row>
        <row r="299">
          <cell r="M299" t="str">
            <v>4036-65-0121B-01B-1100830006</v>
          </cell>
        </row>
        <row r="300">
          <cell r="M300" t="str">
            <v>4036-65-0124B-00B-1100830007</v>
          </cell>
        </row>
        <row r="301">
          <cell r="M301" t="str">
            <v>4039-412000340B-1100830008</v>
          </cell>
        </row>
        <row r="302">
          <cell r="M302" t="str">
            <v>3001-NF20101-010DB-1100830009</v>
          </cell>
        </row>
        <row r="303">
          <cell r="M303" t="str">
            <v>TA-1202500-2B-1100830010</v>
          </cell>
        </row>
        <row r="304">
          <cell r="M304" t="str">
            <v>TA-1217100-2B-1100830011</v>
          </cell>
        </row>
        <row r="305">
          <cell r="M305" t="str">
            <v>6003002512B-1100114002</v>
          </cell>
        </row>
        <row r="306">
          <cell r="M306" t="str">
            <v>RR PULLEY_46TB-1100825024</v>
          </cell>
        </row>
        <row r="307">
          <cell r="M307" t="str">
            <v>6018002511B-1100707009</v>
          </cell>
        </row>
        <row r="308">
          <cell r="M308" t="str">
            <v>5012002523B-1100707006</v>
          </cell>
        </row>
        <row r="309">
          <cell r="M309" t="str">
            <v>6001002513B-1100707008</v>
          </cell>
        </row>
        <row r="310">
          <cell r="M310" t="str">
            <v>5003002502B-1100531015</v>
          </cell>
        </row>
        <row r="311">
          <cell r="M311" t="str">
            <v>1047002500B-1100701002</v>
          </cell>
        </row>
        <row r="312">
          <cell r="M312" t="str">
            <v>2000003780101B-1100802003</v>
          </cell>
        </row>
        <row r="313">
          <cell r="M313" t="str">
            <v>2120020110300B-1100802005</v>
          </cell>
        </row>
        <row r="314">
          <cell r="M314" t="str">
            <v>LTWF004A_02B-1100831005</v>
          </cell>
        </row>
        <row r="315">
          <cell r="M315" t="str">
            <v>5017002503B-1100531016</v>
          </cell>
        </row>
        <row r="316">
          <cell r="M316" t="str">
            <v>1000002563B-1100722011</v>
          </cell>
        </row>
        <row r="317">
          <cell r="M317" t="str">
            <v>HH02-HB50060-306000DB-1100812001</v>
          </cell>
        </row>
        <row r="318">
          <cell r="M318" t="str">
            <v>75545B-1100623010</v>
          </cell>
        </row>
        <row r="319">
          <cell r="M319" t="str">
            <v>3281-S050-0604AB-1100727003</v>
          </cell>
        </row>
        <row r="320">
          <cell r="M320" t="str">
            <v>50200356B-1100809005</v>
          </cell>
        </row>
        <row r="321">
          <cell r="M321" t="str">
            <v>HH02-HB50060-308000DB-1100812003</v>
          </cell>
        </row>
        <row r="322">
          <cell r="M322" t="str">
            <v>F-DH429F-5B-1100812009</v>
          </cell>
        </row>
        <row r="323">
          <cell r="M323" t="str">
            <v>1211-2B-1100812026</v>
          </cell>
        </row>
        <row r="324">
          <cell r="M324" t="str">
            <v>I5031589B-1100813004</v>
          </cell>
        </row>
        <row r="325">
          <cell r="M325" t="str">
            <v>9051-03-082B-1100831001</v>
          </cell>
        </row>
        <row r="326">
          <cell r="M326" t="str">
            <v>9051-03-182B-1100831002</v>
          </cell>
        </row>
        <row r="327">
          <cell r="M327" t="str">
            <v>TGF60065-GS2039AB-1100831003</v>
          </cell>
        </row>
        <row r="328">
          <cell r="M328" t="str">
            <v>1160058B-1100831004</v>
          </cell>
        </row>
        <row r="329">
          <cell r="M329" t="str">
            <v>RD140J103DEX003B-1100831006</v>
          </cell>
        </row>
        <row r="330">
          <cell r="M330" t="str">
            <v>2090260120102B-1100831014</v>
          </cell>
        </row>
        <row r="331">
          <cell r="M331" t="str">
            <v>W156-C01-023-A1B-1100531026</v>
          </cell>
        </row>
        <row r="332">
          <cell r="M332" t="str">
            <v>352B-1100629001</v>
          </cell>
        </row>
        <row r="333">
          <cell r="M333" t="str">
            <v>VB21005-AB-1100716006</v>
          </cell>
        </row>
        <row r="334">
          <cell r="M334" t="str">
            <v>BG03B-1100818009</v>
          </cell>
        </row>
        <row r="335">
          <cell r="M335" t="str">
            <v>RTB320BS-A230-EC00A1B-1100824003</v>
          </cell>
        </row>
        <row r="336">
          <cell r="M336" t="str">
            <v>RD400J103DEX002B-1100825017</v>
          </cell>
        </row>
        <row r="337">
          <cell r="M337" t="str">
            <v>DV-32063501B-1100615016</v>
          </cell>
        </row>
        <row r="338">
          <cell r="M338" t="str">
            <v>F-DH416J-5B-1100825029</v>
          </cell>
        </row>
        <row r="339">
          <cell r="M339" t="str">
            <v>F-DH416M-5B-1100825030</v>
          </cell>
        </row>
        <row r="340">
          <cell r="M340" t="str">
            <v>GW-XXXX0030-2B-1100612008</v>
          </cell>
        </row>
        <row r="341">
          <cell r="M341" t="str">
            <v>BG03B-1100818009</v>
          </cell>
        </row>
        <row r="342">
          <cell r="M342" t="str">
            <v>1688G002DB-1100831011</v>
          </cell>
        </row>
        <row r="343">
          <cell r="M343" t="str">
            <v>MPP-T14-2004-0300B-1100623016</v>
          </cell>
        </row>
        <row r="344">
          <cell r="M344" t="str">
            <v>RX141032000B-1100623021</v>
          </cell>
        </row>
        <row r="345">
          <cell r="M345" t="str">
            <v>RX141032000B-1100623021</v>
          </cell>
        </row>
        <row r="346">
          <cell r="M346" t="str">
            <v>GEAR_M2_50_20B-1100616005</v>
          </cell>
        </row>
        <row r="347">
          <cell r="M347" t="str">
            <v>I5031589B-1100722009</v>
          </cell>
        </row>
        <row r="348">
          <cell r="M348" t="str">
            <v>RTB250L-C250-EC00D0B-1100809002</v>
          </cell>
        </row>
        <row r="349">
          <cell r="M349" t="str">
            <v>MHFGH03004032-DIN6B-1100629002</v>
          </cell>
        </row>
        <row r="350">
          <cell r="M350" t="str">
            <v>MHGH02002552-DIN6B-1100531005</v>
          </cell>
        </row>
        <row r="351">
          <cell r="M351" t="str">
            <v>2091140130004B-1100703005</v>
          </cell>
        </row>
        <row r="352">
          <cell r="M352" t="str">
            <v>2091140130104B-1100703006</v>
          </cell>
        </row>
        <row r="353">
          <cell r="M353" t="str">
            <v>MN63A13B-1100730009</v>
          </cell>
        </row>
        <row r="354">
          <cell r="M354" t="str">
            <v>KKYC28607711B-1100316011</v>
          </cell>
        </row>
        <row r="355">
          <cell r="M355" t="str">
            <v>6018002511B-1100707009</v>
          </cell>
        </row>
        <row r="356">
          <cell r="M356" t="str">
            <v>D2-1006B-1100714004</v>
          </cell>
        </row>
        <row r="357">
          <cell r="M357" t="str">
            <v>E530-02-08AB-1100816020</v>
          </cell>
        </row>
        <row r="358">
          <cell r="M358" t="str">
            <v>ZQJ00-01-10B-1100623020</v>
          </cell>
        </row>
        <row r="359">
          <cell r="M359" t="str">
            <v>1000002563B-1100520003</v>
          </cell>
        </row>
        <row r="360">
          <cell r="M360" t="str">
            <v>MPP-K35-2109-0400B-1100623012</v>
          </cell>
        </row>
        <row r="361">
          <cell r="M361" t="str">
            <v>MPP-K35-2110-0400B-1100623013</v>
          </cell>
        </row>
        <row r="362">
          <cell r="M362" t="str">
            <v>F-DH416F-4B-1100703009</v>
          </cell>
        </row>
        <row r="363">
          <cell r="M363" t="str">
            <v>F-DH416H-5B-1100703012</v>
          </cell>
        </row>
        <row r="364">
          <cell r="M364" t="str">
            <v>76A1-Y1-21B-1100830001</v>
          </cell>
        </row>
        <row r="365">
          <cell r="M365" t="str">
            <v>FHR025011-01B-1100728006</v>
          </cell>
        </row>
        <row r="366">
          <cell r="M366" t="str">
            <v>GEAR_M2_75_20B-1100616006</v>
          </cell>
        </row>
        <row r="367">
          <cell r="M367" t="str">
            <v>CC7-00-06DB-1100809027</v>
          </cell>
        </row>
        <row r="368">
          <cell r="M368" t="str">
            <v>SD0008-GR45AAB-1100809015</v>
          </cell>
        </row>
        <row r="369">
          <cell r="M369" t="str">
            <v>IGN-GEAR-002B-1100714007</v>
          </cell>
        </row>
        <row r="370">
          <cell r="M370" t="str">
            <v>HSAN-HB50040-1060000B-1100706003</v>
          </cell>
        </row>
        <row r="371">
          <cell r="M371" t="str">
            <v>KKYM14001611B-1100503058</v>
          </cell>
        </row>
        <row r="372">
          <cell r="M372" t="str">
            <v>20F12V56R8B-1100721004</v>
          </cell>
        </row>
        <row r="373">
          <cell r="M373" t="str">
            <v>BN32A006B-1100802007</v>
          </cell>
        </row>
        <row r="374">
          <cell r="M374" t="str">
            <v>F-DH416G-3B-1100812008</v>
          </cell>
        </row>
        <row r="375">
          <cell r="M375" t="str">
            <v>MN50015B-1100812011</v>
          </cell>
        </row>
        <row r="376">
          <cell r="M376" t="str">
            <v>1160057B-1100830012</v>
          </cell>
        </row>
        <row r="377">
          <cell r="M377" t="str">
            <v>1160059B-1100830013</v>
          </cell>
        </row>
        <row r="378">
          <cell r="M378" t="str">
            <v>TWTT-420448B-1100816023</v>
          </cell>
        </row>
        <row r="379">
          <cell r="M379" t="str">
            <v>HH02-HB50060-308000DB-1100511004</v>
          </cell>
        </row>
        <row r="380">
          <cell r="M380" t="str">
            <v>HH02-HB50060-309000DB-1100511005</v>
          </cell>
        </row>
        <row r="381">
          <cell r="M381" t="str">
            <v>E2C152A050096AB-1100813001</v>
          </cell>
        </row>
        <row r="382">
          <cell r="M382" t="str">
            <v>BG02B-1100818008</v>
          </cell>
        </row>
        <row r="383">
          <cell r="M383" t="str">
            <v>2103430230902B-1100730010</v>
          </cell>
        </row>
        <row r="384">
          <cell r="M384" t="str">
            <v>CP10*30TB*60L-66013B-1100714002</v>
          </cell>
        </row>
        <row r="385">
          <cell r="M385" t="str">
            <v>SUSCP10-30J35-MLAT35B-1100714006</v>
          </cell>
        </row>
        <row r="386">
          <cell r="M386" t="str">
            <v>JKGA1429RB-1100628012</v>
          </cell>
        </row>
        <row r="387">
          <cell r="M387" t="str">
            <v>MHFGH03004032-DIN6B-1100629002</v>
          </cell>
        </row>
        <row r="388">
          <cell r="M388" t="str">
            <v>119957B-1100811001</v>
          </cell>
        </row>
        <row r="389">
          <cell r="M389" t="str">
            <v>5008002523B-1100707005</v>
          </cell>
        </row>
        <row r="390">
          <cell r="M390" t="str">
            <v>CHGH02025-99021B-1100706001</v>
          </cell>
        </row>
        <row r="391">
          <cell r="M391" t="str">
            <v>DRIVE GEAR 14TB-1100825018</v>
          </cell>
        </row>
        <row r="392">
          <cell r="M392" t="str">
            <v>DRIVE GEAR 14T-NB-1100825019</v>
          </cell>
        </row>
        <row r="393">
          <cell r="M393" t="str">
            <v>E2090220130002B-1100602002</v>
          </cell>
        </row>
        <row r="394">
          <cell r="M394" t="str">
            <v>CHGH0402112-Q6B-1100706002</v>
          </cell>
        </row>
        <row r="395">
          <cell r="M395" t="str">
            <v>2091280130108B-1100708003</v>
          </cell>
        </row>
        <row r="396">
          <cell r="M396" t="str">
            <v>4018-51010B-1100825012</v>
          </cell>
        </row>
        <row r="397">
          <cell r="M397" t="str">
            <v>RD400J103DEX001B-1100825016</v>
          </cell>
        </row>
        <row r="398">
          <cell r="M398" t="str">
            <v>X-MT-302C-1B-1100826004</v>
          </cell>
        </row>
        <row r="399">
          <cell r="M399" t="str">
            <v>45440NRBB-1100827001</v>
          </cell>
        </row>
        <row r="400">
          <cell r="M400" t="str">
            <v>JKGC03715L1B-1100503064</v>
          </cell>
        </row>
        <row r="401">
          <cell r="M401" t="str">
            <v>JKGASS24RB-1100504015</v>
          </cell>
        </row>
        <row r="402">
          <cell r="M402" t="str">
            <v>JKGA1424R-SB-1100612011</v>
          </cell>
        </row>
        <row r="403">
          <cell r="M403" t="str">
            <v>JKGE04716RB-1100612012</v>
          </cell>
        </row>
        <row r="404">
          <cell r="M404" t="str">
            <v>F-DH429H-5B-1100827002</v>
          </cell>
        </row>
        <row r="405">
          <cell r="M405" t="str">
            <v>FF PULLEY_22TB-1100825023</v>
          </cell>
        </row>
        <row r="406">
          <cell r="M406" t="str">
            <v>RR PULLEY_46TB-1100825024</v>
          </cell>
        </row>
        <row r="407">
          <cell r="M407" t="str">
            <v>RD400J103DEX002B-1100825017</v>
          </cell>
        </row>
        <row r="408">
          <cell r="M408" t="str">
            <v>861.CD1.A23.D00B-1100412013</v>
          </cell>
        </row>
        <row r="409">
          <cell r="M409" t="str">
            <v>861.CD1.A17.D00B-1100412009</v>
          </cell>
        </row>
        <row r="410">
          <cell r="M410" t="str">
            <v>GEAR_M2_50_20B-1100616005</v>
          </cell>
        </row>
        <row r="411">
          <cell r="M411" t="str">
            <v>NCCL-155024(正齒輪)B-1100804002</v>
          </cell>
        </row>
        <row r="412">
          <cell r="M412" t="str">
            <v>NCCL-209035B-1100811006</v>
          </cell>
        </row>
        <row r="413">
          <cell r="M413" t="str">
            <v>PS2056-0901AB-1100617011</v>
          </cell>
        </row>
        <row r="414">
          <cell r="M414" t="str">
            <v>PS2056-0901AB-1100730011</v>
          </cell>
        </row>
        <row r="415">
          <cell r="M415" t="str">
            <v>2103430230902B-1100730010</v>
          </cell>
        </row>
        <row r="416">
          <cell r="M416" t="str">
            <v>DB-42000490B-1100823001</v>
          </cell>
        </row>
        <row r="417">
          <cell r="M417" t="str">
            <v>HC4RMV034A01B-1100723002</v>
          </cell>
        </row>
        <row r="418">
          <cell r="M418" t="str">
            <v>489-001-445-01B-1100809024</v>
          </cell>
        </row>
        <row r="419">
          <cell r="M419" t="str">
            <v>M4*24TB*80L-33108B-1100809032</v>
          </cell>
        </row>
        <row r="420">
          <cell r="M420" t="str">
            <v>MHGH03002252-DIN6B-1100809033</v>
          </cell>
        </row>
        <row r="421">
          <cell r="M421" t="str">
            <v>10601-1252-00B-1100722008</v>
          </cell>
        </row>
        <row r="422">
          <cell r="M422" t="str">
            <v>MHFGH02002611-DIN6B-1100706007</v>
          </cell>
        </row>
        <row r="423">
          <cell r="M423" t="str">
            <v>E530-02-08BB-1100816021</v>
          </cell>
        </row>
        <row r="424">
          <cell r="M424" t="str">
            <v>SD0025-GR57BAB-1100820003</v>
          </cell>
        </row>
        <row r="425">
          <cell r="M425" t="str">
            <v>SD0025-GL57BAB-1100820002</v>
          </cell>
        </row>
        <row r="426">
          <cell r="M426" t="str">
            <v>2103400240001B-1100825027</v>
          </cell>
        </row>
        <row r="427">
          <cell r="M427" t="str">
            <v>SRG-M2-22-22-53B-1100826002</v>
          </cell>
        </row>
        <row r="428">
          <cell r="M428" t="str">
            <v>F-DH416H-5B-1100825028</v>
          </cell>
        </row>
        <row r="429">
          <cell r="M429" t="str">
            <v>MHGH02002552-DIN6B-1100531005</v>
          </cell>
        </row>
        <row r="430">
          <cell r="M430" t="str">
            <v>SRG-M2-30-22-36B-1100628004</v>
          </cell>
        </row>
        <row r="431">
          <cell r="M431" t="str">
            <v>SRG-M2-30-32-58B-1100628005</v>
          </cell>
        </row>
        <row r="432">
          <cell r="M432" t="str">
            <v>SRS-M2-23-32-58.5B-1100628007</v>
          </cell>
        </row>
        <row r="433">
          <cell r="M433" t="str">
            <v>F-DH416F-4B-1100703009</v>
          </cell>
        </row>
        <row r="434">
          <cell r="M434" t="str">
            <v>F-DH416H-5B-1100703012</v>
          </cell>
        </row>
        <row r="435">
          <cell r="M435" t="str">
            <v>2103970040001B-1100802004</v>
          </cell>
        </row>
        <row r="436">
          <cell r="M436" t="str">
            <v>RTB250L-C250-EC00D0B-1100809002</v>
          </cell>
        </row>
        <row r="437">
          <cell r="M437" t="str">
            <v>RTA100B-C100-EC00B3B-1100611009</v>
          </cell>
        </row>
        <row r="438">
          <cell r="M438" t="str">
            <v>RX141032000B-1100623021</v>
          </cell>
        </row>
        <row r="439">
          <cell r="M439" t="str">
            <v>3006002542B-1100531022</v>
          </cell>
        </row>
        <row r="440">
          <cell r="M440" t="str">
            <v>KKYC28607711B-1100316011</v>
          </cell>
        </row>
        <row r="441">
          <cell r="M441" t="str">
            <v>F-DH416L-4B-1100617010</v>
          </cell>
        </row>
        <row r="442">
          <cell r="M442" t="str">
            <v>1003002522B-1100625009</v>
          </cell>
        </row>
        <row r="443">
          <cell r="M443" t="str">
            <v>2091280110113B-1100708002</v>
          </cell>
        </row>
        <row r="444">
          <cell r="M444" t="str">
            <v>M3*32TB-1100825002</v>
          </cell>
        </row>
        <row r="445">
          <cell r="M445" t="str">
            <v>M3*54TB-1100825003</v>
          </cell>
        </row>
        <row r="446">
          <cell r="M446" t="str">
            <v>M3*60TB-1100825004</v>
          </cell>
        </row>
        <row r="447">
          <cell r="M447" t="str">
            <v>3136-661-5210-01B-1100825005</v>
          </cell>
        </row>
        <row r="448">
          <cell r="M448" t="str">
            <v>4018-31010B-1100825011</v>
          </cell>
        </row>
        <row r="449">
          <cell r="M449" t="str">
            <v>4039-A230190B-1100825008</v>
          </cell>
        </row>
        <row r="450">
          <cell r="M450" t="str">
            <v>6001-2-252767B-1100825010</v>
          </cell>
        </row>
        <row r="451">
          <cell r="M451" t="str">
            <v>016-M1C004-0007B-1100826001</v>
          </cell>
        </row>
        <row r="452">
          <cell r="M452" t="str">
            <v>1225SM100AB-1100826003</v>
          </cell>
        </row>
        <row r="453">
          <cell r="M453" t="str">
            <v>E2093340050001B-1100826006</v>
          </cell>
        </row>
        <row r="454">
          <cell r="M454" t="str">
            <v>1007002514B-1100625019</v>
          </cell>
        </row>
        <row r="455">
          <cell r="M455" t="str">
            <v>RD-125DEC0002B-1100707012</v>
          </cell>
        </row>
        <row r="456">
          <cell r="M456" t="str">
            <v>6018002511B-1100707009</v>
          </cell>
        </row>
        <row r="457">
          <cell r="M457" t="str">
            <v>108B-1100525018</v>
          </cell>
        </row>
        <row r="458">
          <cell r="M458" t="str">
            <v>1000002563B-1100722011</v>
          </cell>
        </row>
        <row r="459">
          <cell r="M459" t="str">
            <v>HSAJ-HB10040-1070000B-1100809021</v>
          </cell>
        </row>
        <row r="460">
          <cell r="M460" t="str">
            <v>6009002013B-1100519017</v>
          </cell>
        </row>
        <row r="461">
          <cell r="M461" t="str">
            <v>3006012560B-1100707004</v>
          </cell>
        </row>
        <row r="462">
          <cell r="M462" t="str">
            <v>119957B-1100811001</v>
          </cell>
        </row>
        <row r="463">
          <cell r="M463" t="str">
            <v>SS803-1183B-1100820005</v>
          </cell>
        </row>
        <row r="464">
          <cell r="M464" t="str">
            <v>GEAR SHAFTB-1100809023</v>
          </cell>
        </row>
        <row r="465">
          <cell r="M465" t="str">
            <v>F-DH416J-5B-1100825029</v>
          </cell>
        </row>
        <row r="466">
          <cell r="M466" t="str">
            <v>F-DH416M-5B-1100825030</v>
          </cell>
        </row>
        <row r="467">
          <cell r="M467" t="str">
            <v>110-NO1B-1100826005</v>
          </cell>
        </row>
        <row r="468">
          <cell r="M468" t="str">
            <v>5004002523B-1100629005</v>
          </cell>
        </row>
        <row r="469">
          <cell r="M469" t="str">
            <v>5004002511B-1100625021</v>
          </cell>
        </row>
        <row r="470">
          <cell r="M470" t="str">
            <v>5008002503B-1100625022</v>
          </cell>
        </row>
        <row r="471">
          <cell r="M471" t="str">
            <v>RTB250L-C250-EC00B1B-1100809001</v>
          </cell>
        </row>
        <row r="472">
          <cell r="M472" t="str">
            <v>AT-10400100B-1100422008</v>
          </cell>
        </row>
        <row r="473">
          <cell r="M473" t="str">
            <v>AH-40400280B-1100615020</v>
          </cell>
        </row>
        <row r="474">
          <cell r="M474" t="str">
            <v>HCPR134-30029CB-1100714010</v>
          </cell>
        </row>
        <row r="475">
          <cell r="M475" t="str">
            <v>19-23 COLLET_ID16.9B-1100715016</v>
          </cell>
        </row>
        <row r="476">
          <cell r="M476" t="str">
            <v>BG01B-1100818007</v>
          </cell>
        </row>
        <row r="477">
          <cell r="M477" t="str">
            <v>FINAL SHAFT-NB-1100825026</v>
          </cell>
        </row>
        <row r="478">
          <cell r="M478" t="str">
            <v>CV-30B1B-1100825020</v>
          </cell>
        </row>
        <row r="479">
          <cell r="M479" t="str">
            <v>JKGASS20RB-1100504013</v>
          </cell>
        </row>
        <row r="480">
          <cell r="M480" t="str">
            <v>D2-1005B-1100714003</v>
          </cell>
        </row>
        <row r="481">
          <cell r="M481" t="str">
            <v>CT-14B-1100722019</v>
          </cell>
        </row>
        <row r="482">
          <cell r="M482" t="str">
            <v>BG03B-1100818009</v>
          </cell>
        </row>
        <row r="483">
          <cell r="M483" t="str">
            <v>RTB320BS-A230-EC00A1B-1100824003</v>
          </cell>
        </row>
        <row r="484">
          <cell r="M484" t="str">
            <v>RTB320BS-A230-EC00B1B-1100824004</v>
          </cell>
        </row>
        <row r="485">
          <cell r="M485" t="str">
            <v>RTB320BS-A230-EC00C1B-1100824005</v>
          </cell>
        </row>
        <row r="486">
          <cell r="M486" t="str">
            <v>RTB320BS-C320-EC00A1B-1100824006</v>
          </cell>
        </row>
        <row r="487">
          <cell r="M487" t="str">
            <v>RTB320BS-C320-EC00B1B-1100824007</v>
          </cell>
        </row>
        <row r="488">
          <cell r="M488" t="str">
            <v>ACL160J103DEX002B-1100825013</v>
          </cell>
        </row>
        <row r="489">
          <cell r="M489" t="str">
            <v>ACL160J103DEX005B-1100825014</v>
          </cell>
        </row>
        <row r="490">
          <cell r="M490" t="str">
            <v>ACL160J103DEX006B-1100825015</v>
          </cell>
        </row>
        <row r="491">
          <cell r="M491" t="str">
            <v>JKGD07772R2B-1100628013</v>
          </cell>
        </row>
        <row r="492">
          <cell r="M492" t="str">
            <v>5008002523B-1100707005</v>
          </cell>
        </row>
        <row r="493">
          <cell r="M493" t="str">
            <v>TBGT-421222A1B-1100707015</v>
          </cell>
        </row>
        <row r="494">
          <cell r="M494" t="str">
            <v>2103430230902B-1100730010</v>
          </cell>
        </row>
        <row r="495">
          <cell r="M495" t="str">
            <v>MPP-K35-2109-0400B-1100623012</v>
          </cell>
        </row>
        <row r="496">
          <cell r="M496" t="str">
            <v>MPP-K35-2110-0400B-1100623013</v>
          </cell>
        </row>
        <row r="497">
          <cell r="M497" t="str">
            <v>DRIVE GEAR 14TB-1100825018</v>
          </cell>
        </row>
        <row r="498">
          <cell r="M498" t="str">
            <v>DRIVE GEAR 14T-NB-1100825019</v>
          </cell>
        </row>
        <row r="499">
          <cell r="M499" t="str">
            <v>FINAL GEAR 40TB-1100825021</v>
          </cell>
        </row>
        <row r="500">
          <cell r="M500" t="str">
            <v>FINAL GEAR 40T-NB-1100825022</v>
          </cell>
        </row>
        <row r="501">
          <cell r="M501" t="str">
            <v>FINAL SHAFTB-1100825025</v>
          </cell>
        </row>
        <row r="502">
          <cell r="M502" t="str">
            <v>2103400240001B-1100825027</v>
          </cell>
        </row>
        <row r="503">
          <cell r="M503" t="str">
            <v>F-DH416H-5B-1100825028</v>
          </cell>
        </row>
        <row r="504">
          <cell r="M504" t="str">
            <v>F-DH416J-5B-1100825029</v>
          </cell>
        </row>
        <row r="505">
          <cell r="M505" t="str">
            <v>F-DH416M-5B-1100825030</v>
          </cell>
        </row>
        <row r="506">
          <cell r="M506" t="str">
            <v>F-DH416G-4B-1100703010</v>
          </cell>
        </row>
        <row r="507">
          <cell r="M507" t="str">
            <v>1003012513B-1100625010</v>
          </cell>
        </row>
        <row r="508">
          <cell r="M508" t="str">
            <v>E2090220140001B-1100602003</v>
          </cell>
        </row>
        <row r="509">
          <cell r="M509" t="str">
            <v>HG51TB-1100714014</v>
          </cell>
        </row>
        <row r="510">
          <cell r="M510" t="str">
            <v>HSAN-HB50040-1060000B-1100809022</v>
          </cell>
        </row>
        <row r="511">
          <cell r="M511" t="str">
            <v>W156-B01-022-A1B-1100422015</v>
          </cell>
        </row>
        <row r="512">
          <cell r="M512" t="str">
            <v>3290-S05B-0900-1B-1100503040</v>
          </cell>
        </row>
        <row r="513">
          <cell r="M513" t="str">
            <v>E2090220140001B-1100602003</v>
          </cell>
        </row>
        <row r="514">
          <cell r="M514" t="str">
            <v>JKGA1818RB-1100610002</v>
          </cell>
        </row>
        <row r="515">
          <cell r="M515" t="str">
            <v>111273B-1100623008</v>
          </cell>
        </row>
        <row r="516">
          <cell r="M516" t="str">
            <v>RTA100-A245-EC00Z0B-1100722001</v>
          </cell>
        </row>
        <row r="517">
          <cell r="M517" t="str">
            <v>RTA100-C100-EC00Z0B-1100722002</v>
          </cell>
        </row>
        <row r="518">
          <cell r="M518" t="str">
            <v>RTB250L-C250-EC00A0B-1100728007</v>
          </cell>
        </row>
        <row r="519">
          <cell r="M519" t="str">
            <v>CTH050008-01B-1100823006</v>
          </cell>
        </row>
        <row r="520">
          <cell r="M520" t="str">
            <v>1012B-1100824001</v>
          </cell>
        </row>
        <row r="521">
          <cell r="M521" t="str">
            <v>HSAN-HB50040-1060000B-1100809022</v>
          </cell>
        </row>
        <row r="522">
          <cell r="M522" t="str">
            <v>GT2027-00200B-1100628009</v>
          </cell>
        </row>
        <row r="523">
          <cell r="M523" t="str">
            <v>2103340240900B-1100804009</v>
          </cell>
        </row>
        <row r="524">
          <cell r="M524" t="str">
            <v>15-18 COLLETB-1100715015</v>
          </cell>
        </row>
        <row r="525">
          <cell r="M525" t="str">
            <v>A012-02-0135AB-1100809025</v>
          </cell>
        </row>
        <row r="526">
          <cell r="M526" t="str">
            <v>NCCL-204524-脹緊套B-1100804003</v>
          </cell>
        </row>
        <row r="527">
          <cell r="M527" t="str">
            <v>NCCL-209035-脹緊套B-1100804004</v>
          </cell>
        </row>
        <row r="528">
          <cell r="M528" t="str">
            <v>NCCL-257850-脹緊套B-1100804006</v>
          </cell>
        </row>
        <row r="529">
          <cell r="M529" t="str">
            <v>AH-40400260B-1100615019</v>
          </cell>
        </row>
        <row r="530">
          <cell r="M530" t="str">
            <v>I5031586B-1100813003</v>
          </cell>
        </row>
        <row r="531">
          <cell r="M531" t="str">
            <v>I5031586B-1100813003</v>
          </cell>
        </row>
        <row r="532">
          <cell r="M532" t="str">
            <v>TWTT-321135A1B-1100811004</v>
          </cell>
        </row>
        <row r="533">
          <cell r="M533" t="str">
            <v>D2-1015B-1100809029</v>
          </cell>
        </row>
        <row r="534">
          <cell r="M534" t="str">
            <v>D2-1016B-1100809030</v>
          </cell>
        </row>
        <row r="535">
          <cell r="M535" t="str">
            <v>M2*33TB*30LB-1100809031</v>
          </cell>
        </row>
        <row r="536">
          <cell r="M536" t="str">
            <v>TGF60065-GS3039CB-1100824002</v>
          </cell>
        </row>
        <row r="537">
          <cell r="M537" t="str">
            <v>2091140130004B-1100703005</v>
          </cell>
        </row>
        <row r="538">
          <cell r="M538" t="str">
            <v>2091140130104B-1100703006</v>
          </cell>
        </row>
        <row r="539">
          <cell r="M539" t="str">
            <v>6027002570B-1100723009</v>
          </cell>
        </row>
        <row r="540">
          <cell r="M540" t="str">
            <v>MN63A13B-1100730009</v>
          </cell>
        </row>
        <row r="541">
          <cell r="M541" t="str">
            <v>RB-14-1B-1100531002</v>
          </cell>
        </row>
        <row r="542">
          <cell r="M542" t="str">
            <v>F-DH416G-3B-1100812008</v>
          </cell>
        </row>
        <row r="543">
          <cell r="M543" t="str">
            <v>2091140110107B-1100703004</v>
          </cell>
        </row>
        <row r="544">
          <cell r="M544" t="str">
            <v>2091280110113B-1100708002</v>
          </cell>
        </row>
        <row r="545">
          <cell r="M545" t="str">
            <v>CL-00-208B-1100809028</v>
          </cell>
        </row>
        <row r="546">
          <cell r="M546" t="str">
            <v>I5031589B-1100813004</v>
          </cell>
        </row>
        <row r="547">
          <cell r="M547" t="str">
            <v>MHGH02002011-US024B-1100819010</v>
          </cell>
        </row>
        <row r="548">
          <cell r="M548" t="str">
            <v>RTA100-A245-EC00Z0B-1100722001</v>
          </cell>
        </row>
        <row r="549">
          <cell r="M549" t="str">
            <v>RTA100-C100-EC00Z0B-1100722002</v>
          </cell>
        </row>
        <row r="550">
          <cell r="M550" t="str">
            <v>RTA100-A245-EC00Z0B-1100722001</v>
          </cell>
        </row>
        <row r="551">
          <cell r="M551" t="str">
            <v>RTA100-C100-EC00Z0B-1100722002</v>
          </cell>
        </row>
        <row r="552">
          <cell r="M552" t="str">
            <v>F-DH416L-4B-1100617010</v>
          </cell>
        </row>
        <row r="553">
          <cell r="M553" t="str">
            <v>6027002580B-1100723010</v>
          </cell>
        </row>
        <row r="554">
          <cell r="M554" t="str">
            <v>2091280110012B-1100703008</v>
          </cell>
        </row>
        <row r="555">
          <cell r="M555" t="str">
            <v>CL-00-207-2B-1100726006</v>
          </cell>
        </row>
        <row r="556">
          <cell r="M556" t="str">
            <v>LJJX-0701B-1100407008</v>
          </cell>
        </row>
        <row r="557">
          <cell r="M557" t="str">
            <v>APB-ME-P026B-1100622011</v>
          </cell>
        </row>
        <row r="558">
          <cell r="M558" t="str">
            <v>2178-HG003B-1100819001</v>
          </cell>
        </row>
        <row r="559">
          <cell r="M559" t="str">
            <v>2178-HG017B-1100819002</v>
          </cell>
        </row>
        <row r="560">
          <cell r="M560" t="str">
            <v>3001-NF20101-013BB-1100819003</v>
          </cell>
        </row>
        <row r="561">
          <cell r="M561" t="str">
            <v>4039-A230090B-1100819004</v>
          </cell>
        </row>
        <row r="562">
          <cell r="M562" t="str">
            <v>4039-A230100B-1100819005</v>
          </cell>
        </row>
        <row r="563">
          <cell r="M563" t="str">
            <v>4039-A230110B-1100819006</v>
          </cell>
        </row>
        <row r="564">
          <cell r="M564" t="str">
            <v>7009-206918X-69TB-1100819007</v>
          </cell>
        </row>
        <row r="565">
          <cell r="M565" t="str">
            <v>4036-50-0137-00B-1100823004</v>
          </cell>
        </row>
        <row r="566">
          <cell r="M566" t="str">
            <v>4039-412230440B-1100823005</v>
          </cell>
        </row>
        <row r="567">
          <cell r="M567" t="str">
            <v>I5031589B-1100616009</v>
          </cell>
        </row>
        <row r="568">
          <cell r="M568" t="str">
            <v>6001002501B-1100707007</v>
          </cell>
        </row>
        <row r="569">
          <cell r="M569" t="str">
            <v>105B-1100525013</v>
          </cell>
        </row>
        <row r="570">
          <cell r="M570" t="str">
            <v>107-1B-1100525015</v>
          </cell>
        </row>
        <row r="571">
          <cell r="M571" t="str">
            <v>107-2B-1100525016</v>
          </cell>
        </row>
        <row r="572">
          <cell r="M572" t="str">
            <v>107-3B-1100525017</v>
          </cell>
        </row>
        <row r="573">
          <cell r="M573" t="str">
            <v>RTB250L-C250-EC00D0B-1100809002</v>
          </cell>
        </row>
        <row r="574">
          <cell r="M574" t="str">
            <v>DV-32063501B-1100615016</v>
          </cell>
        </row>
        <row r="575">
          <cell r="M575" t="str">
            <v>75545B-1100623010</v>
          </cell>
        </row>
        <row r="576">
          <cell r="M576" t="str">
            <v>SD0008-GL45CAB-1100809014</v>
          </cell>
        </row>
        <row r="577">
          <cell r="M577" t="str">
            <v>352B-1100629001</v>
          </cell>
        </row>
        <row r="578">
          <cell r="M578" t="str">
            <v>VS-74B-1100617005</v>
          </cell>
        </row>
        <row r="579">
          <cell r="M579" t="str">
            <v>2103430230902B-1100730010</v>
          </cell>
        </row>
        <row r="580">
          <cell r="M580" t="str">
            <v>119957B-1100811001</v>
          </cell>
        </row>
        <row r="581">
          <cell r="M581" t="str">
            <v>1207B-1100812022</v>
          </cell>
        </row>
        <row r="582">
          <cell r="M582" t="str">
            <v>SS803-1183B-1100820005</v>
          </cell>
        </row>
        <row r="583">
          <cell r="M583" t="str">
            <v>E530-02-07B-1100816019</v>
          </cell>
        </row>
        <row r="584">
          <cell r="M584" t="str">
            <v>E530-02-08AB-1100816020</v>
          </cell>
        </row>
        <row r="585">
          <cell r="M585" t="str">
            <v>RC-97B-1100720014</v>
          </cell>
        </row>
        <row r="586">
          <cell r="M586" t="str">
            <v>1203B-1100812021</v>
          </cell>
        </row>
        <row r="587">
          <cell r="M587" t="str">
            <v>1207B-1100812022</v>
          </cell>
        </row>
        <row r="588">
          <cell r="M588" t="str">
            <v>1211-3B-1100812027</v>
          </cell>
        </row>
        <row r="589">
          <cell r="M589" t="str">
            <v>1219B-1100812028</v>
          </cell>
        </row>
        <row r="590">
          <cell r="M590" t="str">
            <v>SRG-M2.5-24-32-45B-1100628003</v>
          </cell>
        </row>
        <row r="591">
          <cell r="M591" t="str">
            <v>GTA028-00200B-1100628010</v>
          </cell>
        </row>
        <row r="592">
          <cell r="M592" t="str">
            <v>6018002520B-1100707010</v>
          </cell>
        </row>
        <row r="593">
          <cell r="M593" t="str">
            <v>MHFGH02003311-DIN6B-1100706008</v>
          </cell>
        </row>
        <row r="594">
          <cell r="M594" t="str">
            <v>LJJX-0701B-1100407008</v>
          </cell>
        </row>
        <row r="595">
          <cell r="M595" t="str">
            <v>APB-ME-P026B-1100622011</v>
          </cell>
        </row>
        <row r="596">
          <cell r="M596" t="str">
            <v>2178-HG003B-1100819001</v>
          </cell>
        </row>
        <row r="597">
          <cell r="M597" t="str">
            <v>2178-HG017B-1100819002</v>
          </cell>
        </row>
        <row r="598">
          <cell r="M598" t="str">
            <v>3001-NF20101-013BB-1100819003</v>
          </cell>
        </row>
        <row r="599">
          <cell r="M599" t="str">
            <v>4039-A230090B-1100819004</v>
          </cell>
        </row>
        <row r="600">
          <cell r="M600" t="str">
            <v>4039-A230100B-1100819005</v>
          </cell>
        </row>
        <row r="601">
          <cell r="M601" t="str">
            <v>4039-A230110B-1100819006</v>
          </cell>
        </row>
        <row r="602">
          <cell r="M602" t="str">
            <v>7009-206918X-69TB-1100819007</v>
          </cell>
        </row>
        <row r="603">
          <cell r="M603" t="str">
            <v>4036-50-0137-00B-1100823004</v>
          </cell>
        </row>
        <row r="604">
          <cell r="M604" t="str">
            <v>4039-412230440B-1100823005</v>
          </cell>
        </row>
        <row r="605">
          <cell r="M605" t="str">
            <v>I5031589B-1100616009</v>
          </cell>
        </row>
        <row r="606">
          <cell r="M606" t="str">
            <v>6001002501B-1100707007</v>
          </cell>
        </row>
        <row r="607">
          <cell r="M607" t="str">
            <v>105B-1100525013</v>
          </cell>
        </row>
        <row r="608">
          <cell r="M608" t="str">
            <v>107-1B-1100525015</v>
          </cell>
        </row>
        <row r="609">
          <cell r="M609" t="str">
            <v>107-2B-1100525016</v>
          </cell>
        </row>
        <row r="610">
          <cell r="M610" t="str">
            <v>107-3B-1100525017</v>
          </cell>
        </row>
        <row r="611">
          <cell r="M611" t="str">
            <v>RTB250L-C250-EC00D0B-1100809002</v>
          </cell>
        </row>
        <row r="612">
          <cell r="M612" t="str">
            <v>DV-32063501B-1100615016</v>
          </cell>
        </row>
        <row r="613">
          <cell r="M613" t="str">
            <v>75545B-1100623010</v>
          </cell>
        </row>
        <row r="614">
          <cell r="M614" t="str">
            <v>SD0008-GL45CAB-1100809014</v>
          </cell>
        </row>
        <row r="615">
          <cell r="M615" t="str">
            <v>352B-1100629001</v>
          </cell>
        </row>
        <row r="616">
          <cell r="M616" t="str">
            <v>VS-74B-1100617005</v>
          </cell>
        </row>
        <row r="617">
          <cell r="M617" t="str">
            <v>2103430230902B-1100730010</v>
          </cell>
        </row>
        <row r="618">
          <cell r="M618" t="str">
            <v>119957B-1100811001</v>
          </cell>
        </row>
        <row r="619">
          <cell r="M619" t="str">
            <v>1207B-1100812022</v>
          </cell>
        </row>
        <row r="620">
          <cell r="M620" t="str">
            <v>SS803-1183B-1100820005</v>
          </cell>
        </row>
        <row r="621">
          <cell r="M621" t="str">
            <v>E530-02-07B-1100816019</v>
          </cell>
        </row>
        <row r="622">
          <cell r="M622" t="str">
            <v>E530-02-08AB-1100816020</v>
          </cell>
        </row>
        <row r="623">
          <cell r="M623" t="str">
            <v>RC-97B-1100720014</v>
          </cell>
        </row>
        <row r="624">
          <cell r="M624" t="str">
            <v>1203B-1100812021</v>
          </cell>
        </row>
        <row r="625">
          <cell r="M625" t="str">
            <v>1207B-1100812022</v>
          </cell>
        </row>
        <row r="626">
          <cell r="M626" t="str">
            <v>1211-3B-1100812027</v>
          </cell>
        </row>
        <row r="627">
          <cell r="M627" t="str">
            <v>1219B-1100812028</v>
          </cell>
        </row>
        <row r="628">
          <cell r="M628" t="str">
            <v>SRG-M2.5-24-32-45B-1100628003</v>
          </cell>
        </row>
        <row r="629">
          <cell r="M629" t="str">
            <v>GTA028-00200B-1100628010</v>
          </cell>
        </row>
        <row r="630">
          <cell r="M630" t="str">
            <v>6018002520B-1100707010</v>
          </cell>
        </row>
        <row r="631">
          <cell r="M631" t="str">
            <v>MHFGH02003311-DIN6B-1100706008</v>
          </cell>
        </row>
        <row r="632">
          <cell r="M632" t="str">
            <v>3290-S05B-0700-1B-1100503038</v>
          </cell>
        </row>
        <row r="633">
          <cell r="M633" t="str">
            <v>109B-1100525019</v>
          </cell>
        </row>
        <row r="634">
          <cell r="M634" t="str">
            <v>DD-24B-1100528004</v>
          </cell>
        </row>
        <row r="635">
          <cell r="M635" t="str">
            <v>JKGA1424R-SB-1100612011</v>
          </cell>
        </row>
        <row r="636">
          <cell r="M636" t="str">
            <v>MPP-P24-2110-0400B-1100623015</v>
          </cell>
        </row>
        <row r="637">
          <cell r="M637" t="str">
            <v>108606B-1100623007</v>
          </cell>
        </row>
        <row r="638">
          <cell r="M638" t="str">
            <v>803507307MA4B-1100820001</v>
          </cell>
        </row>
        <row r="639">
          <cell r="M639" t="str">
            <v>DD-09154B-1100823002</v>
          </cell>
        </row>
        <row r="640">
          <cell r="M640" t="str">
            <v>HG17TB-1100413020</v>
          </cell>
        </row>
        <row r="641">
          <cell r="M641" t="str">
            <v>80641B-1100519018</v>
          </cell>
        </row>
        <row r="642">
          <cell r="M642" t="str">
            <v>F-DH429J-5B-1100612005</v>
          </cell>
        </row>
        <row r="643">
          <cell r="M643" t="str">
            <v>5019002501B-1100217004</v>
          </cell>
        </row>
        <row r="644">
          <cell r="M644" t="str">
            <v>PS2056-0901AB-1100617011</v>
          </cell>
        </row>
        <row r="645">
          <cell r="M645" t="str">
            <v>PS2056-0901AB-1100730011</v>
          </cell>
        </row>
        <row r="646">
          <cell r="M646" t="str">
            <v>BG04-6061B-1100818012</v>
          </cell>
        </row>
        <row r="647">
          <cell r="M647" t="str">
            <v>BG07B-1100818013</v>
          </cell>
        </row>
        <row r="648">
          <cell r="M648" t="str">
            <v>861.CD1.A20.D00B-1100519020</v>
          </cell>
        </row>
        <row r="649">
          <cell r="M649" t="str">
            <v>6009002504B-1100616004</v>
          </cell>
        </row>
        <row r="650">
          <cell r="M650" t="str">
            <v>HCPR134-30029CB-1100714010</v>
          </cell>
        </row>
        <row r="651">
          <cell r="M651" t="str">
            <v>SD0008-GR45AAB-1100809015</v>
          </cell>
        </row>
        <row r="652">
          <cell r="M652" t="str">
            <v>TGF60A065-GS3039AB-1100820004</v>
          </cell>
        </row>
        <row r="653">
          <cell r="M653" t="str">
            <v>JKGD07772R2B-1100628013</v>
          </cell>
        </row>
        <row r="654">
          <cell r="M654" t="str">
            <v>RTA100B-C100-EC00B3B-1100611009</v>
          </cell>
        </row>
        <row r="655">
          <cell r="M655" t="str">
            <v>PS2811-2401AB-1100820006</v>
          </cell>
        </row>
        <row r="656">
          <cell r="M656" t="str">
            <v>KAPP MANDREL 15MMB-1100531012</v>
          </cell>
        </row>
        <row r="657">
          <cell r="M657" t="str">
            <v>KAPP MANDREL 14MMB-1100531011</v>
          </cell>
        </row>
        <row r="658">
          <cell r="M658" t="str">
            <v>KAPP MANDREL 13MMB-1100531010</v>
          </cell>
        </row>
        <row r="659">
          <cell r="M659" t="str">
            <v>KAPP MANDREL 12MMB-1100531009</v>
          </cell>
        </row>
        <row r="660">
          <cell r="M660" t="str">
            <v>KAPP MANDREL 11MMB-1100531008</v>
          </cell>
        </row>
        <row r="661">
          <cell r="M661" t="str">
            <v>BG01B-1100818007</v>
          </cell>
        </row>
        <row r="662">
          <cell r="M662" t="str">
            <v>BG03B-1100818009</v>
          </cell>
        </row>
        <row r="663">
          <cell r="M663" t="str">
            <v>BG04-415B-1100818010</v>
          </cell>
        </row>
        <row r="664">
          <cell r="M664" t="str">
            <v>BG04-415-NB-1100818011</v>
          </cell>
        </row>
        <row r="665">
          <cell r="M665" t="str">
            <v>DF-009B-1100818014</v>
          </cell>
        </row>
        <row r="666">
          <cell r="M666" t="str">
            <v>E2090220130002B-1100602002</v>
          </cell>
        </row>
        <row r="667">
          <cell r="M667" t="str">
            <v>KKYC20008421B-1100311007</v>
          </cell>
        </row>
        <row r="668">
          <cell r="M668" t="str">
            <v>RTA100-A245-EC00Z0B-1100722001</v>
          </cell>
        </row>
        <row r="669">
          <cell r="M669" t="str">
            <v>RTA100-C100-EC00Z0B-1100722002</v>
          </cell>
        </row>
        <row r="670">
          <cell r="M670" t="str">
            <v>RTA100B-C100-EC0002B-1100728009</v>
          </cell>
        </row>
        <row r="671">
          <cell r="M671" t="str">
            <v>1007002514B-1100625019</v>
          </cell>
        </row>
        <row r="672">
          <cell r="M672" t="str">
            <v>50200401B-1100726007</v>
          </cell>
        </row>
        <row r="673">
          <cell r="M673" t="str">
            <v>016-BHH053B-1100818001</v>
          </cell>
        </row>
        <row r="674">
          <cell r="M674" t="str">
            <v>267911GB-1100818015</v>
          </cell>
        </row>
        <row r="675">
          <cell r="M675" t="str">
            <v>267912HB-1100818016</v>
          </cell>
        </row>
        <row r="676">
          <cell r="M676" t="str">
            <v>ACZM320J103DEX003B-1100818022</v>
          </cell>
        </row>
        <row r="677">
          <cell r="M677" t="str">
            <v>RD320J103DEX001B-1100818023</v>
          </cell>
        </row>
        <row r="678">
          <cell r="M678" t="str">
            <v>RD250J103OKM001B-1100818024</v>
          </cell>
        </row>
        <row r="679">
          <cell r="M679" t="str">
            <v>FHR035011-00B-1100819008</v>
          </cell>
        </row>
        <row r="680">
          <cell r="M680" t="str">
            <v>HR025009-01B-1100819009</v>
          </cell>
        </row>
        <row r="681">
          <cell r="M681" t="str">
            <v>JKGASS24RB-1100504015</v>
          </cell>
        </row>
        <row r="682">
          <cell r="M682" t="str">
            <v>D2-1006B-1100714004</v>
          </cell>
        </row>
        <row r="683">
          <cell r="M683" t="str">
            <v>3268-T031-0600-1AB-1100503028</v>
          </cell>
        </row>
        <row r="684">
          <cell r="M684" t="str">
            <v>3282-Y031-0300-1AB-1100503033</v>
          </cell>
        </row>
        <row r="685">
          <cell r="M685" t="str">
            <v>3282-Y031-0300-1BB-1100503034</v>
          </cell>
        </row>
        <row r="686">
          <cell r="M686" t="str">
            <v>3268-T031-0600-1BB-1100503029</v>
          </cell>
        </row>
        <row r="687">
          <cell r="M687" t="str">
            <v>MN63A13B-1100730009</v>
          </cell>
        </row>
        <row r="688">
          <cell r="M688" t="str">
            <v>M2*33TB*30LB-1100809031</v>
          </cell>
        </row>
        <row r="689">
          <cell r="M689" t="str">
            <v>NCCL-158035B-1100806002</v>
          </cell>
        </row>
        <row r="690">
          <cell r="M690" t="str">
            <v>20F12V56R8B-1100721004</v>
          </cell>
        </row>
        <row r="691">
          <cell r="M691" t="str">
            <v>079232000B-1100817006</v>
          </cell>
        </row>
        <row r="692">
          <cell r="M692" t="str">
            <v>A505F803DEX002BB-1100819015</v>
          </cell>
        </row>
        <row r="693">
          <cell r="M693" t="str">
            <v>JKGASS20RB-1100504013</v>
          </cell>
        </row>
        <row r="694">
          <cell r="M694" t="str">
            <v>861.CD1.A22.D00B-1100519022</v>
          </cell>
        </row>
        <row r="695">
          <cell r="M695" t="str">
            <v>RC-97B-1100720014</v>
          </cell>
        </row>
        <row r="696">
          <cell r="M696" t="str">
            <v>E530-02-07B-1100816019</v>
          </cell>
        </row>
        <row r="697">
          <cell r="M697" t="str">
            <v>E530-02-08AB-1100816020</v>
          </cell>
        </row>
        <row r="698">
          <cell r="M698" t="str">
            <v>E530-02-08BB-1100816021</v>
          </cell>
        </row>
        <row r="699">
          <cell r="M699" t="str">
            <v>2090060190006B-1100819012</v>
          </cell>
        </row>
        <row r="700">
          <cell r="M700" t="str">
            <v>2090060220006B-1100819013</v>
          </cell>
        </row>
        <row r="701">
          <cell r="M701" t="str">
            <v>2090260140003B-1100819014</v>
          </cell>
        </row>
        <row r="702">
          <cell r="M702" t="str">
            <v>5008002503B-1100625022</v>
          </cell>
        </row>
        <row r="703">
          <cell r="M703" t="str">
            <v>5004002523B-1100629005</v>
          </cell>
        </row>
        <row r="704">
          <cell r="M704" t="str">
            <v>2103970040001B-1100802004</v>
          </cell>
        </row>
        <row r="705">
          <cell r="M705" t="str">
            <v>RD320J103DEX003B-1100812015</v>
          </cell>
        </row>
        <row r="706">
          <cell r="M706" t="str">
            <v>6003002512B-1100531023</v>
          </cell>
        </row>
        <row r="707">
          <cell r="M707" t="str">
            <v>6006002530B-1100701004</v>
          </cell>
        </row>
        <row r="708">
          <cell r="M708" t="str">
            <v>RX141032000B-1100623021</v>
          </cell>
        </row>
        <row r="709">
          <cell r="M709" t="str">
            <v>D2-1006B-1100714004</v>
          </cell>
        </row>
        <row r="710">
          <cell r="M710" t="str">
            <v>DV-32050913B-1100615011</v>
          </cell>
        </row>
        <row r="711">
          <cell r="M711" t="str">
            <v>CHGH02025-99021B-1100706001</v>
          </cell>
        </row>
        <row r="712">
          <cell r="M712" t="str">
            <v>2000003780101B-1100802003</v>
          </cell>
        </row>
        <row r="713">
          <cell r="M713" t="str">
            <v>2120020110300B-1100802005</v>
          </cell>
        </row>
        <row r="714">
          <cell r="M714" t="str">
            <v>F-DH429F-5B-1100812009</v>
          </cell>
        </row>
        <row r="715">
          <cell r="M715" t="str">
            <v>GT2027-00200B-1100628009</v>
          </cell>
        </row>
        <row r="716">
          <cell r="M716" t="str">
            <v>SRS-M2-23-32-58.5B-1100628007</v>
          </cell>
        </row>
        <row r="717">
          <cell r="M717" t="str">
            <v>JKGASS24RB-1100504015</v>
          </cell>
        </row>
        <row r="718">
          <cell r="M718" t="str">
            <v>CHGH0402112-Q6B-1100706002</v>
          </cell>
        </row>
        <row r="719">
          <cell r="M719" t="str">
            <v>CHGH02520B-1100714001</v>
          </cell>
        </row>
        <row r="720">
          <cell r="M720" t="str">
            <v>22150-3005-01B-1090904001</v>
          </cell>
        </row>
        <row r="721">
          <cell r="M721" t="str">
            <v>KKYM28602113-1B-1100315007</v>
          </cell>
        </row>
        <row r="722">
          <cell r="M722" t="str">
            <v>110B-1100525020</v>
          </cell>
        </row>
        <row r="723">
          <cell r="M723" t="str">
            <v>AH-40400240B-1100615017</v>
          </cell>
        </row>
        <row r="724">
          <cell r="M724" t="str">
            <v>GEAR_M2_75_20B-1100616006</v>
          </cell>
        </row>
        <row r="725">
          <cell r="M725" t="str">
            <v>SRS-M2-18-22-36B-1100628006</v>
          </cell>
        </row>
        <row r="726">
          <cell r="M726" t="str">
            <v>JKGC08717LB-1100703011</v>
          </cell>
        </row>
        <row r="727">
          <cell r="M727" t="str">
            <v>RTB250L-C250-EC00C0B-1100728008</v>
          </cell>
        </row>
        <row r="728">
          <cell r="M728" t="str">
            <v>006-00026-02B-1100817003</v>
          </cell>
        </row>
        <row r="729">
          <cell r="M729" t="str">
            <v>AC350J103DEX003B-1100817008</v>
          </cell>
        </row>
        <row r="730">
          <cell r="M730" t="str">
            <v>ACL250J103DEX004B-1100817009</v>
          </cell>
        </row>
        <row r="731">
          <cell r="M731" t="str">
            <v>RD250J103HD5001B-1100817010</v>
          </cell>
        </row>
        <row r="732">
          <cell r="M732" t="str">
            <v>RD250J103OKM002B-1100817011</v>
          </cell>
        </row>
        <row r="733">
          <cell r="M733" t="str">
            <v>HM1-32080B-1100818018</v>
          </cell>
        </row>
        <row r="734">
          <cell r="M734" t="str">
            <v>F-DH429G-3B-1100818026</v>
          </cell>
        </row>
        <row r="735">
          <cell r="M735" t="str">
            <v>3006012560B-1100707004</v>
          </cell>
        </row>
        <row r="736">
          <cell r="M736" t="str">
            <v>5008002523B-1100707005</v>
          </cell>
        </row>
        <row r="737">
          <cell r="M737" t="str">
            <v>119957B-1100811001</v>
          </cell>
        </row>
        <row r="738">
          <cell r="M738" t="str">
            <v>BN32A006B-1100802007</v>
          </cell>
        </row>
        <row r="739">
          <cell r="M739" t="str">
            <v>MN50015B-1100812011</v>
          </cell>
        </row>
        <row r="740">
          <cell r="M740" t="str">
            <v>10601-1252-00B-1100722008</v>
          </cell>
        </row>
        <row r="741">
          <cell r="M741" t="str">
            <v>2103430230902B-1100730010</v>
          </cell>
        </row>
        <row r="742">
          <cell r="M742" t="str">
            <v>020107-R7-00B-1100804001</v>
          </cell>
        </row>
        <row r="743">
          <cell r="M743" t="str">
            <v>HH02-HB50060-309000DB-1100812004</v>
          </cell>
        </row>
        <row r="744">
          <cell r="M744" t="str">
            <v>861.CD1.A21.D00B-1100519021</v>
          </cell>
        </row>
        <row r="745">
          <cell r="M745" t="str">
            <v>MHFGH02002611-DIN6B-1100706007</v>
          </cell>
        </row>
        <row r="746">
          <cell r="M746" t="str">
            <v>VB21005-AB-1100716006</v>
          </cell>
        </row>
        <row r="747">
          <cell r="M747" t="str">
            <v>6027002570B-1100723009</v>
          </cell>
        </row>
        <row r="748">
          <cell r="M748" t="str">
            <v>LKNC040012022B-1100816025</v>
          </cell>
        </row>
        <row r="749">
          <cell r="M749" t="str">
            <v>HM1-32080B-1100818017</v>
          </cell>
        </row>
        <row r="750">
          <cell r="M750" t="str">
            <v>RD200J103DEX001B-1100818019</v>
          </cell>
        </row>
        <row r="751">
          <cell r="M751" t="str">
            <v>ACL160J103DEX003B-1100818020</v>
          </cell>
        </row>
        <row r="752">
          <cell r="M752" t="str">
            <v>ACL160J103DEX004B-1100818021</v>
          </cell>
        </row>
        <row r="753">
          <cell r="M753" t="str">
            <v>2090260140103B-1100818025</v>
          </cell>
        </row>
        <row r="754">
          <cell r="M754" t="str">
            <v>MHFGH02003311-DIN6B-1100706008</v>
          </cell>
        </row>
        <row r="755">
          <cell r="M755" t="str">
            <v>RTB250L-C250-EC00B1B-1100809001</v>
          </cell>
        </row>
        <row r="756">
          <cell r="M756" t="str">
            <v>F-DH416G-3B-1100812008</v>
          </cell>
        </row>
        <row r="757">
          <cell r="M757" t="str">
            <v>HH02-HB50060-309000DB-1100812004</v>
          </cell>
        </row>
        <row r="758">
          <cell r="M758" t="str">
            <v>APB-ME-P026B-1100622011</v>
          </cell>
        </row>
        <row r="759">
          <cell r="M759" t="str">
            <v>MPP-P24-2110-0400B-1100623015</v>
          </cell>
        </row>
        <row r="760">
          <cell r="M760" t="str">
            <v>HH02-HB50060-306000DB-1100812001</v>
          </cell>
        </row>
        <row r="761">
          <cell r="M761" t="str">
            <v>HH02-HB50060-307000EB-1100812002</v>
          </cell>
        </row>
        <row r="762">
          <cell r="M762" t="str">
            <v>1208B-1100812023</v>
          </cell>
        </row>
        <row r="763">
          <cell r="M763" t="str">
            <v>1210B-1100812024</v>
          </cell>
        </row>
        <row r="764">
          <cell r="M764" t="str">
            <v>1211-1B-1100812025</v>
          </cell>
        </row>
        <row r="765">
          <cell r="M765" t="str">
            <v>1211-2B-1100812026</v>
          </cell>
        </row>
        <row r="766">
          <cell r="M766" t="str">
            <v>1220B-1100812029</v>
          </cell>
        </row>
        <row r="767">
          <cell r="M767" t="str">
            <v>1221B-1100818027</v>
          </cell>
        </row>
        <row r="768">
          <cell r="M768" t="str">
            <v>1206B-1100818028</v>
          </cell>
        </row>
        <row r="769">
          <cell r="M769" t="str">
            <v>1204B-1100818029</v>
          </cell>
        </row>
        <row r="770">
          <cell r="M770" t="str">
            <v>1212B-1100818030</v>
          </cell>
        </row>
        <row r="771">
          <cell r="M771" t="str">
            <v>SRG-M2-30-22-36B-1100628004</v>
          </cell>
        </row>
        <row r="772">
          <cell r="M772" t="str">
            <v>SRG-M2-30-32-58B-1100628005</v>
          </cell>
        </row>
        <row r="773">
          <cell r="M773" t="str">
            <v>JKGE04716RB-1100612012</v>
          </cell>
        </row>
        <row r="774">
          <cell r="M774" t="str">
            <v>2091280130108B-1100708003</v>
          </cell>
        </row>
        <row r="775">
          <cell r="M775" t="str">
            <v>W156-B01-022-A1B-1100422015</v>
          </cell>
        </row>
        <row r="776">
          <cell r="M776" t="str">
            <v>SRG-M2.5-24-32-45B-1100628003</v>
          </cell>
        </row>
        <row r="777">
          <cell r="M777" t="str">
            <v>SRG-M2-30-22-36B-1100628004</v>
          </cell>
        </row>
        <row r="778">
          <cell r="M778" t="str">
            <v>SRG-M2-30-32-58B-1100628005</v>
          </cell>
        </row>
        <row r="779">
          <cell r="M779" t="str">
            <v>SRS-M2-18-22-36B-1100628006</v>
          </cell>
        </row>
        <row r="780">
          <cell r="M780" t="str">
            <v>SRS-M2-23-32-58.5B-1100628007</v>
          </cell>
        </row>
        <row r="781">
          <cell r="M781" t="str">
            <v>7009-NEMD022-005XB-1100816009</v>
          </cell>
        </row>
        <row r="782">
          <cell r="M782" t="str">
            <v>7009-C00165XB-1100816010</v>
          </cell>
        </row>
        <row r="783">
          <cell r="M783" t="str">
            <v>7009-C00126XB-1100816011</v>
          </cell>
        </row>
        <row r="784">
          <cell r="M784" t="str">
            <v>4039-C200220B-1100816012</v>
          </cell>
        </row>
        <row r="785">
          <cell r="M785" t="str">
            <v>4036-63-0103-02B-1100816013</v>
          </cell>
        </row>
        <row r="786">
          <cell r="M786" t="str">
            <v>7009-NEMD022-004X-36B-1100816014</v>
          </cell>
        </row>
        <row r="787">
          <cell r="M787" t="str">
            <v>7009-207195X-78TB-1100816015</v>
          </cell>
        </row>
        <row r="788">
          <cell r="M788" t="str">
            <v>7009-C00594XB-1100816016</v>
          </cell>
        </row>
        <row r="789">
          <cell r="M789" t="str">
            <v>4039-A230180B-1100816017</v>
          </cell>
        </row>
        <row r="790">
          <cell r="M790" t="str">
            <v>006-00023-00B-1100817001</v>
          </cell>
        </row>
        <row r="791">
          <cell r="M791" t="str">
            <v>006-00023-03B-1100817002</v>
          </cell>
        </row>
        <row r="792">
          <cell r="M792" t="str">
            <v>006-00017-00A4B-1100817004</v>
          </cell>
        </row>
        <row r="793">
          <cell r="M793" t="str">
            <v>F-DH429J-3B-1100612004</v>
          </cell>
        </row>
        <row r="794">
          <cell r="M794" t="str">
            <v>F-DH429J-5B-1100612005</v>
          </cell>
        </row>
        <row r="795">
          <cell r="M795" t="str">
            <v>016-LDD015-0002B-1100730003</v>
          </cell>
        </row>
        <row r="796">
          <cell r="M796" t="str">
            <v>HH02-HB50060-309000DB-1100511005</v>
          </cell>
        </row>
        <row r="797">
          <cell r="M797" t="str">
            <v>010107-R7-00B-1100329003</v>
          </cell>
        </row>
        <row r="798">
          <cell r="M798" t="str">
            <v>RARM325-N03B-1100709005</v>
          </cell>
        </row>
        <row r="799">
          <cell r="M799" t="str">
            <v>HC4RMV034A01B-1100723002</v>
          </cell>
        </row>
        <row r="800">
          <cell r="M800" t="str">
            <v>HI80005-AB-1100730012</v>
          </cell>
        </row>
        <row r="801">
          <cell r="M801" t="str">
            <v>MN50017B-1100730004</v>
          </cell>
        </row>
        <row r="802">
          <cell r="M802" t="str">
            <v>HSAN-HB50040-1060000B-1100809022</v>
          </cell>
        </row>
        <row r="803">
          <cell r="M803" t="str">
            <v>S-T-315AB-1100817005</v>
          </cell>
        </row>
        <row r="804">
          <cell r="M804" t="str">
            <v>AFT-051-003AB-1100817007</v>
          </cell>
        </row>
        <row r="805">
          <cell r="M805" t="str">
            <v>2091140110006B-1100703003</v>
          </cell>
        </row>
        <row r="806">
          <cell r="M806" t="str">
            <v>2091140110107B-1100703004</v>
          </cell>
        </row>
        <row r="807">
          <cell r="M807" t="str">
            <v>2091280110012B-1100703008</v>
          </cell>
        </row>
        <row r="808">
          <cell r="M808" t="str">
            <v>2091280110113B-1100708002</v>
          </cell>
        </row>
        <row r="809">
          <cell r="M809" t="str">
            <v>016-LDD015-0002B-1100730003</v>
          </cell>
        </row>
        <row r="810">
          <cell r="M810" t="str">
            <v>M2*270TB-1100612007</v>
          </cell>
        </row>
        <row r="811">
          <cell r="M811" t="str">
            <v>F-DH429J-5B-1100612005</v>
          </cell>
        </row>
        <row r="812">
          <cell r="M812" t="str">
            <v>2090060120303B-1100617007</v>
          </cell>
        </row>
        <row r="813">
          <cell r="M813" t="str">
            <v>RD-125DEC0002B-1100707012</v>
          </cell>
        </row>
        <row r="814">
          <cell r="M814" t="str">
            <v>CHGH03022B-1100702007</v>
          </cell>
        </row>
        <row r="815">
          <cell r="M815" t="str">
            <v>MHGH02002572-99021B-1100706009</v>
          </cell>
        </row>
        <row r="816">
          <cell r="M816" t="str">
            <v>GEAR_M2_50_20B-1100616005</v>
          </cell>
        </row>
        <row r="817">
          <cell r="M817" t="str">
            <v>SS803-1156B-1100713009</v>
          </cell>
        </row>
        <row r="818">
          <cell r="M818" t="str">
            <v>SS803-1162B-1100713012</v>
          </cell>
        </row>
        <row r="819">
          <cell r="M819" t="str">
            <v>BT30A-001011B-1100816001</v>
          </cell>
        </row>
        <row r="820">
          <cell r="M820" t="str">
            <v>7009-NEMD055-004XB-1100816002</v>
          </cell>
        </row>
        <row r="821">
          <cell r="M821" t="str">
            <v>7009-207195X-26TB-1100816003</v>
          </cell>
        </row>
        <row r="822">
          <cell r="M822" t="str">
            <v>7009-NEMD022-004X-61B-1100816004</v>
          </cell>
        </row>
        <row r="823">
          <cell r="M823" t="str">
            <v>7009-C00132XB-1100816005</v>
          </cell>
        </row>
        <row r="824">
          <cell r="M824" t="str">
            <v>7009-C00320X-32TB-1100816006</v>
          </cell>
        </row>
        <row r="825">
          <cell r="M825" t="str">
            <v>7009-C00320X-53TB-1100816007</v>
          </cell>
        </row>
        <row r="826">
          <cell r="M826" t="str">
            <v>7009-C00589XB-1100816008</v>
          </cell>
        </row>
        <row r="827">
          <cell r="M827" t="str">
            <v>2126610320000B-1100816024</v>
          </cell>
        </row>
        <row r="828">
          <cell r="M828" t="str">
            <v>JKGC04718L1B-1100503062</v>
          </cell>
        </row>
        <row r="829">
          <cell r="M829" t="str">
            <v>JKGA1419RB-1100610001</v>
          </cell>
        </row>
        <row r="830">
          <cell r="M830" t="str">
            <v>20553-0052-00B-1100816018</v>
          </cell>
        </row>
        <row r="831">
          <cell r="M831" t="str">
            <v>6018002511B-1100707009</v>
          </cell>
        </row>
        <row r="832">
          <cell r="M832" t="str">
            <v>2091140130004B-1100703005</v>
          </cell>
        </row>
        <row r="833">
          <cell r="M833" t="str">
            <v>2091140130104B-1100703006</v>
          </cell>
        </row>
        <row r="834">
          <cell r="M834" t="str">
            <v>I5033024B-1100628008</v>
          </cell>
        </row>
        <row r="835">
          <cell r="M835" t="str">
            <v>I5033024B-1100722010</v>
          </cell>
        </row>
        <row r="836">
          <cell r="M836" t="str">
            <v>I5023441B-1100816022</v>
          </cell>
        </row>
        <row r="837">
          <cell r="M837" t="str">
            <v>GEAR SHAFTB-1100809023</v>
          </cell>
        </row>
        <row r="838">
          <cell r="M838" t="str">
            <v>GEAR SHAFTB-1100809023</v>
          </cell>
        </row>
        <row r="839">
          <cell r="M839" t="str">
            <v>JKGA1429RB-1100628012</v>
          </cell>
        </row>
        <row r="840">
          <cell r="M840" t="str">
            <v>6018002520B-1100707010</v>
          </cell>
        </row>
        <row r="841">
          <cell r="M841" t="str">
            <v>6027002580B-1100723010</v>
          </cell>
        </row>
        <row r="842">
          <cell r="M842" t="str">
            <v>RTB250L-C250-EC00D0B-1100809002</v>
          </cell>
        </row>
        <row r="843">
          <cell r="M843" t="str">
            <v>F-DH429G-3B-1100612003</v>
          </cell>
        </row>
        <row r="844">
          <cell r="M844" t="str">
            <v>ZQJ00-01-10B-1100623020</v>
          </cell>
        </row>
        <row r="845">
          <cell r="M845" t="str">
            <v>20F12V56L8B-1100721003</v>
          </cell>
        </row>
        <row r="846">
          <cell r="M846" t="str">
            <v>I5023441B-1100816022</v>
          </cell>
        </row>
        <row r="847">
          <cell r="M847" t="str">
            <v>TWTT-420448B-1100816023</v>
          </cell>
        </row>
        <row r="848">
          <cell r="M848" t="str">
            <v>RX141032000B-1100623021</v>
          </cell>
        </row>
        <row r="849">
          <cell r="M849" t="str">
            <v>A012-02-0135AB-1100809025</v>
          </cell>
        </row>
        <row r="850">
          <cell r="M850" t="str">
            <v>A012-02-0136AB-1100809026</v>
          </cell>
        </row>
        <row r="851">
          <cell r="M851" t="str">
            <v>CL-00-208B-1100809028</v>
          </cell>
        </row>
        <row r="852">
          <cell r="M852" t="str">
            <v>E2C152A072176AB-1100813002</v>
          </cell>
        </row>
        <row r="853">
          <cell r="M853" t="str">
            <v>D2-1015B-1100809029</v>
          </cell>
        </row>
        <row r="854">
          <cell r="M854" t="str">
            <v>D2-1016B-1100809030</v>
          </cell>
        </row>
        <row r="855">
          <cell r="M855" t="str">
            <v>F-DH416G-3B-1100812008</v>
          </cell>
        </row>
        <row r="856">
          <cell r="M856" t="str">
            <v>CC7-00-06DB-1100809027</v>
          </cell>
        </row>
        <row r="857">
          <cell r="M857" t="str">
            <v>M4*24TB*80L-33108B-1100809032</v>
          </cell>
        </row>
        <row r="858">
          <cell r="M858" t="str">
            <v>E2C152A050096AB-1100813001</v>
          </cell>
        </row>
        <row r="859">
          <cell r="M859" t="str">
            <v>I5031586B-1100813003</v>
          </cell>
        </row>
        <row r="860">
          <cell r="M860" t="str">
            <v>I5031589B-1100813004</v>
          </cell>
        </row>
        <row r="861">
          <cell r="M861" t="str">
            <v>SS803-1156B-1100713009</v>
          </cell>
        </row>
        <row r="862">
          <cell r="M862" t="str">
            <v>SS803-1157B-1100713010</v>
          </cell>
        </row>
        <row r="863">
          <cell r="M863" t="str">
            <v>SS803-1161B-1100713011</v>
          </cell>
        </row>
        <row r="864">
          <cell r="M864" t="str">
            <v>SS803-1162B-1100713012</v>
          </cell>
        </row>
        <row r="865">
          <cell r="M865" t="str">
            <v>SS803-1156B-1100713009</v>
          </cell>
        </row>
        <row r="866">
          <cell r="M866" t="str">
            <v>SS803-1157B-1100713010</v>
          </cell>
        </row>
        <row r="867">
          <cell r="M867" t="str">
            <v>SS803-1161B-1100713011</v>
          </cell>
        </row>
        <row r="868">
          <cell r="M868" t="str">
            <v>SS803-1162B-1100713012</v>
          </cell>
        </row>
        <row r="869">
          <cell r="M869" t="str">
            <v>E2090220130002B-1100602002</v>
          </cell>
        </row>
        <row r="870">
          <cell r="M870" t="str">
            <v>GT2027-00200B-1100628009</v>
          </cell>
        </row>
        <row r="871">
          <cell r="M871" t="str">
            <v>50200401B-1100726007</v>
          </cell>
        </row>
        <row r="872">
          <cell r="M872" t="str">
            <v>MHGH02002572-99021B-1100706009</v>
          </cell>
        </row>
        <row r="873">
          <cell r="M873" t="str">
            <v>KKYM14002811B-1100322002</v>
          </cell>
        </row>
        <row r="874">
          <cell r="M874" t="str">
            <v>HH02-HB50060-308000DB-1100511004</v>
          </cell>
        </row>
        <row r="875">
          <cell r="M875" t="str">
            <v>F-DH416F-5B-1100521017</v>
          </cell>
        </row>
        <row r="876">
          <cell r="M876" t="str">
            <v>MG-DH416J-3B-1100521018</v>
          </cell>
        </row>
        <row r="877">
          <cell r="M877" t="str">
            <v>KKYD11001521B-1100524005</v>
          </cell>
        </row>
        <row r="878">
          <cell r="M878" t="str">
            <v>JKGA1419RB-1100610001</v>
          </cell>
        </row>
        <row r="879">
          <cell r="M879" t="str">
            <v>KKYD24701421B-1100610007</v>
          </cell>
        </row>
        <row r="880">
          <cell r="M880" t="str">
            <v>HR050008-00B-1100809016</v>
          </cell>
        </row>
        <row r="881">
          <cell r="M881" t="str">
            <v>04531-00356B-1100812006</v>
          </cell>
        </row>
        <row r="882">
          <cell r="M882" t="str">
            <v>RD320J103DEX002B-1100812014</v>
          </cell>
        </row>
        <row r="883">
          <cell r="M883" t="str">
            <v>HRD450J103DEX002B-1100812016</v>
          </cell>
        </row>
        <row r="884">
          <cell r="M884" t="str">
            <v>ACZM320J103DEX001B-1100812017</v>
          </cell>
        </row>
        <row r="885">
          <cell r="M885" t="str">
            <v>AC100J103DEX013B-1100812018</v>
          </cell>
        </row>
        <row r="886">
          <cell r="M886" t="str">
            <v>HR032008-00B-1100812019</v>
          </cell>
        </row>
        <row r="887">
          <cell r="M887" t="str">
            <v>M1T44W20L64B-1100812020</v>
          </cell>
        </row>
        <row r="888">
          <cell r="M888" t="str">
            <v>CS-3426B-1100813007</v>
          </cell>
        </row>
        <row r="889">
          <cell r="M889" t="str">
            <v>80641B-1100623011</v>
          </cell>
        </row>
        <row r="890">
          <cell r="M890" t="str">
            <v>RD320J103DEX003B-1100812015</v>
          </cell>
        </row>
        <row r="891">
          <cell r="M891" t="str">
            <v>HI80005-AB-1100730012</v>
          </cell>
        </row>
        <row r="892">
          <cell r="M892" t="str">
            <v>MN50017B-1100730004</v>
          </cell>
        </row>
        <row r="893">
          <cell r="M893" t="str">
            <v>NCCL-257850-脹緊套B-1100804006</v>
          </cell>
        </row>
        <row r="894">
          <cell r="M894" t="str">
            <v>NCCL-207640B-1100806004</v>
          </cell>
        </row>
        <row r="895">
          <cell r="M895" t="str">
            <v>201101500100001AB-1100813005</v>
          </cell>
        </row>
        <row r="896">
          <cell r="M896" t="str">
            <v>DV-32050913B-1100615011</v>
          </cell>
        </row>
        <row r="897">
          <cell r="M897" t="str">
            <v>MN63A13B-1100730009</v>
          </cell>
        </row>
        <row r="898">
          <cell r="M898" t="str">
            <v>CR-3011B-1100813006</v>
          </cell>
        </row>
        <row r="899">
          <cell r="M899" t="str">
            <v>3006002542B-1100531022</v>
          </cell>
        </row>
        <row r="900">
          <cell r="M900" t="str">
            <v>68-1-20355C020BB-1100108009</v>
          </cell>
        </row>
        <row r="901">
          <cell r="M901" t="str">
            <v>111B-1100525021</v>
          </cell>
        </row>
        <row r="902">
          <cell r="M902" t="str">
            <v>3268-T031-0600-1BB-1100503029</v>
          </cell>
        </row>
        <row r="903">
          <cell r="M903" t="str">
            <v>3268-T031-0600-1BB-1100503029</v>
          </cell>
        </row>
        <row r="904">
          <cell r="M904" t="str">
            <v>SRS-M2-23-32-58.5B-1100628007</v>
          </cell>
        </row>
        <row r="905">
          <cell r="M905" t="str">
            <v>GEAR_M2_75_20B-1100616006</v>
          </cell>
        </row>
        <row r="906">
          <cell r="M906" t="str">
            <v>AH-40400240B-1100615017</v>
          </cell>
        </row>
        <row r="907">
          <cell r="M907" t="str">
            <v>RTB250L-C250-EC00A0B-1100728007</v>
          </cell>
        </row>
        <row r="908">
          <cell r="M908" t="str">
            <v>1003002522B-1100625009</v>
          </cell>
        </row>
        <row r="909">
          <cell r="M909" t="str">
            <v>MHFGH03004032-DIN6B-1100629002</v>
          </cell>
        </row>
        <row r="910">
          <cell r="M910" t="str">
            <v>HSAN-HB50040-1060000B-1100706003</v>
          </cell>
        </row>
        <row r="911">
          <cell r="M911" t="str">
            <v>CP10*30TB*60L-66013B-1100714002</v>
          </cell>
        </row>
        <row r="912">
          <cell r="M912" t="str">
            <v>SUSCP10-30J35-MLAT35B-1100714006</v>
          </cell>
        </row>
        <row r="913">
          <cell r="M913" t="str">
            <v>CL-00-207-2B-1100726006</v>
          </cell>
        </row>
        <row r="914">
          <cell r="M914" t="str">
            <v>JKGD06762RB-1100524007</v>
          </cell>
        </row>
        <row r="915">
          <cell r="M915" t="str">
            <v>JKGC07728L1B-1100524023</v>
          </cell>
        </row>
        <row r="916">
          <cell r="M916" t="str">
            <v>103B-1100525011</v>
          </cell>
        </row>
        <row r="917">
          <cell r="M917" t="str">
            <v>105B-1100525013</v>
          </cell>
        </row>
        <row r="918">
          <cell r="M918" t="str">
            <v>107-2B-1100525016</v>
          </cell>
        </row>
        <row r="919">
          <cell r="M919" t="str">
            <v>107-3B-1100525017</v>
          </cell>
        </row>
        <row r="920">
          <cell r="M920" t="str">
            <v>JKGB06794LB-1100610003</v>
          </cell>
        </row>
        <row r="921">
          <cell r="M921" t="str">
            <v>RTA100B-A230-EC00C2B-1100707013</v>
          </cell>
        </row>
        <row r="922">
          <cell r="M922" t="str">
            <v>RTA100B-C100-EC00D4B-1100707014</v>
          </cell>
        </row>
        <row r="923">
          <cell r="M923" t="str">
            <v>2103400240600B-1100809012</v>
          </cell>
        </row>
        <row r="924">
          <cell r="M924" t="str">
            <v>AR017007-E0B-1100809017</v>
          </cell>
        </row>
        <row r="925">
          <cell r="M925" t="str">
            <v>AR017043-01B-1100809018</v>
          </cell>
        </row>
        <row r="926">
          <cell r="M926" t="str">
            <v>HHI100003-00B-1100809019</v>
          </cell>
        </row>
        <row r="927">
          <cell r="M927" t="str">
            <v>AW800N0032C0TB-1100809020</v>
          </cell>
        </row>
        <row r="928">
          <cell r="M928" t="str">
            <v>2094420110001B-1100810002</v>
          </cell>
        </row>
        <row r="929">
          <cell r="M929" t="str">
            <v>2103400240001B-1100617008</v>
          </cell>
        </row>
        <row r="930">
          <cell r="M930" t="str">
            <v>RD-125DEC00B1B-1100621002</v>
          </cell>
        </row>
        <row r="931">
          <cell r="M931" t="str">
            <v>3015002570B-1100629003</v>
          </cell>
        </row>
        <row r="932">
          <cell r="M932" t="str">
            <v>JKKE04721RB-1100415017</v>
          </cell>
        </row>
        <row r="933">
          <cell r="M933" t="str">
            <v>RTA100-A245-EC00Z0B-1100722001</v>
          </cell>
        </row>
        <row r="934">
          <cell r="M934" t="str">
            <v>RTA100-C100-EC00Z0B-1100722002</v>
          </cell>
        </row>
        <row r="935">
          <cell r="M935" t="str">
            <v>6003002512B-1100114002</v>
          </cell>
        </row>
        <row r="936">
          <cell r="M936" t="str">
            <v>AH-40400250B-1100615018</v>
          </cell>
        </row>
        <row r="937">
          <cell r="M937" t="str">
            <v>PS2056-0901AB-1100730011</v>
          </cell>
        </row>
        <row r="938">
          <cell r="M938" t="str">
            <v>HH02-HB50060-309000DB-1100511005</v>
          </cell>
        </row>
        <row r="939">
          <cell r="M939" t="str">
            <v>PS2T31-1302BB-1100802006</v>
          </cell>
        </row>
        <row r="940">
          <cell r="M940" t="str">
            <v>MHFGH02003311-DIN6B-1100706008</v>
          </cell>
        </row>
        <row r="941">
          <cell r="M941" t="str">
            <v>CB31LGSIC032060001-0B-1100810001</v>
          </cell>
        </row>
        <row r="942">
          <cell r="M942" t="str">
            <v>W156-B01-022-A1B-1100422015</v>
          </cell>
        </row>
        <row r="943">
          <cell r="M943" t="str">
            <v>KAPP MANDREL 11MMB-1100531008</v>
          </cell>
        </row>
        <row r="944">
          <cell r="M944" t="str">
            <v>KAPP MANDREL 12MMB-1100531009</v>
          </cell>
        </row>
        <row r="945">
          <cell r="M945" t="str">
            <v>KAPP MANDREL 13MMB-1100531010</v>
          </cell>
        </row>
        <row r="946">
          <cell r="M946" t="str">
            <v>KAPP MANDREL 14MMB-1100531011</v>
          </cell>
        </row>
        <row r="947">
          <cell r="M947" t="str">
            <v>KAPP MANDREL 15MMB-1100531012</v>
          </cell>
        </row>
        <row r="948">
          <cell r="M948" t="str">
            <v>1003012513B-1100625010</v>
          </cell>
        </row>
        <row r="949">
          <cell r="M949" t="str">
            <v>5004002511B-1100625021</v>
          </cell>
        </row>
        <row r="950">
          <cell r="M950" t="str">
            <v>50200401B-1100726007</v>
          </cell>
        </row>
        <row r="951">
          <cell r="M951" t="str">
            <v>AC350J103DEX004B-1100809007</v>
          </cell>
        </row>
        <row r="952">
          <cell r="M952" t="str">
            <v>RD400J103DEX002B-1100809008</v>
          </cell>
        </row>
        <row r="953">
          <cell r="M953" t="str">
            <v>RC-120B-1100720012</v>
          </cell>
        </row>
        <row r="954">
          <cell r="M954" t="str">
            <v>RC-93B-1100720013</v>
          </cell>
        </row>
        <row r="955">
          <cell r="M955" t="str">
            <v>2103340240900B-1100804009</v>
          </cell>
        </row>
        <row r="956">
          <cell r="M956" t="str">
            <v>HSAN-HB50040-1060000B-1100809022</v>
          </cell>
        </row>
        <row r="957">
          <cell r="M957" t="str">
            <v>HSAJ-HB10040-1070000B-1100809021</v>
          </cell>
        </row>
        <row r="958">
          <cell r="M958" t="str">
            <v>GEAR_M2_50_20B-1100616005</v>
          </cell>
        </row>
        <row r="959">
          <cell r="M959" t="str">
            <v>KKYM28602113-1B-1100315007</v>
          </cell>
        </row>
        <row r="960">
          <cell r="M960" t="str">
            <v>973B-1100519005</v>
          </cell>
        </row>
        <row r="961">
          <cell r="M961" t="str">
            <v>SRG-M2-30-32-58B-1100628005</v>
          </cell>
        </row>
        <row r="962">
          <cell r="M962" t="str">
            <v>970B-1100519002</v>
          </cell>
        </row>
        <row r="963">
          <cell r="M963" t="str">
            <v>971B-1100519003</v>
          </cell>
        </row>
        <row r="964">
          <cell r="M964" t="str">
            <v>972B-1100519004</v>
          </cell>
        </row>
        <row r="965">
          <cell r="M965" t="str">
            <v>KKYD11001521B-1100524005</v>
          </cell>
        </row>
        <row r="966">
          <cell r="M966" t="str">
            <v>KKYD24701421B-1100610007</v>
          </cell>
        </row>
        <row r="967">
          <cell r="M967" t="str">
            <v>SRS-M2-23-32-58.5B-1100628007</v>
          </cell>
        </row>
        <row r="968">
          <cell r="M968" t="str">
            <v>KKYC20008421B-1100311007</v>
          </cell>
        </row>
        <row r="969">
          <cell r="M969" t="str">
            <v>108606B-1100623007</v>
          </cell>
        </row>
        <row r="970">
          <cell r="M970" t="str">
            <v>3290-S05B-0900-1B-1100503040</v>
          </cell>
        </row>
        <row r="971">
          <cell r="M971" t="str">
            <v>1000002563B-1100520003</v>
          </cell>
        </row>
        <row r="972">
          <cell r="M972" t="str">
            <v>AH-40400260B-1100615019</v>
          </cell>
        </row>
        <row r="973">
          <cell r="M973" t="str">
            <v>AH-40400280B-1100615020</v>
          </cell>
        </row>
        <row r="974">
          <cell r="M974" t="str">
            <v>MPP-K35-2109-0400B-1100623012</v>
          </cell>
        </row>
        <row r="975">
          <cell r="M975" t="str">
            <v>G446-01-194B-1100702002</v>
          </cell>
        </row>
        <row r="976">
          <cell r="M976" t="str">
            <v>1007002543B-1100518004</v>
          </cell>
        </row>
        <row r="977">
          <cell r="M977" t="str">
            <v>1003012513B-1100520004</v>
          </cell>
        </row>
        <row r="978">
          <cell r="M978" t="str">
            <v>DD-27B-1100531001</v>
          </cell>
        </row>
        <row r="979">
          <cell r="M979" t="str">
            <v>W156-W01-011-A1B-1100531027</v>
          </cell>
        </row>
        <row r="980">
          <cell r="M980" t="str">
            <v>MPP-P24-2109-1400B-1100623014</v>
          </cell>
        </row>
        <row r="981">
          <cell r="M981" t="str">
            <v>04531-00261B-1100812005</v>
          </cell>
        </row>
        <row r="982">
          <cell r="M982" t="str">
            <v>1CM-00606B-1100812007</v>
          </cell>
        </row>
        <row r="983">
          <cell r="M983" t="str">
            <v>2094420260002B-1100812012</v>
          </cell>
        </row>
        <row r="984">
          <cell r="M984" t="str">
            <v>F-DH429F-5B-1100812009</v>
          </cell>
        </row>
        <row r="985">
          <cell r="M985" t="str">
            <v>G446-01-194B-1100702002</v>
          </cell>
        </row>
        <row r="986">
          <cell r="M986" t="str">
            <v>APC-PP-P014B-1100622012</v>
          </cell>
        </row>
        <row r="987">
          <cell r="M987" t="str">
            <v>EG-MF-M2T13L145B-1100622003</v>
          </cell>
        </row>
        <row r="988">
          <cell r="M988" t="str">
            <v>3224-T550-0102CB-1100716005</v>
          </cell>
        </row>
        <row r="989">
          <cell r="M989" t="str">
            <v>3224-T550-0102AB-1100727002</v>
          </cell>
        </row>
        <row r="990">
          <cell r="M990" t="str">
            <v>APB-ME-P026B-1100622011</v>
          </cell>
        </row>
        <row r="991">
          <cell r="M991" t="str">
            <v>JKGA1424R-SB-1100612011</v>
          </cell>
        </row>
        <row r="992">
          <cell r="M992" t="str">
            <v>MHSGH040020B-1100809034</v>
          </cell>
        </row>
        <row r="993">
          <cell r="M993" t="str">
            <v>2000003780101B-1100802003</v>
          </cell>
        </row>
        <row r="994">
          <cell r="M994" t="str">
            <v>2103970040001B-1100802004</v>
          </cell>
        </row>
        <row r="995">
          <cell r="M995" t="str">
            <v>2120020110300B-1100802005</v>
          </cell>
        </row>
        <row r="996">
          <cell r="M996" t="str">
            <v>AC200J103DEX009B-1100812013</v>
          </cell>
        </row>
        <row r="997">
          <cell r="M997" t="str">
            <v>DV-32063083B-1100615013</v>
          </cell>
        </row>
        <row r="998">
          <cell r="M998" t="str">
            <v>G446-01-194B-1100702002</v>
          </cell>
        </row>
        <row r="999">
          <cell r="M999" t="str">
            <v>MHSGH040020B-1100809034</v>
          </cell>
        </row>
        <row r="1000">
          <cell r="M1000" t="str">
            <v>TWTT-321135A1B-1100811004</v>
          </cell>
        </row>
        <row r="1001">
          <cell r="M1001" t="str">
            <v>RB-14-1B-1100531002</v>
          </cell>
        </row>
        <row r="1002">
          <cell r="M1002" t="str">
            <v>M2*33TB*30LB-1100809031</v>
          </cell>
        </row>
        <row r="1003">
          <cell r="M1003" t="str">
            <v>119957B-1100811001</v>
          </cell>
        </row>
        <row r="1004">
          <cell r="M1004" t="str">
            <v>2956050170000B-1100812010</v>
          </cell>
        </row>
        <row r="1005">
          <cell r="M1005" t="str">
            <v>MN50015B-1100812011</v>
          </cell>
        </row>
        <row r="1006">
          <cell r="M1006" t="str">
            <v>SD0008-GL45CAB-1100809014</v>
          </cell>
        </row>
        <row r="1007">
          <cell r="M1007" t="str">
            <v>SD0008-GR45AAB-1100809015</v>
          </cell>
        </row>
        <row r="1008">
          <cell r="M1008" t="str">
            <v>3281-S050-0604AB-1100727003</v>
          </cell>
        </row>
        <row r="1009">
          <cell r="M1009" t="str">
            <v>489-001-445-01B-1100809024</v>
          </cell>
        </row>
        <row r="1010">
          <cell r="M1010" t="str">
            <v>MHGH03002252-DIN6B-1100809033</v>
          </cell>
        </row>
        <row r="1011">
          <cell r="M1011" t="str">
            <v>F-DH416G-3B-1100812008</v>
          </cell>
        </row>
        <row r="1012">
          <cell r="M1012" t="str">
            <v>KAPP MANDREL JIGB-1100727001</v>
          </cell>
        </row>
        <row r="1013">
          <cell r="M1013" t="str">
            <v>LJJX-0701B-1100407008</v>
          </cell>
        </row>
        <row r="1014">
          <cell r="M1014" t="str">
            <v>SRG-M2.5-24-32-45B-1100628003</v>
          </cell>
        </row>
        <row r="1015">
          <cell r="M1015" t="str">
            <v>SRG-M2-30-22-36B-1100628004</v>
          </cell>
        </row>
        <row r="1016">
          <cell r="M1016" t="str">
            <v>F-DH416F-5B-1100521017</v>
          </cell>
        </row>
        <row r="1017">
          <cell r="M1017" t="str">
            <v>MPP-P24-2110-0400B-1100623015</v>
          </cell>
        </row>
        <row r="1018">
          <cell r="M1018" t="str">
            <v>6001002501B-1100707007</v>
          </cell>
        </row>
        <row r="1019">
          <cell r="M1019" t="str">
            <v>RTA100B-A230-EC0002B-1100728005</v>
          </cell>
        </row>
        <row r="1020">
          <cell r="M1020" t="str">
            <v>109B-1100525019</v>
          </cell>
        </row>
        <row r="1021">
          <cell r="M1021" t="str">
            <v>E2090220140001B-1100602003</v>
          </cell>
        </row>
        <row r="1022">
          <cell r="M1022" t="str">
            <v>FHR025011-01B-1100728006</v>
          </cell>
        </row>
        <row r="1023">
          <cell r="M1023" t="str">
            <v>20-C-014AB-1100521014</v>
          </cell>
        </row>
        <row r="1024">
          <cell r="M1024" t="str">
            <v>20-C-020B-1100521015</v>
          </cell>
        </row>
        <row r="1025">
          <cell r="M1025" t="str">
            <v>107-1B-1100525015</v>
          </cell>
        </row>
        <row r="1026">
          <cell r="M1026" t="str">
            <v>JKGC13716LB-1100714015</v>
          </cell>
        </row>
        <row r="1027">
          <cell r="M1027" t="str">
            <v>A405F803DEX002BB-1100811005</v>
          </cell>
        </row>
        <row r="1028">
          <cell r="M1028" t="str">
            <v>JKGF06754LB-1100217011</v>
          </cell>
        </row>
        <row r="1029">
          <cell r="M1029" t="str">
            <v>JKGF03788LB-1100316020</v>
          </cell>
        </row>
        <row r="1030">
          <cell r="M1030" t="str">
            <v>JKGF06780LB-1100415030</v>
          </cell>
        </row>
        <row r="1031">
          <cell r="M1031" t="str">
            <v>JKGB01737LB-1100416001</v>
          </cell>
        </row>
        <row r="1032">
          <cell r="M1032" t="str">
            <v>JKGB03750L-SB-1100416002</v>
          </cell>
        </row>
        <row r="1033">
          <cell r="M1033" t="str">
            <v>JKGB03771LB-1100416003</v>
          </cell>
        </row>
        <row r="1034">
          <cell r="M1034" t="str">
            <v>JKGA1823R1B-1100524021</v>
          </cell>
        </row>
        <row r="1035">
          <cell r="M1035" t="str">
            <v>JKGF03764LB-1100524025</v>
          </cell>
        </row>
        <row r="1036">
          <cell r="M1036" t="str">
            <v>DH429L-5B-1100521016</v>
          </cell>
        </row>
        <row r="1037">
          <cell r="M1037" t="str">
            <v>861.CD1.A20.D00B-1100519020</v>
          </cell>
        </row>
        <row r="1038">
          <cell r="M1038" t="str">
            <v>5008002503B-1100625022</v>
          </cell>
        </row>
        <row r="1039">
          <cell r="M1039" t="str">
            <v>5004002523B-1100629005</v>
          </cell>
        </row>
        <row r="1040">
          <cell r="M1040" t="str">
            <v>NCCL-209035-脹緊套B-1100804004</v>
          </cell>
        </row>
        <row r="1041">
          <cell r="M1041" t="str">
            <v>10601-1252-00B-1100722008</v>
          </cell>
        </row>
        <row r="1042">
          <cell r="M1042" t="str">
            <v>JIG-53-5302-AB-1100714012</v>
          </cell>
        </row>
        <row r="1043">
          <cell r="M1043" t="str">
            <v>XM360-774-662VB-1100811002</v>
          </cell>
        </row>
        <row r="1044">
          <cell r="M1044" t="str">
            <v>6006002530B-1100701004</v>
          </cell>
        </row>
        <row r="1045">
          <cell r="M1045" t="str">
            <v>F-DH416L-4B-1100617010</v>
          </cell>
        </row>
        <row r="1046">
          <cell r="M1046" t="str">
            <v>JKGASS24RB-1100504015</v>
          </cell>
        </row>
        <row r="1047">
          <cell r="M1047" t="str">
            <v>6003002512B-1100531023</v>
          </cell>
        </row>
        <row r="1048">
          <cell r="M1048" t="str">
            <v>JKGE04716RB-1100612012</v>
          </cell>
        </row>
        <row r="1049">
          <cell r="M1049" t="str">
            <v>9054051-Z05B-1100602005</v>
          </cell>
        </row>
        <row r="1050">
          <cell r="M1050" t="str">
            <v>NCCL-209035B-1100811006</v>
          </cell>
        </row>
        <row r="1051">
          <cell r="M1051" t="str">
            <v>NCCL-257850B-1100811007</v>
          </cell>
        </row>
        <row r="1052">
          <cell r="M1052" t="str">
            <v>HG17TB-1100413020</v>
          </cell>
        </row>
        <row r="1053">
          <cell r="M1053" t="str">
            <v>HG17TB-1100413020</v>
          </cell>
        </row>
        <row r="1054">
          <cell r="M1054" t="str">
            <v>RB-15B-1100720009</v>
          </cell>
        </row>
        <row r="1055">
          <cell r="M1055" t="str">
            <v>MG-DH416J-3B-1100521018</v>
          </cell>
        </row>
        <row r="1056">
          <cell r="M1056" t="str">
            <v>JKGC03715L1B-1100503064</v>
          </cell>
        </row>
        <row r="1057">
          <cell r="M1057" t="str">
            <v>P-I24-3C00B-1100811003</v>
          </cell>
        </row>
        <row r="1058">
          <cell r="M1058" t="str">
            <v>016-LDD015-0002B-1100730003</v>
          </cell>
        </row>
        <row r="1059">
          <cell r="M1059" t="str">
            <v>KKYC28607711B-1100316011</v>
          </cell>
        </row>
        <row r="1060">
          <cell r="M1060" t="str">
            <v>SRS-M2-18-22-36B-1100628006</v>
          </cell>
        </row>
        <row r="1061">
          <cell r="M1061" t="str">
            <v>F-DH429G-3B-1100612003</v>
          </cell>
        </row>
        <row r="1062">
          <cell r="M1062" t="str">
            <v>F-DH429J-3B-1100612004</v>
          </cell>
        </row>
        <row r="1063">
          <cell r="M1063" t="str">
            <v>F-DH429J-5B-1100612005</v>
          </cell>
        </row>
        <row r="1064">
          <cell r="M1064" t="str">
            <v>RTB250L-C250-EC00C0B-1100728008</v>
          </cell>
        </row>
        <row r="1065">
          <cell r="M1065" t="str">
            <v>3006002542B-1100531022</v>
          </cell>
        </row>
        <row r="1066">
          <cell r="M1066" t="str">
            <v>MHFGH03004032-DIN6B-1100629002</v>
          </cell>
        </row>
        <row r="1067">
          <cell r="M1067" t="str">
            <v>HSAN-HB50040-1060000B-1100706003</v>
          </cell>
        </row>
        <row r="1068">
          <cell r="M1068" t="str">
            <v>CP10*30TB*60L-66013B-1100714002</v>
          </cell>
        </row>
        <row r="1069">
          <cell r="M1069" t="str">
            <v>SUSCP10-30J35-MLAT35B-1100714006</v>
          </cell>
        </row>
        <row r="1070">
          <cell r="M1070" t="str">
            <v>CL-00-207-2B-1100726006</v>
          </cell>
        </row>
        <row r="1071">
          <cell r="M1071" t="str">
            <v>JKGD06762RB-1100524007</v>
          </cell>
        </row>
        <row r="1072">
          <cell r="M1072" t="str">
            <v>JKGC07728L1B-1100524023</v>
          </cell>
        </row>
        <row r="1073">
          <cell r="M1073" t="str">
            <v>103B-1100525011</v>
          </cell>
        </row>
        <row r="1074">
          <cell r="M1074" t="str">
            <v>105B-1100525013</v>
          </cell>
        </row>
        <row r="1075">
          <cell r="M1075" t="str">
            <v>107-2B-1100525016</v>
          </cell>
        </row>
        <row r="1076">
          <cell r="M1076" t="str">
            <v>107-3B-1100525017</v>
          </cell>
        </row>
        <row r="1077">
          <cell r="M1077" t="str">
            <v>JKGB06794LB-1100610003</v>
          </cell>
        </row>
        <row r="1078">
          <cell r="M1078" t="str">
            <v>RTA100B-A230-EC00C2B-1100707013</v>
          </cell>
        </row>
        <row r="1079">
          <cell r="M1079" t="str">
            <v>RTA100B-C100-EC00D4B-1100707014</v>
          </cell>
        </row>
        <row r="1080">
          <cell r="M1080" t="str">
            <v>2103400240600B-1100809012</v>
          </cell>
        </row>
        <row r="1081">
          <cell r="M1081" t="str">
            <v>AR017007-E0B-1100809017</v>
          </cell>
        </row>
        <row r="1082">
          <cell r="M1082" t="str">
            <v>AR017043-01B-1100809018</v>
          </cell>
        </row>
        <row r="1083">
          <cell r="M1083" t="str">
            <v>HHI100003-00B-1100809019</v>
          </cell>
        </row>
        <row r="1084">
          <cell r="M1084" t="str">
            <v>AW800N0032C0TB-1100809020</v>
          </cell>
        </row>
        <row r="1085">
          <cell r="M1085" t="str">
            <v>2094420110001B-1100810002</v>
          </cell>
        </row>
        <row r="1086">
          <cell r="M1086" t="str">
            <v>2103400240001B-1100617008</v>
          </cell>
        </row>
        <row r="1087">
          <cell r="M1087" t="str">
            <v>RD-125DEC00B1B-1100621002</v>
          </cell>
        </row>
        <row r="1088">
          <cell r="M1088" t="str">
            <v>3015002570B-1100629003</v>
          </cell>
        </row>
        <row r="1089">
          <cell r="M1089" t="str">
            <v>JKKE04721RB-1100415017</v>
          </cell>
        </row>
        <row r="1090">
          <cell r="M1090" t="str">
            <v>RTA100-A245-EC00Z0B-1100722001</v>
          </cell>
        </row>
        <row r="1091">
          <cell r="M1091" t="str">
            <v>RTA100-C100-EC00Z0B-1100722002</v>
          </cell>
        </row>
        <row r="1092">
          <cell r="M1092" t="str">
            <v>5008002503B-1100625022</v>
          </cell>
        </row>
        <row r="1093">
          <cell r="M1093" t="str">
            <v>6003002512B-1100114002</v>
          </cell>
        </row>
        <row r="1094">
          <cell r="M1094" t="str">
            <v>AH-40400250B-1100615018</v>
          </cell>
        </row>
        <row r="1095">
          <cell r="M1095" t="str">
            <v>PS2056-0901AB-1100730011</v>
          </cell>
        </row>
        <row r="1096">
          <cell r="M1096" t="str">
            <v>HH02-HB50060-309000DB-1100511005</v>
          </cell>
        </row>
        <row r="1097">
          <cell r="M1097" t="str">
            <v>MHFGH02003311-DIN6B-1100706008</v>
          </cell>
        </row>
        <row r="1098">
          <cell r="M1098" t="str">
            <v>CB31LGSIC032060001-0B-1100810001</v>
          </cell>
        </row>
        <row r="1099">
          <cell r="M1099" t="str">
            <v>W156-B01-022-A1B-1100422015</v>
          </cell>
        </row>
        <row r="1100">
          <cell r="M1100" t="str">
            <v>KAPP MANDREL 11MMB-1100531008</v>
          </cell>
        </row>
        <row r="1101">
          <cell r="M1101" t="str">
            <v>KAPP MANDREL 12MMB-1100531009</v>
          </cell>
        </row>
        <row r="1102">
          <cell r="M1102" t="str">
            <v>KAPP MANDREL 13MMB-1100531010</v>
          </cell>
        </row>
        <row r="1103">
          <cell r="M1103" t="str">
            <v>KAPP MANDREL 14MMB-1100531011</v>
          </cell>
        </row>
        <row r="1104">
          <cell r="M1104" t="str">
            <v>KAPP MANDREL 15MMB-1100531012</v>
          </cell>
        </row>
        <row r="1105">
          <cell r="M1105" t="str">
            <v>1003012513B-1100625010</v>
          </cell>
        </row>
        <row r="1106">
          <cell r="M1106" t="str">
            <v>5004002511B-1100625021</v>
          </cell>
        </row>
        <row r="1107">
          <cell r="M1107" t="str">
            <v>50200401B-1100726007</v>
          </cell>
        </row>
        <row r="1108">
          <cell r="M1108" t="str">
            <v>AC350J103DEX004B-1100809007</v>
          </cell>
        </row>
        <row r="1109">
          <cell r="M1109" t="str">
            <v>RD400J103DEX002B-1100809008</v>
          </cell>
        </row>
        <row r="1110">
          <cell r="M1110" t="str">
            <v>RC-120B-1100720012</v>
          </cell>
        </row>
        <row r="1111">
          <cell r="M1111" t="str">
            <v>RC-93B-1100720013</v>
          </cell>
        </row>
        <row r="1112">
          <cell r="M1112" t="str">
            <v>HSAN-HB50040-1060000B-1100809022</v>
          </cell>
        </row>
        <row r="1113">
          <cell r="M1113" t="str">
            <v>HSAJ-HB10040-1070000B-1100809021</v>
          </cell>
        </row>
        <row r="1114">
          <cell r="M1114" t="str">
            <v>GEAR_M2_50_20B-1100616005</v>
          </cell>
        </row>
        <row r="1115">
          <cell r="M1115" t="str">
            <v>KKYM28602113-1B-1100315007</v>
          </cell>
        </row>
        <row r="1116">
          <cell r="M1116" t="str">
            <v>973B-1100519005</v>
          </cell>
        </row>
        <row r="1117">
          <cell r="M1117" t="str">
            <v>SRG-M2-30-32-58B-1100628005</v>
          </cell>
        </row>
        <row r="1118">
          <cell r="M1118" t="str">
            <v>970B-1100519002</v>
          </cell>
        </row>
        <row r="1119">
          <cell r="M1119" t="str">
            <v>971B-1100519003</v>
          </cell>
        </row>
        <row r="1120">
          <cell r="M1120" t="str">
            <v>972B-1100519004</v>
          </cell>
        </row>
        <row r="1121">
          <cell r="M1121" t="str">
            <v>KKYD11001521B-1100524005</v>
          </cell>
        </row>
        <row r="1122">
          <cell r="M1122" t="str">
            <v>KKYD24701421B-1100610007</v>
          </cell>
        </row>
        <row r="1123">
          <cell r="M1123" t="str">
            <v>SRS-M2-23-32-58.5B-1100628007</v>
          </cell>
        </row>
        <row r="1124">
          <cell r="M1124" t="str">
            <v>KKYC20008421B-1100311007</v>
          </cell>
        </row>
        <row r="1125">
          <cell r="M1125" t="str">
            <v>108606B-1100623007</v>
          </cell>
        </row>
        <row r="1126">
          <cell r="M1126" t="str">
            <v>3290-S05B-0900-1B-1100503040</v>
          </cell>
        </row>
        <row r="1127">
          <cell r="M1127" t="str">
            <v>1000002563B-1100520003</v>
          </cell>
        </row>
        <row r="1128">
          <cell r="M1128" t="str">
            <v>AH-40400260B-1100615019</v>
          </cell>
        </row>
        <row r="1129">
          <cell r="M1129" t="str">
            <v>AH-40400280B-1100615020</v>
          </cell>
        </row>
        <row r="1130">
          <cell r="M1130" t="str">
            <v>MPP-K35-2109-0400B-1100623012</v>
          </cell>
        </row>
        <row r="1131">
          <cell r="M1131" t="str">
            <v>68-1-20355C020BB-1100108009</v>
          </cell>
        </row>
        <row r="1132">
          <cell r="M1132" t="str">
            <v>CV-30B1B-1100809006</v>
          </cell>
        </row>
        <row r="1133">
          <cell r="M1133" t="str">
            <v>ANT-181302B-1100809013</v>
          </cell>
        </row>
        <row r="1134">
          <cell r="M1134" t="str">
            <v>E2090260140000B-1100602010</v>
          </cell>
        </row>
        <row r="1135">
          <cell r="M1135" t="str">
            <v>1007002514B-1100616003</v>
          </cell>
        </row>
        <row r="1136">
          <cell r="M1136" t="str">
            <v>E2093350270001B-1100617009</v>
          </cell>
        </row>
        <row r="1137">
          <cell r="M1137" t="str">
            <v>JKGE03718RB-1100610004</v>
          </cell>
        </row>
        <row r="1138">
          <cell r="M1138" t="str">
            <v>JKGE07716RB-1100610005</v>
          </cell>
        </row>
        <row r="1139">
          <cell r="M1139" t="str">
            <v>AC350J103DEX004B-1100809007</v>
          </cell>
        </row>
        <row r="1140">
          <cell r="M1140" t="str">
            <v>RD400J103DEX002B-1100809008</v>
          </cell>
        </row>
        <row r="1141">
          <cell r="M1141" t="str">
            <v>5008002523B-1100707005</v>
          </cell>
        </row>
        <row r="1142">
          <cell r="M1142" t="str">
            <v>NCCL-253035-脹緊套B-1100804007</v>
          </cell>
        </row>
        <row r="1143">
          <cell r="M1143" t="str">
            <v>020107-R7-00B-1100804001</v>
          </cell>
        </row>
        <row r="1144">
          <cell r="M1144" t="str">
            <v>ZQJ00-01-10B-1100623020</v>
          </cell>
        </row>
        <row r="1145">
          <cell r="M1145" t="str">
            <v>6018002511B-1100707009</v>
          </cell>
        </row>
        <row r="1146">
          <cell r="M1146" t="str">
            <v>6027002580B-1100723010</v>
          </cell>
        </row>
        <row r="1147">
          <cell r="M1147" t="str">
            <v>RTB250L-C250-EC00B1B-1100809001</v>
          </cell>
        </row>
        <row r="1148">
          <cell r="M1148" t="str">
            <v>RTB250L-C250-EC00D0B-1100809002</v>
          </cell>
        </row>
        <row r="1149">
          <cell r="M1149" t="str">
            <v>2126610320000B-1100809009</v>
          </cell>
        </row>
        <row r="1150">
          <cell r="M1150" t="str">
            <v>2094420280002B-1100809010</v>
          </cell>
        </row>
        <row r="1151">
          <cell r="M1151" t="str">
            <v>2094420180002B-1100809011</v>
          </cell>
        </row>
        <row r="1152">
          <cell r="M1152" t="str">
            <v>GEAR SHAFTB-1100809023</v>
          </cell>
        </row>
        <row r="1153">
          <cell r="M1153" t="str">
            <v>109B-1100525019</v>
          </cell>
        </row>
        <row r="1154">
          <cell r="M1154" t="str">
            <v>1007002514B-1100625019</v>
          </cell>
        </row>
        <row r="1155">
          <cell r="M1155" t="str">
            <v>F-DH416F-4B-1100703009</v>
          </cell>
        </row>
        <row r="1156">
          <cell r="M1156" t="str">
            <v>F-DH416G-4B-1100703010</v>
          </cell>
        </row>
        <row r="1157">
          <cell r="M1157" t="str">
            <v>F-DH416H-5B-1100703012</v>
          </cell>
        </row>
        <row r="1158">
          <cell r="M1158" t="str">
            <v>RTA100B-C100-EC0002B-1100728009</v>
          </cell>
        </row>
        <row r="1159">
          <cell r="M1159" t="str">
            <v>6009002013B-1100519017</v>
          </cell>
        </row>
        <row r="1160">
          <cell r="M1160" t="str">
            <v>F-DH429G-3B-1100612003</v>
          </cell>
        </row>
        <row r="1161">
          <cell r="M1161" t="str">
            <v>016-LDD015-0002B-1100730003</v>
          </cell>
        </row>
        <row r="1162">
          <cell r="M1162" t="str">
            <v>MPP-T14-2004-0300B-1100623016</v>
          </cell>
        </row>
        <row r="1163">
          <cell r="M1163" t="str">
            <v>RB-79B-1100720011</v>
          </cell>
        </row>
        <row r="1164">
          <cell r="M1164" t="str">
            <v>50200356B-1100809005</v>
          </cell>
        </row>
        <row r="1165">
          <cell r="M1165" t="str">
            <v>1007002514B-1100616003</v>
          </cell>
        </row>
        <row r="1166">
          <cell r="M1166" t="str">
            <v>W156-B08-004-B0B-1100422017</v>
          </cell>
        </row>
        <row r="1167">
          <cell r="M1167" t="str">
            <v>W156-B07-001-B0B-1100422016</v>
          </cell>
        </row>
        <row r="1168">
          <cell r="M1168" t="str">
            <v>E2090260120000B-1100602008</v>
          </cell>
        </row>
        <row r="1169">
          <cell r="M1169" t="str">
            <v>JKGA1818RB-1100610002</v>
          </cell>
        </row>
        <row r="1170">
          <cell r="M1170" t="str">
            <v>CHGH02025-99021B-1100706001</v>
          </cell>
        </row>
        <row r="1171">
          <cell r="M1171" t="str">
            <v>CP820T211LB-1100531017</v>
          </cell>
        </row>
        <row r="1172">
          <cell r="M1172" t="str">
            <v>APC-PP-P014B-1100622012</v>
          </cell>
        </row>
        <row r="1173">
          <cell r="M1173" t="str">
            <v>6009002504B-1100416006</v>
          </cell>
        </row>
        <row r="1174">
          <cell r="M1174" t="str">
            <v>LC01-LB63032-2020000B-1100706004</v>
          </cell>
        </row>
        <row r="1175">
          <cell r="M1175" t="str">
            <v>KAPP MANDREL JIGB-1100727001</v>
          </cell>
        </row>
        <row r="1176">
          <cell r="M1176" t="str">
            <v>861.CD1.A21.D00B-1100519021</v>
          </cell>
        </row>
        <row r="1177">
          <cell r="M1177" t="str">
            <v>MHFGH02002611-DIN6B-1100706007</v>
          </cell>
        </row>
        <row r="1178">
          <cell r="M1178" t="str">
            <v>VB21005-AB-1100716006</v>
          </cell>
        </row>
        <row r="1179">
          <cell r="M1179" t="str">
            <v>3006012560B-1100707004</v>
          </cell>
        </row>
        <row r="1180">
          <cell r="M1180" t="str">
            <v>6018002520B-1100707010</v>
          </cell>
        </row>
        <row r="1181">
          <cell r="M1181" t="str">
            <v>KAPP MANDREL JIGB-1100727001</v>
          </cell>
        </row>
        <row r="1182">
          <cell r="M1182" t="str">
            <v>1003002522B-1100625009</v>
          </cell>
        </row>
        <row r="1183">
          <cell r="M1183" t="str">
            <v>RTA100B-A230-EC0002B-1100728005</v>
          </cell>
        </row>
        <row r="1184">
          <cell r="M1184" t="str">
            <v>M2*270TB-1100612007</v>
          </cell>
        </row>
        <row r="1185">
          <cell r="M1185" t="str">
            <v>CHGH03022B-1100702007</v>
          </cell>
        </row>
        <row r="1186">
          <cell r="M1186" t="str">
            <v>RX141032000B-1100623021</v>
          </cell>
        </row>
        <row r="1187">
          <cell r="M1187" t="str">
            <v>NCCL-1510035B-1100806001</v>
          </cell>
        </row>
        <row r="1188">
          <cell r="M1188" t="str">
            <v>NCCL-158035B-1100806002</v>
          </cell>
        </row>
        <row r="1189">
          <cell r="M1189" t="str">
            <v>NCCL-204524B-1100806003</v>
          </cell>
        </row>
        <row r="1190">
          <cell r="M1190" t="str">
            <v>NCCL-207640B-1100806004</v>
          </cell>
        </row>
        <row r="1191">
          <cell r="M1191" t="str">
            <v>20-C-020B-1100521015</v>
          </cell>
        </row>
        <row r="1192">
          <cell r="M1192" t="str">
            <v>20-C-014AB-1100521014</v>
          </cell>
        </row>
        <row r="1193">
          <cell r="M1193" t="str">
            <v>MN40011-02B-1100805014</v>
          </cell>
        </row>
        <row r="1194">
          <cell r="M1194" t="str">
            <v>MN63A11B-1100805015</v>
          </cell>
        </row>
        <row r="1195">
          <cell r="M1195" t="str">
            <v>SRG-M2-30-22-36B-1100628004</v>
          </cell>
        </row>
        <row r="1196">
          <cell r="M1196" t="str">
            <v>HG51TB-1100714014</v>
          </cell>
        </row>
        <row r="1197">
          <cell r="M1197" t="str">
            <v>20-C-013B-1100521013</v>
          </cell>
        </row>
        <row r="1198">
          <cell r="M1198" t="str">
            <v>H2S5-02-D1B-1100524002</v>
          </cell>
        </row>
        <row r="1199">
          <cell r="M1199" t="str">
            <v>1CM-00449B-1100805003</v>
          </cell>
        </row>
        <row r="1200">
          <cell r="M1200" t="str">
            <v>720-E-04-LB-1100805004</v>
          </cell>
        </row>
        <row r="1201">
          <cell r="M1201" t="str">
            <v>720-E-04-RB-1100805005</v>
          </cell>
        </row>
        <row r="1202">
          <cell r="M1202" t="str">
            <v>720-E-05B-1100805006</v>
          </cell>
        </row>
        <row r="1203">
          <cell r="M1203" t="str">
            <v>740-A-25B-1100805007</v>
          </cell>
        </row>
        <row r="1204">
          <cell r="M1204" t="str">
            <v>740-A-27B-1100805008</v>
          </cell>
        </row>
        <row r="1205">
          <cell r="M1205" t="str">
            <v>740-A-29B-1100805009</v>
          </cell>
        </row>
        <row r="1206">
          <cell r="M1206" t="str">
            <v>740-B-04B-1100805010</v>
          </cell>
        </row>
        <row r="1207">
          <cell r="M1207" t="str">
            <v>740-B-05B-1100805011</v>
          </cell>
        </row>
        <row r="1208">
          <cell r="M1208" t="str">
            <v>740-B-06B-1100805012</v>
          </cell>
        </row>
        <row r="1209">
          <cell r="M1209" t="str">
            <v>740S-C-08B-1100805013</v>
          </cell>
        </row>
        <row r="1210">
          <cell r="M1210" t="str">
            <v>JKGASS20R1B-1100504014</v>
          </cell>
        </row>
        <row r="1211">
          <cell r="M1211" t="str">
            <v>JKGASS25RB-1100504016</v>
          </cell>
        </row>
        <row r="1212">
          <cell r="M1212" t="str">
            <v>AC100J103DEX015B-1100802002</v>
          </cell>
        </row>
        <row r="1213">
          <cell r="M1213" t="str">
            <v>W156-W01-011-A1B-1100531027</v>
          </cell>
        </row>
        <row r="1214">
          <cell r="M1214" t="str">
            <v>6001002513B-1100707008</v>
          </cell>
        </row>
        <row r="1215">
          <cell r="M1215" t="str">
            <v>RARM325-N03B-1100709005</v>
          </cell>
        </row>
        <row r="1216">
          <cell r="M1216" t="str">
            <v>LC01-LB63032-2030000B-1100706006</v>
          </cell>
        </row>
        <row r="1217">
          <cell r="M1217" t="str">
            <v>JIG-53-5302-AB-1100714012</v>
          </cell>
        </row>
        <row r="1218">
          <cell r="M1218" t="str">
            <v>10601-1252-00B-1100722008</v>
          </cell>
        </row>
        <row r="1219">
          <cell r="M1219" t="str">
            <v>I5031589B-1100722009</v>
          </cell>
        </row>
        <row r="1220">
          <cell r="M1220" t="str">
            <v>5008002503B-1100625022</v>
          </cell>
        </row>
        <row r="1221">
          <cell r="M1221" t="str">
            <v>CP10*30TB*60L-66013B-1100714002</v>
          </cell>
        </row>
        <row r="1222">
          <cell r="M1222" t="str">
            <v>SUSCP10-30J35-MLAT35B-1100714006</v>
          </cell>
        </row>
        <row r="1223">
          <cell r="M1223" t="str">
            <v>RB-79B-1100720011</v>
          </cell>
        </row>
        <row r="1224">
          <cell r="M1224" t="str">
            <v>RC-120B-1100720012</v>
          </cell>
        </row>
        <row r="1225">
          <cell r="M1225" t="str">
            <v>RC-93B-1100720013</v>
          </cell>
        </row>
        <row r="1226">
          <cell r="M1226" t="str">
            <v>CL-00-207-2B-1100726006</v>
          </cell>
        </row>
        <row r="1227">
          <cell r="M1227" t="str">
            <v>G446-01-194B-1100702002</v>
          </cell>
        </row>
        <row r="1228">
          <cell r="M1228" t="str">
            <v>3281-S050-0604AB-1100727003</v>
          </cell>
        </row>
        <row r="1229">
          <cell r="M1229" t="str">
            <v>3281-S050-0604BB-1100727004</v>
          </cell>
        </row>
        <row r="1230">
          <cell r="M1230" t="str">
            <v>2090060120303B-1100617007</v>
          </cell>
        </row>
        <row r="1231">
          <cell r="M1231" t="str">
            <v>RD-200DEC0000B-1100728004</v>
          </cell>
        </row>
        <row r="1232">
          <cell r="M1232" t="str">
            <v>SRS-M2-18-22-36B-1100628006</v>
          </cell>
        </row>
        <row r="1233">
          <cell r="M1233" t="str">
            <v>RTA100-A245-EC00Z0B-1100722001</v>
          </cell>
        </row>
        <row r="1234">
          <cell r="M1234" t="str">
            <v>RTA100-C100-EC00Z0B-1100722002</v>
          </cell>
        </row>
        <row r="1235">
          <cell r="M1235" t="str">
            <v>MPP-P24-2110-0400B-1100623015</v>
          </cell>
        </row>
        <row r="1236">
          <cell r="M1236" t="str">
            <v>F-DH429J-3B-1100612004</v>
          </cell>
        </row>
        <row r="1237">
          <cell r="M1237" t="str">
            <v>EG-MF-M2T32L30B-1100622004</v>
          </cell>
        </row>
        <row r="1238">
          <cell r="M1238" t="str">
            <v>861.CD1.A23.D00B-1100519023</v>
          </cell>
        </row>
        <row r="1239">
          <cell r="M1239" t="str">
            <v>861.CG1.A17.D00B-1100701001</v>
          </cell>
        </row>
        <row r="1240">
          <cell r="M1240" t="str">
            <v>I5031589B-1100722009</v>
          </cell>
        </row>
        <row r="1241">
          <cell r="M1241" t="str">
            <v>5GT-T140W40 BASEB-1100805001</v>
          </cell>
        </row>
        <row r="1242">
          <cell r="M1242" t="str">
            <v>5GT-T140W40 UPPERB-1100805002</v>
          </cell>
        </row>
        <row r="1243">
          <cell r="M1243" t="str">
            <v>T501B-1100720001</v>
          </cell>
        </row>
        <row r="1244">
          <cell r="M1244" t="str">
            <v>KKYM28602113-1B-1100315007</v>
          </cell>
        </row>
        <row r="1245">
          <cell r="M1245" t="str">
            <v>JKGA1419RB-1100610001</v>
          </cell>
        </row>
        <row r="1246">
          <cell r="M1246" t="str">
            <v>JKGB06794LB-1100610003</v>
          </cell>
        </row>
        <row r="1247">
          <cell r="M1247" t="str">
            <v>G-DH429M-5B-1100612006</v>
          </cell>
        </row>
        <row r="1248">
          <cell r="M1248" t="str">
            <v>SRG-M2.5-24-32-45B-1100628003</v>
          </cell>
        </row>
        <row r="1249">
          <cell r="M1249" t="str">
            <v>105B-1100525013</v>
          </cell>
        </row>
        <row r="1250">
          <cell r="M1250" t="str">
            <v>107-2B-1100525016</v>
          </cell>
        </row>
        <row r="1251">
          <cell r="M1251" t="str">
            <v>107-3B-1100525017</v>
          </cell>
        </row>
        <row r="1252">
          <cell r="M1252" t="str">
            <v>110B-1100525020</v>
          </cell>
        </row>
        <row r="1253">
          <cell r="M1253" t="str">
            <v>W156-W01-011-A1B-1100531027</v>
          </cell>
        </row>
        <row r="1254">
          <cell r="M1254" t="str">
            <v>111273B-1100623008</v>
          </cell>
        </row>
        <row r="1255">
          <cell r="M1255" t="str">
            <v>1007002543B-1100518004</v>
          </cell>
        </row>
        <row r="1256">
          <cell r="M1256" t="str">
            <v>1003012513B-1100520004</v>
          </cell>
        </row>
        <row r="1257">
          <cell r="M1257" t="str">
            <v>80641B-1100519018</v>
          </cell>
        </row>
        <row r="1258">
          <cell r="M1258" t="str">
            <v>DV-32063491B-1100615015</v>
          </cell>
        </row>
        <row r="1259">
          <cell r="M1259" t="str">
            <v>80641B-1100623011</v>
          </cell>
        </row>
        <row r="1260">
          <cell r="M1260" t="str">
            <v>APB-ME-P026B-1100622011</v>
          </cell>
        </row>
        <row r="1261">
          <cell r="M1261" t="str">
            <v>00352B-1100629001</v>
          </cell>
        </row>
        <row r="1262">
          <cell r="M1262" t="str">
            <v>KKYC32207011B-1100322004</v>
          </cell>
        </row>
        <row r="1263">
          <cell r="M1263" t="str">
            <v>W156-B07-001-B0B-1100422016</v>
          </cell>
        </row>
        <row r="1264">
          <cell r="M1264" t="str">
            <v>W156-B08-004-B0B-1100422017</v>
          </cell>
        </row>
        <row r="1265">
          <cell r="M1265" t="str">
            <v>HR025007-A2B-1100802001</v>
          </cell>
        </row>
        <row r="1266">
          <cell r="M1266" t="str">
            <v>42411B-1100803006</v>
          </cell>
        </row>
        <row r="1267">
          <cell r="M1267" t="str">
            <v>MGRNSP20030008B-1100803007</v>
          </cell>
        </row>
        <row r="1268">
          <cell r="M1268" t="str">
            <v>MGRNSP20030014A1B-1100803008</v>
          </cell>
        </row>
        <row r="1269">
          <cell r="M1269" t="str">
            <v>MGRNSP20065001A1B-1100803009</v>
          </cell>
        </row>
        <row r="1270">
          <cell r="M1270" t="str">
            <v>MGRNSP20065002A1B-1100803010</v>
          </cell>
        </row>
        <row r="1271">
          <cell r="M1271" t="str">
            <v>MGRNSP20050003B-1100803011</v>
          </cell>
        </row>
        <row r="1272">
          <cell r="M1272" t="str">
            <v>MGRNSP20050004B-1100803012</v>
          </cell>
        </row>
        <row r="1273">
          <cell r="M1273" t="str">
            <v>MZCTFB02250101B-1100803013</v>
          </cell>
        </row>
        <row r="1274">
          <cell r="M1274" t="str">
            <v>AR017007-C1B-1100803015</v>
          </cell>
        </row>
        <row r="1275">
          <cell r="M1275" t="str">
            <v>ACZM250J103DEX009B-1100715009</v>
          </cell>
        </row>
        <row r="1276">
          <cell r="M1276" t="str">
            <v>5012002523B-1100707006</v>
          </cell>
        </row>
        <row r="1277">
          <cell r="M1277" t="str">
            <v>1047002500B-1100701002</v>
          </cell>
        </row>
        <row r="1278">
          <cell r="M1278" t="str">
            <v>1000002563B-1100625008</v>
          </cell>
        </row>
        <row r="1279">
          <cell r="M1279" t="str">
            <v>352B-1100629001</v>
          </cell>
        </row>
        <row r="1280">
          <cell r="M1280" t="str">
            <v>D2-1005B-1100714003</v>
          </cell>
        </row>
        <row r="1281">
          <cell r="M1281" t="str">
            <v>I5033024B-1100722010</v>
          </cell>
        </row>
        <row r="1282">
          <cell r="M1282" t="str">
            <v>I5033024B-1100722010</v>
          </cell>
        </row>
        <row r="1283">
          <cell r="M1283" t="str">
            <v>F-DH429G-3B-1100612003</v>
          </cell>
        </row>
        <row r="1284">
          <cell r="M1284" t="str">
            <v>MHFGH03004032-DIN6B-1100629002</v>
          </cell>
        </row>
        <row r="1285">
          <cell r="M1285" t="str">
            <v>5008002523B-1100707005</v>
          </cell>
        </row>
        <row r="1286">
          <cell r="M1286" t="str">
            <v>CHGH02520B-1100714001</v>
          </cell>
        </row>
        <row r="1287">
          <cell r="M1287" t="str">
            <v>D2-1006B-1100714004</v>
          </cell>
        </row>
        <row r="1288">
          <cell r="M1288" t="str">
            <v>RD200J103DEX002B-1100804008</v>
          </cell>
        </row>
        <row r="1289">
          <cell r="M1289" t="str">
            <v>6001002501B-1100707007</v>
          </cell>
        </row>
        <row r="1290">
          <cell r="M1290" t="str">
            <v>JKGC03715L1B-1100503064</v>
          </cell>
        </row>
        <row r="1291">
          <cell r="M1291" t="str">
            <v>AH-40400240B-1100615017</v>
          </cell>
        </row>
        <row r="1292">
          <cell r="M1292" t="str">
            <v>GTA028-00200B-1100628010</v>
          </cell>
        </row>
        <row r="1293">
          <cell r="M1293" t="str">
            <v>RTB250L-C250-EC00A0B-1100728007</v>
          </cell>
        </row>
        <row r="1294">
          <cell r="M1294" t="str">
            <v>RTB250L-C250-EC00C0B-1100728008</v>
          </cell>
        </row>
        <row r="1295">
          <cell r="M1295" t="str">
            <v>F-DH429J-5B-1100612005</v>
          </cell>
        </row>
        <row r="1296">
          <cell r="M1296" t="str">
            <v>HH02-HB50060-307000EB-1100511003</v>
          </cell>
        </row>
        <row r="1297">
          <cell r="M1297" t="str">
            <v>APC-PP-P014B-1100622012</v>
          </cell>
        </row>
        <row r="1298">
          <cell r="M1298" t="str">
            <v>MPP-P24-2109-1400B-1100623014</v>
          </cell>
        </row>
        <row r="1299">
          <cell r="M1299" t="str">
            <v>MHGH02002572-99021B-1100706009</v>
          </cell>
        </row>
        <row r="1300">
          <cell r="M1300" t="str">
            <v>HEADER SUPPORTB-1100726008</v>
          </cell>
        </row>
        <row r="1301">
          <cell r="M1301" t="str">
            <v>NCCL-155024(正齒輪)B-1100804002</v>
          </cell>
        </row>
        <row r="1302">
          <cell r="M1302" t="str">
            <v>NCCL-204524-脹緊套B-1100804003</v>
          </cell>
        </row>
        <row r="1303">
          <cell r="M1303" t="str">
            <v>NCCL-209035-脹緊套B-1100804004</v>
          </cell>
        </row>
        <row r="1304">
          <cell r="M1304" t="str">
            <v>NCCL-253035B-1100804005</v>
          </cell>
        </row>
        <row r="1305">
          <cell r="M1305" t="str">
            <v>NCCL-257850-脹緊套B-1100804006</v>
          </cell>
        </row>
        <row r="1306">
          <cell r="M1306" t="str">
            <v>NCCL-253035-脹緊套B-1100804007</v>
          </cell>
        </row>
        <row r="1307">
          <cell r="M1307" t="str">
            <v>GEAR_M2_50_20B-1100616005</v>
          </cell>
        </row>
        <row r="1308">
          <cell r="M1308" t="str">
            <v>LJJX-0701B-1100407008</v>
          </cell>
        </row>
        <row r="1309">
          <cell r="M1309" t="str">
            <v>SRG-M2-30-32-58B-1100628005</v>
          </cell>
        </row>
        <row r="1310">
          <cell r="M1310" t="str">
            <v>AT-10400100B-1100422008</v>
          </cell>
        </row>
        <row r="1311">
          <cell r="M1311" t="str">
            <v>AH-40400250B-1100615018</v>
          </cell>
        </row>
        <row r="1312">
          <cell r="M1312" t="str">
            <v>VS-74B-1100617005</v>
          </cell>
        </row>
        <row r="1313">
          <cell r="M1313" t="str">
            <v>20-C-010AB-1100521012</v>
          </cell>
        </row>
        <row r="1314">
          <cell r="M1314" t="str">
            <v>JKKF06781LB-1100129001</v>
          </cell>
        </row>
        <row r="1315">
          <cell r="M1315" t="str">
            <v>JKGF06754LB-1100217011</v>
          </cell>
        </row>
        <row r="1316">
          <cell r="M1316" t="str">
            <v>KKYM14002411B-1100316010</v>
          </cell>
        </row>
        <row r="1317">
          <cell r="M1317" t="str">
            <v>JKYM11001611B-1100319005</v>
          </cell>
        </row>
        <row r="1318">
          <cell r="M1318" t="str">
            <v>108606B-1100519012</v>
          </cell>
        </row>
        <row r="1319">
          <cell r="M1319" t="str">
            <v>AC100J103DEX015B-1100802002</v>
          </cell>
        </row>
        <row r="1320">
          <cell r="M1320" t="str">
            <v>2103430230101B-1100617012</v>
          </cell>
        </row>
        <row r="1321">
          <cell r="M1321" t="str">
            <v>KA-005CB-1100726017</v>
          </cell>
        </row>
        <row r="1322">
          <cell r="M1322" t="str">
            <v>10019F-011B-1100728002</v>
          </cell>
        </row>
        <row r="1323">
          <cell r="M1323" t="str">
            <v>HSAN-HB50040-1060000B-1100706003</v>
          </cell>
        </row>
        <row r="1324">
          <cell r="M1324" t="str">
            <v>104B-1100525012</v>
          </cell>
        </row>
        <row r="1325">
          <cell r="M1325" t="str">
            <v>ACL250J103DEX005B-1100715010</v>
          </cell>
        </row>
        <row r="1326">
          <cell r="M1326" t="str">
            <v>HC4RMV034A01B-1100723002</v>
          </cell>
        </row>
        <row r="1327">
          <cell r="M1327" t="str">
            <v>75545B-1100623010</v>
          </cell>
        </row>
        <row r="1328">
          <cell r="M1328" t="str">
            <v>1007002514B-1100625019</v>
          </cell>
        </row>
        <row r="1329">
          <cell r="M1329" t="str">
            <v>3010002511B-1100625020</v>
          </cell>
        </row>
        <row r="1330">
          <cell r="M1330" t="str">
            <v>M2*270TB-1100612007</v>
          </cell>
        </row>
        <row r="1331">
          <cell r="M1331" t="str">
            <v>LC01-LB63032-2020000B-1100706004</v>
          </cell>
        </row>
        <row r="1332">
          <cell r="M1332" t="str">
            <v>MPP-T14-2004-0300B-1100623016</v>
          </cell>
        </row>
        <row r="1333">
          <cell r="M1333" t="str">
            <v>CV-30B7B-1100803001</v>
          </cell>
        </row>
        <row r="1334">
          <cell r="M1334" t="str">
            <v>LL-3078B-1100803003</v>
          </cell>
        </row>
        <row r="1335">
          <cell r="M1335" t="str">
            <v>45440NRBB-1100803004</v>
          </cell>
        </row>
        <row r="1336">
          <cell r="M1336" t="str">
            <v>76A1-Y1-21B-1100803005</v>
          </cell>
        </row>
        <row r="1337">
          <cell r="M1337" t="str">
            <v>RD250J103HD5001B-1100803014</v>
          </cell>
        </row>
        <row r="1338">
          <cell r="M1338" t="str">
            <v>3290-S05B-0900-1B-1100503040</v>
          </cell>
        </row>
        <row r="1339">
          <cell r="M1339" t="str">
            <v>E2090220130002B-1100602002</v>
          </cell>
        </row>
        <row r="1340">
          <cell r="M1340" t="str">
            <v>AH-40400260B-1100615019</v>
          </cell>
        </row>
        <row r="1341">
          <cell r="M1341" t="str">
            <v>GT2027-00200B-1100628009</v>
          </cell>
        </row>
        <row r="1342">
          <cell r="M1342" t="str">
            <v>BN32A006B-1100802007</v>
          </cell>
        </row>
        <row r="1343">
          <cell r="M1343" t="str">
            <v>ME20-HM40020-00008M0B-1100512017</v>
          </cell>
        </row>
        <row r="1344">
          <cell r="M1344" t="str">
            <v>3290-S05B-0700-1B-1100503038</v>
          </cell>
        </row>
        <row r="1345">
          <cell r="M1345" t="str">
            <v>103B-1100525011</v>
          </cell>
        </row>
        <row r="1346">
          <cell r="M1346" t="str">
            <v>KKYD24701421B-1100610007</v>
          </cell>
        </row>
        <row r="1347">
          <cell r="M1347" t="str">
            <v>JKKE04721RB-1100415017</v>
          </cell>
        </row>
        <row r="1348">
          <cell r="M1348" t="str">
            <v>JKGC07728L1B-1100524023</v>
          </cell>
        </row>
        <row r="1349">
          <cell r="M1349" t="str">
            <v>2091280130005B-1100703007</v>
          </cell>
        </row>
        <row r="1350">
          <cell r="M1350" t="str">
            <v>111B-1100525021</v>
          </cell>
        </row>
        <row r="1351">
          <cell r="M1351" t="str">
            <v>JKGD06762RB-1100524007</v>
          </cell>
        </row>
        <row r="1352">
          <cell r="M1352" t="str">
            <v>1007002514B-1100616003</v>
          </cell>
        </row>
        <row r="1353">
          <cell r="M1353" t="str">
            <v>VS-74B-1100617005</v>
          </cell>
        </row>
        <row r="1354">
          <cell r="M1354" t="str">
            <v>G-DH429M-5B-1100612006</v>
          </cell>
        </row>
        <row r="1355">
          <cell r="M1355" t="str">
            <v>G-DH429M-5B-1100612006</v>
          </cell>
        </row>
        <row r="1356">
          <cell r="M1356" t="str">
            <v>PS2T31-1302BB-1100802006</v>
          </cell>
        </row>
        <row r="1357">
          <cell r="M1357" t="str">
            <v>PS2T31-1302BB-1100802006</v>
          </cell>
        </row>
        <row r="1358">
          <cell r="M1358" t="str">
            <v>2090060120303B-1100617007</v>
          </cell>
        </row>
        <row r="1359">
          <cell r="M1359" t="str">
            <v>2090060120303B-1100617007</v>
          </cell>
        </row>
        <row r="1360">
          <cell r="M1360" t="str">
            <v>RACK4M420C39400B-1100709006</v>
          </cell>
        </row>
        <row r="1361">
          <cell r="M1361" t="str">
            <v>RACK4M420C39400B-1100709006</v>
          </cell>
        </row>
        <row r="1362">
          <cell r="M1362" t="str">
            <v>KKYC20008421B-1100311007</v>
          </cell>
        </row>
        <row r="1363">
          <cell r="M1363" t="str">
            <v>KKYC28607711B-1100316011</v>
          </cell>
        </row>
        <row r="1364">
          <cell r="M1364" t="str">
            <v>JKGA1424R-SB-1100612011</v>
          </cell>
        </row>
        <row r="1365">
          <cell r="M1365" t="str">
            <v>KKYC20008421B-1100311007</v>
          </cell>
        </row>
        <row r="1366">
          <cell r="M1366" t="str">
            <v>KKYC28607711B-1100316011</v>
          </cell>
        </row>
        <row r="1367">
          <cell r="M1367" t="str">
            <v>JKGA1424R-SB-1100612011</v>
          </cell>
        </row>
        <row r="1368">
          <cell r="M1368" t="str">
            <v>2103430230902B-1100730010</v>
          </cell>
        </row>
        <row r="1369">
          <cell r="M1369" t="str">
            <v>2103430230902B-1100730010</v>
          </cell>
        </row>
        <row r="1370">
          <cell r="M1370" t="str">
            <v>MN50018B-1100730005</v>
          </cell>
        </row>
        <row r="1371">
          <cell r="M1371" t="str">
            <v>MN50021B-1100730006</v>
          </cell>
        </row>
        <row r="1372">
          <cell r="M1372" t="str">
            <v>MN63006-01B-1100730007</v>
          </cell>
        </row>
        <row r="1373">
          <cell r="M1373" t="str">
            <v>MN63A12B-1100730008</v>
          </cell>
        </row>
        <row r="1374">
          <cell r="M1374" t="str">
            <v>MN50018B-1100730005</v>
          </cell>
        </row>
        <row r="1375">
          <cell r="M1375" t="str">
            <v>MN50021B-1100730006</v>
          </cell>
        </row>
        <row r="1376">
          <cell r="M1376" t="str">
            <v>MN63006-01B-1100730007</v>
          </cell>
        </row>
        <row r="1377">
          <cell r="M1377" t="str">
            <v>MN63A12B-1100730008</v>
          </cell>
        </row>
        <row r="1378">
          <cell r="M1378" t="str">
            <v>2000003780101B-1100802003</v>
          </cell>
        </row>
        <row r="1379">
          <cell r="M1379" t="str">
            <v>2103970040001B-1100802004</v>
          </cell>
        </row>
        <row r="1380">
          <cell r="M1380" t="str">
            <v>2120020110300B-1100802005</v>
          </cell>
        </row>
        <row r="1381">
          <cell r="M1381" t="str">
            <v>2000003780101B-1100802003</v>
          </cell>
        </row>
        <row r="1382">
          <cell r="M1382" t="str">
            <v>2103970040001B-1100802004</v>
          </cell>
        </row>
        <row r="1383">
          <cell r="M1383" t="str">
            <v>2120020110300B-1100802005</v>
          </cell>
        </row>
        <row r="1384">
          <cell r="M1384" t="str">
            <v>BN32A006B-1100802007</v>
          </cell>
        </row>
        <row r="1385">
          <cell r="M1385" t="str">
            <v>BN32A006B-1100802007</v>
          </cell>
        </row>
        <row r="1386">
          <cell r="M1386" t="str">
            <v>JKGD04794RB-1100322006</v>
          </cell>
        </row>
        <row r="1387">
          <cell r="M1387" t="str">
            <v>HA3019AB-1100415015</v>
          </cell>
        </row>
        <row r="1388">
          <cell r="M1388" t="str">
            <v>JKGF03764LB-1100524025</v>
          </cell>
        </row>
        <row r="1389">
          <cell r="M1389" t="str">
            <v>106B-1100525014</v>
          </cell>
        </row>
        <row r="1390">
          <cell r="M1390" t="str">
            <v>E2090220120005B-1100602001</v>
          </cell>
        </row>
        <row r="1391">
          <cell r="M1391" t="str">
            <v>JKGE09715R1B-1100610006</v>
          </cell>
        </row>
        <row r="1392">
          <cell r="M1392" t="str">
            <v>SS803-1157B-1100713010</v>
          </cell>
        </row>
        <row r="1393">
          <cell r="M1393" t="str">
            <v>SS803-1161B-1100713011</v>
          </cell>
        </row>
        <row r="1394">
          <cell r="M1394" t="str">
            <v>KKYC11007121B-1100503061</v>
          </cell>
        </row>
        <row r="1395">
          <cell r="M1395" t="str">
            <v>PS2056-0901AB-1100730011</v>
          </cell>
        </row>
        <row r="1396">
          <cell r="M1396" t="str">
            <v>HH02-HB50060-307000EB-1100511003</v>
          </cell>
        </row>
        <row r="1397">
          <cell r="M1397" t="str">
            <v>6001002501B-1100707007</v>
          </cell>
        </row>
        <row r="1398">
          <cell r="M1398" t="str">
            <v>F-DH416F-5B-1100521017</v>
          </cell>
        </row>
        <row r="1399">
          <cell r="M1399" t="str">
            <v>F-DH429J-3B-1100612004</v>
          </cell>
        </row>
        <row r="1400">
          <cell r="M1400" t="str">
            <v>MPP-P24-2110-0400B-1100623015</v>
          </cell>
        </row>
        <row r="1401">
          <cell r="M1401" t="str">
            <v>RX141032000B-1100623021</v>
          </cell>
        </row>
        <row r="1402">
          <cell r="M1402" t="str">
            <v>F-DH416F-4B-1100703009</v>
          </cell>
        </row>
        <row r="1403">
          <cell r="M1403" t="str">
            <v>F-DH416G-4B-1100703010</v>
          </cell>
        </row>
        <row r="1404">
          <cell r="M1404" t="str">
            <v>F-DH416H-5B-1100703012</v>
          </cell>
        </row>
        <row r="1405">
          <cell r="M1405" t="str">
            <v>016-LDD015-0002B-1100730003</v>
          </cell>
        </row>
        <row r="1406">
          <cell r="M1406" t="str">
            <v>E2090220140001B-1100602003</v>
          </cell>
        </row>
        <row r="1407">
          <cell r="M1407" t="str">
            <v>ACZM250J103DEX004B-1100729002</v>
          </cell>
        </row>
        <row r="1408">
          <cell r="M1408" t="str">
            <v>HRD450J103DEX003B-1100729003</v>
          </cell>
        </row>
        <row r="1409">
          <cell r="M1409" t="str">
            <v>DV-32063083B-1100615013</v>
          </cell>
        </row>
        <row r="1410">
          <cell r="M1410" t="str">
            <v>MPP-K35-2109-0400B-1100623012</v>
          </cell>
        </row>
        <row r="1411">
          <cell r="M1411" t="str">
            <v>FHR025011-01B-1100728006</v>
          </cell>
        </row>
        <row r="1412">
          <cell r="M1412" t="str">
            <v>VS-66B-1100702003</v>
          </cell>
        </row>
        <row r="1413">
          <cell r="M1413" t="str">
            <v>3224-T550-0102AB-1100727002</v>
          </cell>
        </row>
        <row r="1414">
          <cell r="M1414" t="str">
            <v>MN50017B-1100730004</v>
          </cell>
        </row>
        <row r="1415">
          <cell r="M1415" t="str">
            <v>MN63A13B-1100730009</v>
          </cell>
        </row>
        <row r="1416">
          <cell r="M1416" t="str">
            <v>3281-S050-0604AB-1100727003</v>
          </cell>
        </row>
        <row r="1417">
          <cell r="M1417" t="str">
            <v>3281-S050-0604BB-1100727004</v>
          </cell>
        </row>
        <row r="1418">
          <cell r="M1418" t="str">
            <v>G446-01-194B-1100702002</v>
          </cell>
        </row>
        <row r="1419">
          <cell r="M1419" t="str">
            <v>MHGH02002552-DIN6B-1100531005</v>
          </cell>
        </row>
        <row r="1420">
          <cell r="M1420" t="str">
            <v>20-C-020B-1100521015</v>
          </cell>
        </row>
        <row r="1421">
          <cell r="M1421" t="str">
            <v>2103430230101B-1100617012</v>
          </cell>
        </row>
        <row r="1422">
          <cell r="M1422" t="str">
            <v>W156-B08-004-B0B-1100422017</v>
          </cell>
        </row>
        <row r="1423">
          <cell r="M1423" t="str">
            <v>W156-B07-001-B0B-1100422016</v>
          </cell>
        </row>
        <row r="1424">
          <cell r="M1424" t="str">
            <v>111B-1100525021</v>
          </cell>
        </row>
        <row r="1425">
          <cell r="M1425" t="str">
            <v>KKYM14002811B-1100322002</v>
          </cell>
        </row>
        <row r="1426">
          <cell r="M1426" t="str">
            <v>JKGC13716LB-1100714015</v>
          </cell>
        </row>
        <row r="1427">
          <cell r="M1427" t="str">
            <v>JKGE03718RB-1100610004</v>
          </cell>
        </row>
        <row r="1428">
          <cell r="M1428" t="str">
            <v>JKGE07716RB-1100610005</v>
          </cell>
        </row>
        <row r="1429">
          <cell r="M1429" t="str">
            <v>JKGC08717LB-1100703011</v>
          </cell>
        </row>
        <row r="1430">
          <cell r="M1430" t="str">
            <v>P-H39-012S-A0B-1100730001</v>
          </cell>
        </row>
        <row r="1431">
          <cell r="M1431" t="str">
            <v>P-I24-3C00B-1100730002</v>
          </cell>
        </row>
        <row r="1432">
          <cell r="M1432" t="str">
            <v>20-C-020B-1100521015</v>
          </cell>
        </row>
        <row r="1433">
          <cell r="M1433" t="str">
            <v>20-C-014AB-1100521014</v>
          </cell>
        </row>
        <row r="1434">
          <cell r="M1434" t="str">
            <v>JKKF06781LB-1100129001</v>
          </cell>
        </row>
        <row r="1435">
          <cell r="M1435" t="str">
            <v>HH02-HB50060-307000EB-1100511003</v>
          </cell>
        </row>
        <row r="1436">
          <cell r="M1436" t="str">
            <v>3015002570B-1100629003</v>
          </cell>
        </row>
        <row r="1437">
          <cell r="M1437" t="str">
            <v>DH429L-5B-1100521016</v>
          </cell>
        </row>
        <row r="1438">
          <cell r="M1438" t="str">
            <v>DD-24B-1100528004</v>
          </cell>
        </row>
        <row r="1439">
          <cell r="M1439" t="str">
            <v>1000002563B-1100506018</v>
          </cell>
        </row>
        <row r="1440">
          <cell r="M1440" t="str">
            <v>RTB320BS-C320-EC00A1B-1100525008</v>
          </cell>
        </row>
        <row r="1441">
          <cell r="M1441" t="str">
            <v>W156-C01-020-A1B-1100531025</v>
          </cell>
        </row>
        <row r="1442">
          <cell r="M1442" t="str">
            <v>100-404-2010-AB-1100729004</v>
          </cell>
        </row>
        <row r="1443">
          <cell r="M1443" t="str">
            <v>2103500210004B-1100729006</v>
          </cell>
        </row>
        <row r="1444">
          <cell r="M1444" t="str">
            <v>X12830B-1100623019</v>
          </cell>
        </row>
        <row r="1445">
          <cell r="M1445" t="str">
            <v>JKGASS19RB-1100504012</v>
          </cell>
        </row>
        <row r="1446">
          <cell r="M1446" t="str">
            <v>ACZM250J103DEX004B-1100729002</v>
          </cell>
        </row>
        <row r="1447">
          <cell r="M1447" t="str">
            <v>HRD450J103DEX003B-1100729003</v>
          </cell>
        </row>
        <row r="1448">
          <cell r="M1448" t="str">
            <v>HH02-HB50060-308000DB-1100511004</v>
          </cell>
        </row>
        <row r="1449">
          <cell r="M1449" t="str">
            <v>861.CD1.A17.D00B-1100519019</v>
          </cell>
        </row>
        <row r="1450">
          <cell r="M1450" t="str">
            <v>861.CD1.A20.D00B-1100519020</v>
          </cell>
        </row>
        <row r="1451">
          <cell r="M1451" t="str">
            <v>APB-ME-P026B-1100622011</v>
          </cell>
        </row>
        <row r="1452">
          <cell r="M1452" t="str">
            <v>2091280110012B-1100703008</v>
          </cell>
        </row>
        <row r="1453">
          <cell r="M1453" t="str">
            <v>6009002504B-1100416006</v>
          </cell>
        </row>
        <row r="1454">
          <cell r="M1454" t="str">
            <v>2096210040002B-1100729005</v>
          </cell>
        </row>
        <row r="1455">
          <cell r="M1455" t="str">
            <v>1007002514B-1100625019</v>
          </cell>
        </row>
        <row r="1456">
          <cell r="M1456" t="str">
            <v>JKGA1429RB-1100628012</v>
          </cell>
        </row>
        <row r="1457">
          <cell r="M1457" t="str">
            <v>JKGD07772R2B-1100628013</v>
          </cell>
        </row>
        <row r="1458">
          <cell r="M1458" t="str">
            <v>CHGH02025-99021B-1100706001</v>
          </cell>
        </row>
        <row r="1459">
          <cell r="M1459" t="str">
            <v>RTA100B-A230-EC0002B-1100728005</v>
          </cell>
        </row>
        <row r="1460">
          <cell r="M1460" t="str">
            <v>RTB250L-C250-EC00A0B-1100728007</v>
          </cell>
        </row>
        <row r="1461">
          <cell r="M1461" t="str">
            <v>RTB250L-C250-EC00C0B-1100728008</v>
          </cell>
        </row>
        <row r="1462">
          <cell r="M1462" t="str">
            <v>RTA100B-C100-EC0002B-1100728009</v>
          </cell>
        </row>
        <row r="1463">
          <cell r="M1463" t="str">
            <v>RD250J103OKM002B-1100729001</v>
          </cell>
        </row>
        <row r="1464">
          <cell r="M1464" t="str">
            <v>RD-200DEC0000B-1100728004</v>
          </cell>
        </row>
        <row r="1465">
          <cell r="M1465" t="str">
            <v>2091280130108B-1100708003</v>
          </cell>
        </row>
        <row r="1466">
          <cell r="M1466" t="str">
            <v>1000002563B-1100520003</v>
          </cell>
        </row>
        <row r="1467">
          <cell r="M1467" t="str">
            <v>W156-W01-011-A1B-1100531027</v>
          </cell>
        </row>
        <row r="1468">
          <cell r="M1468" t="str">
            <v>AH-40400280B-1100615020</v>
          </cell>
        </row>
        <row r="1469">
          <cell r="M1469" t="str">
            <v>SRG-M2-30-22-36B-1100628004</v>
          </cell>
        </row>
        <row r="1470">
          <cell r="M1470" t="str">
            <v>SRS-M2-23-32-58.5B-1100628007</v>
          </cell>
        </row>
        <row r="1471">
          <cell r="M1471" t="str">
            <v>108606B-1100623007</v>
          </cell>
        </row>
        <row r="1472">
          <cell r="M1472" t="str">
            <v>3290-S05B-0900-1B-1100503040</v>
          </cell>
        </row>
        <row r="1473">
          <cell r="M1473" t="str">
            <v>SS803-1155B-1100713008</v>
          </cell>
        </row>
        <row r="1474">
          <cell r="M1474" t="str">
            <v>SH-XXXX0130-4B-1100612013</v>
          </cell>
        </row>
        <row r="1475">
          <cell r="M1475" t="str">
            <v>JKGC13716LB-1100714015</v>
          </cell>
        </row>
        <row r="1476">
          <cell r="M1476" t="str">
            <v>SS803-1155B-1100713008</v>
          </cell>
        </row>
        <row r="1477">
          <cell r="M1477" t="str">
            <v>E2090260140000B-1100602010</v>
          </cell>
        </row>
        <row r="1478">
          <cell r="M1478" t="str">
            <v>HH02-HB50060-308000DB-1100511004</v>
          </cell>
        </row>
        <row r="1479">
          <cell r="M1479" t="str">
            <v>MPP-K35-2110-0400B-1100623013</v>
          </cell>
        </row>
        <row r="1480">
          <cell r="M1480" t="str">
            <v>MPP-P24-2109-1400B-1100623014</v>
          </cell>
        </row>
        <row r="1481">
          <cell r="M1481" t="str">
            <v>SS803-1156B-1100713009</v>
          </cell>
        </row>
        <row r="1482">
          <cell r="M1482" t="str">
            <v>SS803-1162B-1100713012</v>
          </cell>
        </row>
        <row r="1483">
          <cell r="M1483" t="str">
            <v>JKGB03749LB-1100503053</v>
          </cell>
        </row>
        <row r="1484">
          <cell r="M1484" t="str">
            <v>6028002500B-1100511006</v>
          </cell>
        </row>
        <row r="1485">
          <cell r="M1485" t="str">
            <v>CP820T25B40LB-1100531018</v>
          </cell>
        </row>
        <row r="1486">
          <cell r="M1486" t="str">
            <v>V-N-7009-00-070B-1100726009</v>
          </cell>
        </row>
        <row r="1487">
          <cell r="M1487" t="str">
            <v>V-N-7009-00-114B-1100726010</v>
          </cell>
        </row>
        <row r="1488">
          <cell r="M1488" t="str">
            <v>V-N-7009-00-116B-1100726011</v>
          </cell>
        </row>
        <row r="1489">
          <cell r="M1489" t="str">
            <v>V-N-7009-00-118B-1100726012</v>
          </cell>
        </row>
        <row r="1490">
          <cell r="M1490" t="str">
            <v>V-N-7009-00-142B-1100726013</v>
          </cell>
        </row>
        <row r="1491">
          <cell r="M1491" t="str">
            <v>V-N-7009-00-159B-1100726014</v>
          </cell>
        </row>
        <row r="1492">
          <cell r="M1492" t="str">
            <v>V-N-3136-00-001B-1100726015</v>
          </cell>
        </row>
        <row r="1493">
          <cell r="M1493" t="str">
            <v>U-N-4036-63-009B-1100726016</v>
          </cell>
        </row>
        <row r="1494">
          <cell r="M1494" t="str">
            <v>15020G-011B-1100728001</v>
          </cell>
        </row>
        <row r="1495">
          <cell r="M1495" t="str">
            <v>10019F-011B-1100728002</v>
          </cell>
        </row>
        <row r="1496">
          <cell r="M1496" t="str">
            <v>15030K-011B-1100728003</v>
          </cell>
        </row>
        <row r="1497">
          <cell r="M1497" t="str">
            <v>80/100A-015A-00B-1100409001</v>
          </cell>
        </row>
        <row r="1498">
          <cell r="M1498" t="str">
            <v>KA-005CB-1100726017</v>
          </cell>
        </row>
        <row r="1499">
          <cell r="M1499" t="str">
            <v>3290-S010-14A0B-1100503035</v>
          </cell>
        </row>
        <row r="1500">
          <cell r="M1500" t="str">
            <v>20-C-013B-1100521013</v>
          </cell>
        </row>
        <row r="1501">
          <cell r="M1501" t="str">
            <v>G-DH429M-5B-1100612006</v>
          </cell>
        </row>
        <row r="1502">
          <cell r="M1502" t="str">
            <v>AH-40400240B-1100615017</v>
          </cell>
        </row>
        <row r="1503">
          <cell r="M1503" t="str">
            <v>MHFGH03004032-DIN6B-1100629002</v>
          </cell>
        </row>
        <row r="1504">
          <cell r="M1504" t="str">
            <v>50200400B-1100723007</v>
          </cell>
        </row>
        <row r="1505">
          <cell r="M1505" t="str">
            <v>M1.5*20T*136L-KR021B-1100726003</v>
          </cell>
        </row>
        <row r="1506">
          <cell r="M1506" t="str">
            <v>M1.5*40TB*40L-KR021B-1100726004</v>
          </cell>
        </row>
        <row r="1507">
          <cell r="M1507" t="str">
            <v>M1.5*48T*110L-KR021B-1100726005</v>
          </cell>
        </row>
        <row r="1508">
          <cell r="M1508" t="str">
            <v>M2*270TB-1100612007</v>
          </cell>
        </row>
        <row r="1509">
          <cell r="M1509" t="str">
            <v>SRS-M2-18-22-36B-1100628006</v>
          </cell>
        </row>
        <row r="1510">
          <cell r="M1510" t="str">
            <v>1047002500B-1100701002</v>
          </cell>
        </row>
        <row r="1511">
          <cell r="M1511" t="str">
            <v>1007002543B-1100518004</v>
          </cell>
        </row>
        <row r="1512">
          <cell r="M1512" t="str">
            <v>1003012513B-1100520004</v>
          </cell>
        </row>
        <row r="1513">
          <cell r="M1513" t="str">
            <v>AH-40400250B-1100615018</v>
          </cell>
        </row>
        <row r="1514">
          <cell r="M1514" t="str">
            <v>GEAR_M2_50_20B-1100616005</v>
          </cell>
        </row>
        <row r="1515">
          <cell r="M1515" t="str">
            <v>SRG-M2-30-32-58B-1100628005</v>
          </cell>
        </row>
        <row r="1516">
          <cell r="M1516" t="str">
            <v>2091280130108B-1100708003</v>
          </cell>
        </row>
        <row r="1517">
          <cell r="M1517" t="str">
            <v>SS803-1155B-1100713008</v>
          </cell>
        </row>
        <row r="1518">
          <cell r="M1518" t="str">
            <v>SS803-1156B-1100713009</v>
          </cell>
        </row>
        <row r="1519">
          <cell r="M1519" t="str">
            <v>SS803-1162B-1100713012</v>
          </cell>
        </row>
        <row r="1520">
          <cell r="M1520" t="str">
            <v>EG-MF-M2T55L25.5B-1100622006</v>
          </cell>
        </row>
        <row r="1521">
          <cell r="M1521" t="str">
            <v>M1.5*48T*110L-KR021B-1100726005</v>
          </cell>
        </row>
        <row r="1522">
          <cell r="M1522" t="str">
            <v>50200400B-1100723007</v>
          </cell>
        </row>
        <row r="1523">
          <cell r="M1523" t="str">
            <v>M1.5*20T*136L-KR021B-1100726003</v>
          </cell>
        </row>
        <row r="1524">
          <cell r="M1524" t="str">
            <v>M1.5*40TB*40L-KR021B-1100726004</v>
          </cell>
        </row>
        <row r="1525">
          <cell r="M1525" t="str">
            <v>CL-00-207-2B-1100726006</v>
          </cell>
        </row>
        <row r="1526">
          <cell r="M1526" t="str">
            <v>HGHANA005B-1100503044</v>
          </cell>
        </row>
        <row r="1527">
          <cell r="M1527" t="str">
            <v>1000002563B-1100506018</v>
          </cell>
        </row>
        <row r="1528">
          <cell r="M1528" t="str">
            <v>108606B-1100519012</v>
          </cell>
        </row>
        <row r="1529">
          <cell r="M1529" t="str">
            <v>20-C-013B-1100521013</v>
          </cell>
        </row>
        <row r="1530">
          <cell r="M1530" t="str">
            <v>X12830B-1100623019</v>
          </cell>
        </row>
        <row r="1531">
          <cell r="M1531" t="str">
            <v>W156-B08-004-B0B-1100422017</v>
          </cell>
        </row>
        <row r="1532">
          <cell r="M1532" t="str">
            <v>RB-93-1B-1091013003</v>
          </cell>
        </row>
        <row r="1533">
          <cell r="M1533" t="str">
            <v>3290-S05B-0700-1B-1100503038</v>
          </cell>
        </row>
        <row r="1534">
          <cell r="M1534" t="str">
            <v>972B-1100519004</v>
          </cell>
        </row>
        <row r="1535">
          <cell r="M1535" t="str">
            <v>973B-1100519005</v>
          </cell>
        </row>
        <row r="1536">
          <cell r="M1536" t="str">
            <v>FHR025011-01B-1100728006</v>
          </cell>
        </row>
        <row r="1537">
          <cell r="M1537" t="str">
            <v>MHGH02002552-DIN6B-1100531005</v>
          </cell>
        </row>
        <row r="1538">
          <cell r="M1538" t="str">
            <v>SS803-1157B-1100713010</v>
          </cell>
        </row>
        <row r="1539">
          <cell r="M1539" t="str">
            <v>SS803-1161B-1100713011</v>
          </cell>
        </row>
        <row r="1540">
          <cell r="M1540" t="str">
            <v>RTA100B-A230-EC00A2B-1100714011</v>
          </cell>
        </row>
        <row r="1541">
          <cell r="M1541" t="str">
            <v>CHGH0402112-Q6B-1100706002</v>
          </cell>
        </row>
        <row r="1542">
          <cell r="M1542" t="str">
            <v>5001002541B-1100428007</v>
          </cell>
        </row>
        <row r="1543">
          <cell r="M1543" t="str">
            <v>5020002522B-1100511001</v>
          </cell>
        </row>
        <row r="1544">
          <cell r="M1544" t="str">
            <v>JKGF04761LB-1100524026</v>
          </cell>
        </row>
        <row r="1545">
          <cell r="M1545" t="str">
            <v>GTA035-00200B-1100628011</v>
          </cell>
        </row>
        <row r="1546">
          <cell r="M1546" t="str">
            <v>75541B-1100506001</v>
          </cell>
        </row>
        <row r="1547">
          <cell r="M1547" t="str">
            <v>22150-0020-02B-1100531004</v>
          </cell>
        </row>
        <row r="1548">
          <cell r="M1548" t="str">
            <v>E2090260130000B-1100602009</v>
          </cell>
        </row>
        <row r="1549">
          <cell r="M1549" t="str">
            <v>RD-200DEC00A0B-1100623017</v>
          </cell>
        </row>
        <row r="1550">
          <cell r="M1550" t="str">
            <v>AR017007-F0B-1100715001</v>
          </cell>
        </row>
        <row r="1551">
          <cell r="M1551" t="str">
            <v>G-DH429M-5B-1100612006</v>
          </cell>
        </row>
        <row r="1552">
          <cell r="M1552" t="str">
            <v>1003012513B-1100625010</v>
          </cell>
        </row>
        <row r="1553">
          <cell r="M1553" t="str">
            <v>MHFGH02003311-DIN6B-1100706008</v>
          </cell>
        </row>
        <row r="1554">
          <cell r="M1554" t="str">
            <v>MG-DH416J-3B-1100521018</v>
          </cell>
        </row>
        <row r="1555">
          <cell r="M1555" t="str">
            <v>DV-32050913B-1100615011</v>
          </cell>
        </row>
        <row r="1556">
          <cell r="M1556" t="str">
            <v>GEAR_M2_75_20B-1100616006</v>
          </cell>
        </row>
        <row r="1557">
          <cell r="M1557" t="str">
            <v>861.CD1.A23.D00B-1100519023</v>
          </cell>
        </row>
        <row r="1558">
          <cell r="M1558" t="str">
            <v>105B-1100525013</v>
          </cell>
        </row>
        <row r="1559">
          <cell r="M1559" t="str">
            <v>107-1B-1100525015</v>
          </cell>
        </row>
        <row r="1560">
          <cell r="M1560" t="str">
            <v>107-2B-1100525016</v>
          </cell>
        </row>
        <row r="1561">
          <cell r="M1561" t="str">
            <v>107-3B-1100525017</v>
          </cell>
        </row>
        <row r="1562">
          <cell r="M1562" t="str">
            <v>DV-32063491B-1100615015</v>
          </cell>
        </row>
        <row r="1563">
          <cell r="M1563" t="str">
            <v>SRG-M2.5-24-32-45B-1100628003</v>
          </cell>
        </row>
        <row r="1564">
          <cell r="M1564" t="str">
            <v>NRFP01132590B-1100519027</v>
          </cell>
        </row>
        <row r="1565">
          <cell r="M1565" t="str">
            <v>W156-C01-023-A1B-1100531026</v>
          </cell>
        </row>
        <row r="1566">
          <cell r="M1566" t="str">
            <v>DV-32050913B-1100615011</v>
          </cell>
        </row>
        <row r="1567">
          <cell r="M1567" t="str">
            <v>KAPP MANDREL JIGB-1100727001</v>
          </cell>
        </row>
        <row r="1568">
          <cell r="M1568" t="str">
            <v>NRFP01132590B-1100519027</v>
          </cell>
        </row>
        <row r="1569">
          <cell r="M1569" t="str">
            <v>NRFP01132590B-1100519027</v>
          </cell>
        </row>
        <row r="1570">
          <cell r="M1570" t="str">
            <v>NRFP01132830B-1100519028</v>
          </cell>
        </row>
        <row r="1571">
          <cell r="M1571" t="str">
            <v>2103400240001B-1100617008</v>
          </cell>
        </row>
        <row r="1572">
          <cell r="M1572" t="str">
            <v>HH02-HB50060-309000DB-1100511005</v>
          </cell>
        </row>
        <row r="1573">
          <cell r="M1573" t="str">
            <v>KKYC24707511B-1100316013</v>
          </cell>
        </row>
        <row r="1574">
          <cell r="M1574" t="str">
            <v>JKGD09773R2B-1100326022</v>
          </cell>
        </row>
        <row r="1575">
          <cell r="M1575" t="str">
            <v>HA3022AB-1100415016</v>
          </cell>
        </row>
        <row r="1576">
          <cell r="M1576" t="str">
            <v>JKGE08722RB-1100415029</v>
          </cell>
        </row>
        <row r="1577">
          <cell r="M1577" t="str">
            <v>X12830B-1100623019</v>
          </cell>
        </row>
        <row r="1578">
          <cell r="M1578" t="str">
            <v>KA-005CB-1100726017</v>
          </cell>
        </row>
        <row r="1579">
          <cell r="M1579" t="str">
            <v>HEADER SUPPORTB-1100726008</v>
          </cell>
        </row>
        <row r="1580">
          <cell r="M1580" t="str">
            <v>RTA100B-A230-EC00C2B-1100707013</v>
          </cell>
        </row>
        <row r="1581">
          <cell r="M1581" t="str">
            <v>RTA100B-C100-EC00D4B-1100707014</v>
          </cell>
        </row>
        <row r="1582">
          <cell r="M1582" t="str">
            <v>1047002500B-1100629010</v>
          </cell>
        </row>
        <row r="1583">
          <cell r="M1583" t="str">
            <v>6027002560B-1100723008</v>
          </cell>
        </row>
        <row r="1584">
          <cell r="M1584" t="str">
            <v>50200401B-1100726007</v>
          </cell>
        </row>
        <row r="1585">
          <cell r="M1585" t="str">
            <v>F-DH429J-3B-1100612004</v>
          </cell>
        </row>
        <row r="1586">
          <cell r="M1586" t="str">
            <v>GT2027-00200B-1100628009</v>
          </cell>
        </row>
        <row r="1587">
          <cell r="M1587" t="str">
            <v>GTA028-00200B-1100628010</v>
          </cell>
        </row>
        <row r="1588">
          <cell r="M1588" t="str">
            <v>352B-1100629001</v>
          </cell>
        </row>
        <row r="1589">
          <cell r="M1589" t="str">
            <v>SS803-1156B-1100713009</v>
          </cell>
        </row>
        <row r="1590">
          <cell r="M1590" t="str">
            <v>SS803-1162B-1100713012</v>
          </cell>
        </row>
        <row r="1591">
          <cell r="M1591" t="str">
            <v>TA-1202500-2B-1100726001</v>
          </cell>
        </row>
        <row r="1592">
          <cell r="M1592" t="str">
            <v>TA-1217100-2B-1100726002</v>
          </cell>
        </row>
        <row r="1593">
          <cell r="M1593" t="str">
            <v>JKGB06794LB-1100610003</v>
          </cell>
        </row>
        <row r="1594">
          <cell r="M1594" t="str">
            <v>111273B-1100623008</v>
          </cell>
        </row>
        <row r="1595">
          <cell r="M1595" t="str">
            <v>ACZM320J103DEX002B-1100722018</v>
          </cell>
        </row>
        <row r="1596">
          <cell r="M1596" t="str">
            <v>EG-MF-M2T13L145B-1100622003</v>
          </cell>
        </row>
        <row r="1597">
          <cell r="M1597" t="str">
            <v>VS-74B-1100617005</v>
          </cell>
        </row>
        <row r="1598">
          <cell r="M1598" t="str">
            <v>2094420260002B-1100611006</v>
          </cell>
        </row>
        <row r="1599">
          <cell r="M1599" t="str">
            <v>2090060120303B-1100617007</v>
          </cell>
        </row>
        <row r="1600">
          <cell r="M1600" t="str">
            <v>50200401B-1100726007</v>
          </cell>
        </row>
        <row r="1601">
          <cell r="M1601" t="str">
            <v>6027002570B-1100723009</v>
          </cell>
        </row>
        <row r="1602">
          <cell r="M1602" t="str">
            <v>6027002580B-1100723010</v>
          </cell>
        </row>
        <row r="1603">
          <cell r="M1603" t="str">
            <v>10601-1252-00B-1100722008</v>
          </cell>
        </row>
        <row r="1604">
          <cell r="M1604" t="str">
            <v>APC-PP-P014B-1100622012</v>
          </cell>
        </row>
        <row r="1605">
          <cell r="M1605" t="str">
            <v>75541B-1100506001</v>
          </cell>
        </row>
        <row r="1606">
          <cell r="M1606" t="str">
            <v>W156-C01-020-A1B-1100531025</v>
          </cell>
        </row>
        <row r="1607">
          <cell r="M1607" t="str">
            <v>20-C-010AB-1100521012</v>
          </cell>
        </row>
        <row r="1608">
          <cell r="M1608" t="str">
            <v>X12830B-1100623019</v>
          </cell>
        </row>
        <row r="1609">
          <cell r="M1609" t="str">
            <v>RTA100B-A230-EC00C2B-1100707013</v>
          </cell>
        </row>
        <row r="1610">
          <cell r="M1610" t="str">
            <v>RTA100B-C100-EC00D4B-1100707014</v>
          </cell>
        </row>
        <row r="1611">
          <cell r="M1611" t="str">
            <v>1024005400B-1100408011</v>
          </cell>
        </row>
        <row r="1612">
          <cell r="M1612" t="str">
            <v>3282-T02A-0600-1AB-1100503030</v>
          </cell>
        </row>
        <row r="1613">
          <cell r="M1613" t="str">
            <v>6001002513B-1100520006</v>
          </cell>
        </row>
        <row r="1614">
          <cell r="M1614" t="str">
            <v>3004000001B-1100531021</v>
          </cell>
        </row>
        <row r="1615">
          <cell r="M1615" t="str">
            <v>XM360-396-246V0B-1100721005</v>
          </cell>
        </row>
        <row r="1616">
          <cell r="M1616" t="str">
            <v>ACZM800J103DEX002B-1100722017</v>
          </cell>
        </row>
        <row r="1617">
          <cell r="M1617" t="str">
            <v>HR025009-01B-1100723004</v>
          </cell>
        </row>
        <row r="1618">
          <cell r="M1618" t="str">
            <v>MHGH0202216B-1100723005</v>
          </cell>
        </row>
        <row r="1619">
          <cell r="M1619" t="str">
            <v>10031Q-011B-1100723003</v>
          </cell>
        </row>
        <row r="1620">
          <cell r="M1620" t="str">
            <v>ACZM320J103DEX002B-1100722018</v>
          </cell>
        </row>
        <row r="1621">
          <cell r="M1621" t="str">
            <v>PS2056-0901AB-1100521019</v>
          </cell>
        </row>
        <row r="1622">
          <cell r="M1622" t="str">
            <v>5004002523B-1100629005</v>
          </cell>
        </row>
        <row r="1623">
          <cell r="M1623" t="str">
            <v>2091140110006B-1100703003</v>
          </cell>
        </row>
        <row r="1624">
          <cell r="M1624" t="str">
            <v>2091140110107B-1100703004</v>
          </cell>
        </row>
        <row r="1625">
          <cell r="M1625" t="str">
            <v>6009002504B-1100416006</v>
          </cell>
        </row>
        <row r="1626">
          <cell r="M1626" t="str">
            <v>201308000340001AB-1100723001</v>
          </cell>
        </row>
        <row r="1627">
          <cell r="M1627" t="str">
            <v>SS803-1155B-1100713008</v>
          </cell>
        </row>
        <row r="1628">
          <cell r="M1628" t="str">
            <v>RD320J103DEX001B-1100722012</v>
          </cell>
        </row>
        <row r="1629">
          <cell r="M1629" t="str">
            <v>RD320J103DEX003B-1100722013</v>
          </cell>
        </row>
        <row r="1630">
          <cell r="M1630" t="str">
            <v>RD400J103DEX001B-1100722014</v>
          </cell>
        </row>
        <row r="1631">
          <cell r="M1631" t="str">
            <v>RD400J103DEX002B-1100722015</v>
          </cell>
        </row>
        <row r="1632">
          <cell r="M1632" t="str">
            <v>RD250J103OKM001B-1100722016</v>
          </cell>
        </row>
        <row r="1633">
          <cell r="M1633" t="str">
            <v>AT-10400100B-1100422008</v>
          </cell>
        </row>
        <row r="1634">
          <cell r="M1634" t="str">
            <v>T501B-1100720001</v>
          </cell>
        </row>
        <row r="1635">
          <cell r="M1635" t="str">
            <v>RB-14-1B-1100531002</v>
          </cell>
        </row>
        <row r="1636">
          <cell r="M1636" t="str">
            <v>DH429L-5B-1100521016</v>
          </cell>
        </row>
        <row r="1637">
          <cell r="M1637" t="str">
            <v>SVS-74B-1100617004</v>
          </cell>
        </row>
        <row r="1638">
          <cell r="M1638" t="str">
            <v>KKYM14001611B-1100503058</v>
          </cell>
        </row>
        <row r="1639">
          <cell r="M1639" t="str">
            <v>HG51TB-1100714014</v>
          </cell>
        </row>
        <row r="1640">
          <cell r="M1640" t="str">
            <v>HGHANA003B-1100317007</v>
          </cell>
        </row>
        <row r="1641">
          <cell r="M1641" t="str">
            <v>W156-B07-001-B0B-1100422016</v>
          </cell>
        </row>
        <row r="1642">
          <cell r="M1642" t="str">
            <v>TTS32010-F-02B-1100723006</v>
          </cell>
        </row>
        <row r="1643">
          <cell r="M1643" t="str">
            <v>ME20-HM40020-00008M0B-1100512017</v>
          </cell>
        </row>
        <row r="1644">
          <cell r="M1644" t="str">
            <v>JKGF04761LB-1100524026</v>
          </cell>
        </row>
        <row r="1645">
          <cell r="M1645" t="str">
            <v>KKYC32207011B-1100322004</v>
          </cell>
        </row>
        <row r="1646">
          <cell r="M1646" t="str">
            <v>3006002532B-1100428006</v>
          </cell>
        </row>
        <row r="1647">
          <cell r="M1647" t="str">
            <v>5001002541B-1100428007</v>
          </cell>
        </row>
        <row r="1648">
          <cell r="M1648" t="str">
            <v>5020002522B-1100511001</v>
          </cell>
        </row>
        <row r="1649">
          <cell r="M1649" t="str">
            <v>I5031589B-1100616009</v>
          </cell>
        </row>
        <row r="1650">
          <cell r="M1650" t="str">
            <v>HA3019AB-1100415015</v>
          </cell>
        </row>
        <row r="1651">
          <cell r="M1651" t="str">
            <v>G446-01-194B-1100311016</v>
          </cell>
        </row>
        <row r="1652">
          <cell r="M1652" t="str">
            <v>NRFP01132590B-1100519027</v>
          </cell>
        </row>
        <row r="1653">
          <cell r="M1653" t="str">
            <v>HH02-HB50060-307000EB-1100511003</v>
          </cell>
        </row>
        <row r="1654">
          <cell r="M1654" t="str">
            <v>1003012513B-1100428009</v>
          </cell>
        </row>
        <row r="1655">
          <cell r="M1655" t="str">
            <v>108B-1100525018</v>
          </cell>
        </row>
        <row r="1656">
          <cell r="M1656" t="str">
            <v>W156-C01-018-A1B-1100531024</v>
          </cell>
        </row>
        <row r="1657">
          <cell r="M1657" t="str">
            <v>GW-XXXX0034-1B-1100612010</v>
          </cell>
        </row>
        <row r="1658">
          <cell r="M1658" t="str">
            <v>RTB320BS-A230-EC00C1B-1100623018</v>
          </cell>
        </row>
        <row r="1659">
          <cell r="M1659" t="str">
            <v>ANT-181302B-1100722004</v>
          </cell>
        </row>
        <row r="1660">
          <cell r="M1660" t="str">
            <v>AC250J103DEX015B-1100722006</v>
          </cell>
        </row>
        <row r="1661">
          <cell r="M1661" t="str">
            <v>RD-125DEC00A1B-1100621001</v>
          </cell>
        </row>
        <row r="1662">
          <cell r="M1662" t="str">
            <v>10036K-011B-1100720003</v>
          </cell>
        </row>
        <row r="1663">
          <cell r="M1663" t="str">
            <v>10030P-011B-1100722007</v>
          </cell>
        </row>
        <row r="1664">
          <cell r="M1664" t="str">
            <v>I5033024B-1100722010</v>
          </cell>
        </row>
        <row r="1665">
          <cell r="M1665" t="str">
            <v>5017002503B-1100531016</v>
          </cell>
        </row>
        <row r="1666">
          <cell r="M1666" t="str">
            <v>IGN-GEAR-003B-1100714008</v>
          </cell>
        </row>
        <row r="1667">
          <cell r="M1667" t="str">
            <v>IGN-GEAR-004B-1100714009</v>
          </cell>
        </row>
        <row r="1668">
          <cell r="M1668" t="str">
            <v>IGN-GEAR-003B-1100714008</v>
          </cell>
        </row>
        <row r="1669">
          <cell r="M1669" t="str">
            <v>IGN-GEAR-004B-1100714009</v>
          </cell>
        </row>
        <row r="1670">
          <cell r="M1670" t="str">
            <v>IGN-GEAR-002B-1100714007</v>
          </cell>
        </row>
        <row r="1671">
          <cell r="M1671" t="str">
            <v>AH-40400250B-1100615018</v>
          </cell>
        </row>
        <row r="1672">
          <cell r="M1672" t="str">
            <v>AH-40400260B-1100615019</v>
          </cell>
        </row>
        <row r="1673">
          <cell r="M1673" t="str">
            <v>1000002563B-1100722011</v>
          </cell>
        </row>
        <row r="1674">
          <cell r="M1674" t="str">
            <v>5019002501B-1100217004</v>
          </cell>
        </row>
        <row r="1675">
          <cell r="M1675" t="str">
            <v>RT664-398B-1100722005</v>
          </cell>
        </row>
        <row r="1676">
          <cell r="M1676" t="str">
            <v>RT664-398B-1100722005</v>
          </cell>
        </row>
        <row r="1677">
          <cell r="M1677" t="str">
            <v>3290-S05B-0900-1B-1100503040</v>
          </cell>
        </row>
        <row r="1678">
          <cell r="M1678" t="str">
            <v>LC01-LB63032-2030000B-1100706006</v>
          </cell>
        </row>
        <row r="1679">
          <cell r="M1679" t="str">
            <v>HSAN-HB50040-1060000B-1100706003</v>
          </cell>
        </row>
        <row r="1680">
          <cell r="M1680" t="str">
            <v>108606B-1100623007</v>
          </cell>
        </row>
        <row r="1681">
          <cell r="M1681" t="str">
            <v>RTA100-A245-EC00Z0B-1100722001</v>
          </cell>
        </row>
        <row r="1682">
          <cell r="M1682" t="str">
            <v>RTA100-C100-EC00Z0B-1100722002</v>
          </cell>
        </row>
        <row r="1683">
          <cell r="M1683" t="str">
            <v>20-C-020B-1100521015</v>
          </cell>
        </row>
        <row r="1684">
          <cell r="M1684" t="str">
            <v>RD-125DEC0002B-1100707012</v>
          </cell>
        </row>
        <row r="1685">
          <cell r="M1685" t="str">
            <v>RTA100B-A230-EC00A2B-1100714011</v>
          </cell>
        </row>
        <row r="1686">
          <cell r="M1686" t="str">
            <v>DV-32050913B-1100615011</v>
          </cell>
        </row>
        <row r="1687">
          <cell r="M1687" t="str">
            <v>1000002563B-1100722011</v>
          </cell>
        </row>
        <row r="1688">
          <cell r="M1688" t="str">
            <v>5019002501B-1100217004</v>
          </cell>
        </row>
        <row r="1689">
          <cell r="M1689" t="str">
            <v>861.CD1.A21.D00B-1100519021</v>
          </cell>
        </row>
        <row r="1690">
          <cell r="M1690" t="str">
            <v>HCPR134-30029CB-1100714010</v>
          </cell>
        </row>
        <row r="1691">
          <cell r="M1691" t="str">
            <v>3224-T550-0102CB-1100716005</v>
          </cell>
        </row>
        <row r="1692">
          <cell r="M1692" t="str">
            <v>RB-15B-1100720009</v>
          </cell>
        </row>
        <row r="1693">
          <cell r="M1693" t="str">
            <v>RC-97B-1100720014</v>
          </cell>
        </row>
        <row r="1694">
          <cell r="M1694" t="str">
            <v>NCCL-207640(脹緊套)B-1100722003</v>
          </cell>
        </row>
        <row r="1695">
          <cell r="M1695" t="str">
            <v>CT-14B-1100722019</v>
          </cell>
        </row>
        <row r="1696">
          <cell r="M1696" t="str">
            <v>RB-79B-1100720011</v>
          </cell>
        </row>
        <row r="1697">
          <cell r="M1697" t="str">
            <v>RC-120B-1100720012</v>
          </cell>
        </row>
        <row r="1698">
          <cell r="M1698" t="str">
            <v>RC-93B-1100720013</v>
          </cell>
        </row>
        <row r="1699">
          <cell r="M1699" t="str">
            <v>RB-18B-1100720010</v>
          </cell>
        </row>
        <row r="1700">
          <cell r="M1700" t="str">
            <v>I5031589B-1100722009</v>
          </cell>
        </row>
        <row r="1701">
          <cell r="M1701" t="str">
            <v>CP820T211LB-1100531017</v>
          </cell>
        </row>
        <row r="1702">
          <cell r="M1702" t="str">
            <v>X12830B-1100623019</v>
          </cell>
        </row>
        <row r="1703">
          <cell r="M1703" t="str">
            <v>JKGD09773R2B-1100326022</v>
          </cell>
        </row>
        <row r="1704">
          <cell r="M1704" t="str">
            <v>W156-C01-020-A1B-1100531025</v>
          </cell>
        </row>
        <row r="1705">
          <cell r="M1705" t="str">
            <v>APC-PP-P014B-1100622012</v>
          </cell>
        </row>
        <row r="1706">
          <cell r="M1706" t="str">
            <v>E2090260130000B-1100602009</v>
          </cell>
        </row>
        <row r="1707">
          <cell r="M1707" t="str">
            <v>DD-27B-1100531001</v>
          </cell>
        </row>
        <row r="1708">
          <cell r="M1708" t="str">
            <v>M2.5*53T*L37B-1100412003</v>
          </cell>
        </row>
        <row r="1709">
          <cell r="M1709" t="str">
            <v>3290-S040-0204AB-1100519015</v>
          </cell>
        </row>
        <row r="1710">
          <cell r="M1710" t="str">
            <v>SRG-M2.5-24-32-58.5B-1100616007</v>
          </cell>
        </row>
        <row r="1711">
          <cell r="M1711" t="str">
            <v>M5*24T*423LB-1100715004</v>
          </cell>
        </row>
        <row r="1712">
          <cell r="M1712" t="str">
            <v>M1*50TB-1100720005</v>
          </cell>
        </row>
        <row r="1713">
          <cell r="M1713" t="str">
            <v>VPE1095-1B-1100720006</v>
          </cell>
        </row>
        <row r="1714">
          <cell r="M1714" t="str">
            <v>HRD450J103DEX005B-1100720008</v>
          </cell>
        </row>
        <row r="1715">
          <cell r="M1715" t="str">
            <v>S506-00088B-1100721001</v>
          </cell>
        </row>
        <row r="1716">
          <cell r="M1716" t="str">
            <v>S506-00089B-1100721002</v>
          </cell>
        </row>
        <row r="1717">
          <cell r="M1717" t="str">
            <v>ME20-HM40020-00008M0B-1100512017</v>
          </cell>
        </row>
        <row r="1718">
          <cell r="M1718" t="str">
            <v>9MDH829AB-1100512005</v>
          </cell>
        </row>
        <row r="1719">
          <cell r="M1719" t="str">
            <v>IM038019B-1100527003</v>
          </cell>
        </row>
        <row r="1720">
          <cell r="M1720" t="str">
            <v>JKGA1824RB-1100504011</v>
          </cell>
        </row>
        <row r="1721">
          <cell r="M1721" t="str">
            <v>6003002512B-1100114002</v>
          </cell>
        </row>
        <row r="1722">
          <cell r="M1722" t="str">
            <v>EG-MF-M2T32L30B-1100622004</v>
          </cell>
        </row>
        <row r="1723">
          <cell r="M1723" t="str">
            <v>RD320J103DEX002B-1100720007</v>
          </cell>
        </row>
        <row r="1724">
          <cell r="M1724" t="str">
            <v>20-C-014AB-1100521014</v>
          </cell>
        </row>
        <row r="1725">
          <cell r="M1725" t="str">
            <v>2091280130005B-1100703007</v>
          </cell>
        </row>
        <row r="1726">
          <cell r="M1726" t="str">
            <v>JKGASS20R1B-1100504014</v>
          </cell>
        </row>
        <row r="1727">
          <cell r="M1727" t="str">
            <v>111B-1100525021</v>
          </cell>
        </row>
        <row r="1728">
          <cell r="M1728" t="str">
            <v>VB21005-AB-1100716006</v>
          </cell>
        </row>
        <row r="1729">
          <cell r="M1729" t="str">
            <v>20F12V56L8B-1100721003</v>
          </cell>
        </row>
        <row r="1730">
          <cell r="M1730" t="str">
            <v>20F12V56R8B-1100721004</v>
          </cell>
        </row>
        <row r="1731">
          <cell r="M1731" t="str">
            <v>JKGE09715R1B-1100610006</v>
          </cell>
        </row>
        <row r="1732">
          <cell r="M1732" t="str">
            <v>NRFP01132830B-1100519028</v>
          </cell>
        </row>
        <row r="1733">
          <cell r="M1733" t="str">
            <v>JKGF03788LB-1100316020</v>
          </cell>
        </row>
        <row r="1734">
          <cell r="M1734" t="str">
            <v>JKGB01737LB-1100416001</v>
          </cell>
        </row>
        <row r="1735">
          <cell r="M1735" t="str">
            <v>3290-S040-0205B-1100519016</v>
          </cell>
        </row>
        <row r="1736">
          <cell r="M1736" t="str">
            <v>101B-1100525009</v>
          </cell>
        </row>
        <row r="1737">
          <cell r="M1737" t="str">
            <v>104B-1100525012</v>
          </cell>
        </row>
        <row r="1738">
          <cell r="M1738" t="str">
            <v>22150-0046-00B-1100621007</v>
          </cell>
        </row>
        <row r="1739">
          <cell r="M1739" t="str">
            <v>15028A-011B-1100720002</v>
          </cell>
        </row>
        <row r="1740">
          <cell r="M1740" t="str">
            <v>10036K-011B-1100720003</v>
          </cell>
        </row>
        <row r="1741">
          <cell r="M1741" t="str">
            <v>E2093350110001B-1100720004</v>
          </cell>
        </row>
        <row r="1742">
          <cell r="M1742" t="str">
            <v>861.CD1.A17.D00B-1100412009</v>
          </cell>
        </row>
        <row r="1743">
          <cell r="M1743" t="str">
            <v>861.CD1.A20.D00B-1100412010</v>
          </cell>
        </row>
        <row r="1744">
          <cell r="M1744" t="str">
            <v>861.CD1.A21.D00B-1100412011</v>
          </cell>
        </row>
        <row r="1745">
          <cell r="M1745" t="str">
            <v>861.CD1.A22.D00B-1100412012</v>
          </cell>
        </row>
        <row r="1746">
          <cell r="M1746" t="str">
            <v>861.CD1.A23.D00B-1100412013</v>
          </cell>
        </row>
        <row r="1747">
          <cell r="M1747" t="str">
            <v>RD-200DEC00A0B-1100525007</v>
          </cell>
        </row>
        <row r="1748">
          <cell r="M1748" t="str">
            <v>AR017007-A2B-1100713001</v>
          </cell>
        </row>
        <row r="1749">
          <cell r="M1749" t="str">
            <v>LJJX-0701B-1100407008</v>
          </cell>
        </row>
        <row r="1750">
          <cell r="M1750" t="str">
            <v>SS803-1155B-1100713008</v>
          </cell>
        </row>
        <row r="1751">
          <cell r="M1751" t="str">
            <v>PM1324-0201AB-1100511008</v>
          </cell>
        </row>
        <row r="1752">
          <cell r="M1752" t="str">
            <v>PM1734-0205AB-1100511009</v>
          </cell>
        </row>
        <row r="1753">
          <cell r="M1753" t="str">
            <v>020108-R8-00B-1100709001</v>
          </cell>
        </row>
        <row r="1754">
          <cell r="M1754" t="str">
            <v>EG-MF-M2T13L145B-1100622003</v>
          </cell>
        </row>
        <row r="1755">
          <cell r="M1755" t="str">
            <v>T501B-1100720001</v>
          </cell>
        </row>
        <row r="1756">
          <cell r="M1756" t="str">
            <v>SRG-M2-30-32-58B-1100628005</v>
          </cell>
        </row>
        <row r="1757">
          <cell r="M1757" t="str">
            <v>SRS-M2-23-32-58.5B-1100628007</v>
          </cell>
        </row>
        <row r="1758">
          <cell r="M1758" t="str">
            <v>6001002501B-1100707007</v>
          </cell>
        </row>
        <row r="1759">
          <cell r="M1759" t="str">
            <v>1007002514B-1100616003</v>
          </cell>
        </row>
        <row r="1760">
          <cell r="M1760" t="str">
            <v>LJJX-0701B-1100407008</v>
          </cell>
        </row>
        <row r="1761">
          <cell r="M1761" t="str">
            <v>111B-1100525021</v>
          </cell>
        </row>
        <row r="1762">
          <cell r="M1762" t="str">
            <v>970B-1100519002</v>
          </cell>
        </row>
        <row r="1763">
          <cell r="M1763" t="str">
            <v>971B-1100519003</v>
          </cell>
        </row>
        <row r="1764">
          <cell r="M1764" t="str">
            <v>GW-XXXX0030-2B-1100612008</v>
          </cell>
        </row>
        <row r="1765">
          <cell r="M1765" t="str">
            <v>EG-MF-M2T36L49B-1100622005</v>
          </cell>
        </row>
        <row r="1766">
          <cell r="M1766" t="str">
            <v>HH02-HB50060-306000DB-1100511002</v>
          </cell>
        </row>
        <row r="1767">
          <cell r="M1767" t="str">
            <v>6P3A-LB63040-1030000B-1100503011</v>
          </cell>
        </row>
        <row r="1768">
          <cell r="M1768" t="str">
            <v>6P3A-LB63040-1020000B-1100503010</v>
          </cell>
        </row>
        <row r="1769">
          <cell r="M1769" t="str">
            <v>I5031589B-1100616009</v>
          </cell>
        </row>
        <row r="1770">
          <cell r="M1770" t="str">
            <v>CHGH0402112-Q6B-1100706002</v>
          </cell>
        </row>
        <row r="1771">
          <cell r="M1771" t="str">
            <v>6001002513B-1100520006</v>
          </cell>
        </row>
        <row r="1772">
          <cell r="M1772" t="str">
            <v>JKYM11001611B-1100319005</v>
          </cell>
        </row>
        <row r="1773">
          <cell r="M1773" t="str">
            <v>106B-1100525014</v>
          </cell>
        </row>
        <row r="1774">
          <cell r="M1774" t="str">
            <v>2170600270100B-1100612001</v>
          </cell>
        </row>
        <row r="1775">
          <cell r="M1775" t="str">
            <v>1000002563B-1100506018</v>
          </cell>
        </row>
        <row r="1776">
          <cell r="M1776" t="str">
            <v>108606B-1100519012</v>
          </cell>
        </row>
        <row r="1777">
          <cell r="M1777" t="str">
            <v>YDH950-1118CB-1100112014</v>
          </cell>
        </row>
        <row r="1778">
          <cell r="M1778" t="str">
            <v>MHGH02002552-DIN6B-1100531005</v>
          </cell>
        </row>
        <row r="1779">
          <cell r="M1779" t="str">
            <v>JKGB03771LB-1100416003</v>
          </cell>
        </row>
        <row r="1780">
          <cell r="M1780" t="str">
            <v>ZQJ00-01-10B-1100503013</v>
          </cell>
        </row>
        <row r="1781">
          <cell r="M1781" t="str">
            <v>JKGA1823R1B-1100524021</v>
          </cell>
        </row>
        <row r="1782">
          <cell r="M1782" t="str">
            <v>DV-32052911B-1100615012</v>
          </cell>
        </row>
        <row r="1783">
          <cell r="M1783" t="str">
            <v>GTA035-00200B-1100628011</v>
          </cell>
        </row>
        <row r="1784">
          <cell r="M1784" t="str">
            <v>EXCELLENT-GEARB-1100703001</v>
          </cell>
        </row>
        <row r="1785">
          <cell r="M1785" t="str">
            <v>JKGD04794RB-1100414043</v>
          </cell>
        </row>
        <row r="1786">
          <cell r="M1786" t="str">
            <v>AT-10400100B-1100422008</v>
          </cell>
        </row>
        <row r="1787">
          <cell r="M1787" t="str">
            <v>G-DH429M-5B-1100612006</v>
          </cell>
        </row>
        <row r="1788">
          <cell r="M1788" t="str">
            <v>M3*60TB-1100716001</v>
          </cell>
        </row>
        <row r="1789">
          <cell r="M1789" t="str">
            <v>M3*54TB-1100716002</v>
          </cell>
        </row>
        <row r="1790">
          <cell r="M1790" t="str">
            <v>M3*32TB-1100716003</v>
          </cell>
        </row>
        <row r="1791">
          <cell r="M1791" t="str">
            <v>M3*26TB-1100716004</v>
          </cell>
        </row>
        <row r="1792">
          <cell r="M1792" t="str">
            <v>E2093350110001B-1100719001</v>
          </cell>
        </row>
        <row r="1793">
          <cell r="M1793" t="str">
            <v>JKGC04718L1B-1100503062</v>
          </cell>
        </row>
        <row r="1794">
          <cell r="M1794" t="str">
            <v>JKGA1419RB-1100610001</v>
          </cell>
        </row>
        <row r="1795">
          <cell r="M1795" t="str">
            <v>HGHANA003B-1100317007</v>
          </cell>
        </row>
        <row r="1796">
          <cell r="M1796" t="str">
            <v>5020002522B-1100511001</v>
          </cell>
        </row>
        <row r="1797">
          <cell r="M1797" t="str">
            <v>80641B-1100623011</v>
          </cell>
        </row>
        <row r="1798">
          <cell r="M1798" t="str">
            <v>HGHANA005B-1100503044</v>
          </cell>
        </row>
        <row r="1799">
          <cell r="M1799" t="str">
            <v>F-DH416F-5B-1100521017</v>
          </cell>
        </row>
        <row r="1800">
          <cell r="M1800" t="str">
            <v>RTA100B-A230-EC00C2B-1100707013</v>
          </cell>
        </row>
        <row r="1801">
          <cell r="M1801" t="str">
            <v>RTA100B-C100-EC00D4B-1100707014</v>
          </cell>
        </row>
        <row r="1802">
          <cell r="M1802" t="str">
            <v>F-DH416L-4B-1100617010</v>
          </cell>
        </row>
        <row r="1803">
          <cell r="M1803" t="str">
            <v>APC-PP-P014B-1100622012</v>
          </cell>
        </row>
        <row r="1804">
          <cell r="M1804" t="str">
            <v>MPP-P24-2109-1400B-1100623014</v>
          </cell>
        </row>
        <row r="1805">
          <cell r="M1805" t="str">
            <v>972B-1100519004</v>
          </cell>
        </row>
        <row r="1806">
          <cell r="M1806" t="str">
            <v>973B-1100519005</v>
          </cell>
        </row>
        <row r="1807">
          <cell r="M1807" t="str">
            <v>DV-32050081B-1100615010</v>
          </cell>
        </row>
        <row r="1808">
          <cell r="M1808" t="str">
            <v>MPP-K35-2109-0400B-1100623012</v>
          </cell>
        </row>
        <row r="1809">
          <cell r="M1809" t="str">
            <v>4036-65-0121A-00B-1100715005</v>
          </cell>
        </row>
        <row r="1810">
          <cell r="M1810" t="str">
            <v>JKGB03750L-SB-1100416002</v>
          </cell>
        </row>
        <row r="1811">
          <cell r="M1811" t="str">
            <v>ME20-HM40020-00008M0B-1100512017</v>
          </cell>
        </row>
        <row r="1812">
          <cell r="M1812" t="str">
            <v>9MDH829AB-1100512005</v>
          </cell>
        </row>
        <row r="1813">
          <cell r="M1813" t="str">
            <v>JKGE08722RB-1100415029</v>
          </cell>
        </row>
        <row r="1814">
          <cell r="M1814" t="str">
            <v>E2090220120005B-1100602001</v>
          </cell>
        </row>
        <row r="1815">
          <cell r="M1815" t="str">
            <v>3006002532B-1100428006</v>
          </cell>
        </row>
        <row r="1816">
          <cell r="M1816" t="str">
            <v>3004000001B-1100531021</v>
          </cell>
        </row>
        <row r="1817">
          <cell r="M1817" t="str">
            <v>DV-32052911B-1100615012</v>
          </cell>
        </row>
        <row r="1818">
          <cell r="M1818" t="str">
            <v>GTA035-00200B-1100628011</v>
          </cell>
        </row>
        <row r="1819">
          <cell r="M1819" t="str">
            <v>KKYC11007121B-1100503061</v>
          </cell>
        </row>
        <row r="1820">
          <cell r="M1820" t="str">
            <v>G446-01-194B-1100311016</v>
          </cell>
        </row>
        <row r="1821">
          <cell r="M1821" t="str">
            <v>JKGE05721RB-1100414042</v>
          </cell>
        </row>
        <row r="1822">
          <cell r="M1822" t="str">
            <v>OVJB-51034000B-1100415005</v>
          </cell>
        </row>
        <row r="1823">
          <cell r="M1823" t="str">
            <v>11211-HB2-0000-R04B-1100519014</v>
          </cell>
        </row>
        <row r="1824">
          <cell r="M1824" t="str">
            <v>AR017008-B1B-1100609004</v>
          </cell>
        </row>
        <row r="1825">
          <cell r="M1825" t="str">
            <v>CTH050008-01B-1100714013</v>
          </cell>
        </row>
        <row r="1826">
          <cell r="M1826" t="str">
            <v>AR017007-F0B-1100715001</v>
          </cell>
        </row>
        <row r="1827">
          <cell r="M1827" t="str">
            <v>M5*32T*170LB-1100715002</v>
          </cell>
        </row>
        <row r="1828">
          <cell r="M1828" t="str">
            <v>M5*32T*192L-2B-1100715003</v>
          </cell>
        </row>
        <row r="1829">
          <cell r="M1829" t="str">
            <v>ACZM250J103DEX002B-1100715006</v>
          </cell>
        </row>
        <row r="1830">
          <cell r="M1830" t="str">
            <v>ACZM250J103DEX003B-1100715007</v>
          </cell>
        </row>
        <row r="1831">
          <cell r="M1831" t="str">
            <v>ACZM250J103DEX006B-1100715008</v>
          </cell>
        </row>
        <row r="1832">
          <cell r="M1832" t="str">
            <v>ACZM250J103DEX009B-1100715009</v>
          </cell>
        </row>
        <row r="1833">
          <cell r="M1833" t="str">
            <v>ACL250J103DEX005B-1100715010</v>
          </cell>
        </row>
        <row r="1834">
          <cell r="M1834" t="str">
            <v>VS-66B-1100406006</v>
          </cell>
        </row>
        <row r="1835">
          <cell r="M1835" t="str">
            <v>RTB250-A230-EC00C1B-1100615026</v>
          </cell>
        </row>
        <row r="1836">
          <cell r="M1836" t="str">
            <v>JKGE03715RB-1100415025</v>
          </cell>
        </row>
        <row r="1837">
          <cell r="M1837" t="str">
            <v>HA3022AB-1100415016</v>
          </cell>
        </row>
        <row r="1838">
          <cell r="M1838" t="str">
            <v>PM1324-0201AB-1100511008</v>
          </cell>
        </row>
        <row r="1839">
          <cell r="M1839" t="str">
            <v>PM1734-0205AB-1100511009</v>
          </cell>
        </row>
        <row r="1840">
          <cell r="M1840" t="str">
            <v>6028002500B-1100511006</v>
          </cell>
        </row>
        <row r="1841">
          <cell r="M1841" t="str">
            <v>M3*26TB-1100716004</v>
          </cell>
        </row>
        <row r="1842">
          <cell r="M1842" t="str">
            <v>F-DH429G-3B-1100612003</v>
          </cell>
        </row>
        <row r="1843">
          <cell r="M1843" t="str">
            <v>F-DH429J-3B-1100612004</v>
          </cell>
        </row>
        <row r="1844">
          <cell r="M1844" t="str">
            <v>F-DH429J-5B-1100612005</v>
          </cell>
        </row>
        <row r="1845">
          <cell r="M1845" t="str">
            <v>1003002522B-1100625009</v>
          </cell>
        </row>
        <row r="1846">
          <cell r="M1846" t="str">
            <v>I5031586B-1100714005</v>
          </cell>
        </row>
        <row r="1847">
          <cell r="M1847" t="str">
            <v>111273B-1100623008</v>
          </cell>
        </row>
        <row r="1848">
          <cell r="M1848" t="str">
            <v>1047002500B-1100629010</v>
          </cell>
        </row>
        <row r="1849">
          <cell r="M1849" t="str">
            <v>W156-B07-001-B0B-1100422016</v>
          </cell>
        </row>
        <row r="1850">
          <cell r="M1850" t="str">
            <v>W156-B08-004-B0B-1100422017</v>
          </cell>
        </row>
        <row r="1851">
          <cell r="M1851" t="str">
            <v>5001002541B-1100428007</v>
          </cell>
        </row>
        <row r="1852">
          <cell r="M1852" t="str">
            <v>ME20-HM40020-00008M0B-1100512017</v>
          </cell>
        </row>
        <row r="1853">
          <cell r="M1853" t="str">
            <v>DD-24B-1100528004</v>
          </cell>
        </row>
        <row r="1854">
          <cell r="M1854" t="str">
            <v>3015002570B-1100629003</v>
          </cell>
        </row>
        <row r="1855">
          <cell r="M1855" t="str">
            <v>861.CG1.A17.D00B-1100701001</v>
          </cell>
        </row>
        <row r="1856">
          <cell r="M1856" t="str">
            <v>DD-27B-1100531001</v>
          </cell>
        </row>
        <row r="1857">
          <cell r="M1857" t="str">
            <v>JKGC08717LB-1100703011</v>
          </cell>
        </row>
        <row r="1858">
          <cell r="M1858" t="str">
            <v>GW-XXXX0031-3B-1100612009</v>
          </cell>
        </row>
        <row r="1859">
          <cell r="M1859" t="str">
            <v>D2-1005B-1100714003</v>
          </cell>
        </row>
        <row r="1860">
          <cell r="M1860" t="str">
            <v>D2-1006B-1100714004</v>
          </cell>
        </row>
        <row r="1861">
          <cell r="M1861" t="str">
            <v>4036-65-0121A-00B-1100715005</v>
          </cell>
        </row>
        <row r="1862">
          <cell r="M1862" t="str">
            <v>JKGC13716LB-1100714015</v>
          </cell>
        </row>
        <row r="1863">
          <cell r="M1863" t="str">
            <v>JKGB03771LB-1100416003</v>
          </cell>
        </row>
        <row r="1864">
          <cell r="M1864" t="str">
            <v>80/100A-025-0AB-1100409006</v>
          </cell>
        </row>
        <row r="1865">
          <cell r="M1865" t="str">
            <v>CP820T25B40LB-1100531018</v>
          </cell>
        </row>
        <row r="1866">
          <cell r="M1866" t="str">
            <v>RD-200DEC00A0B-1100623017</v>
          </cell>
        </row>
        <row r="1867">
          <cell r="M1867" t="str">
            <v>525-08-036B-1100617001</v>
          </cell>
        </row>
        <row r="1868">
          <cell r="M1868" t="str">
            <v>3282-T02A-0600-1BB-1100503031</v>
          </cell>
        </row>
        <row r="1869">
          <cell r="M1869" t="str">
            <v>M2*29TB*46L-US080-2B-1100519026</v>
          </cell>
        </row>
        <row r="1870">
          <cell r="M1870" t="str">
            <v>3000445541B-1100407006</v>
          </cell>
        </row>
        <row r="1871">
          <cell r="M1871" t="str">
            <v>AH-40400250B-1100615018</v>
          </cell>
        </row>
        <row r="1872">
          <cell r="M1872" t="str">
            <v>AH-40400260B-1100615019</v>
          </cell>
        </row>
        <row r="1873">
          <cell r="M1873" t="str">
            <v>861.CD1.A21.D00B-1100519021</v>
          </cell>
        </row>
        <row r="1874">
          <cell r="M1874" t="str">
            <v>5004002511B-1100625021</v>
          </cell>
        </row>
        <row r="1875">
          <cell r="M1875" t="str">
            <v>E2090220040002B-1100715011</v>
          </cell>
        </row>
        <row r="1876">
          <cell r="M1876" t="str">
            <v>RT664-344B-1100615003</v>
          </cell>
        </row>
        <row r="1877">
          <cell r="M1877" t="str">
            <v>RT664-344B-1100615003</v>
          </cell>
        </row>
        <row r="1878">
          <cell r="M1878" t="str">
            <v>NRFP01132590B-1100519027</v>
          </cell>
        </row>
        <row r="1879">
          <cell r="M1879" t="str">
            <v>NRFP01132830B-1100519028</v>
          </cell>
        </row>
        <row r="1880">
          <cell r="M1880" t="str">
            <v>HG51TB-1100714014</v>
          </cell>
        </row>
        <row r="1881">
          <cell r="M1881" t="str">
            <v>HA3019AB-1100415015</v>
          </cell>
        </row>
        <row r="1882">
          <cell r="M1882" t="str">
            <v>20-C-010AB-1100521012</v>
          </cell>
        </row>
        <row r="1883">
          <cell r="M1883" t="str">
            <v>DD-24B-1100528004</v>
          </cell>
        </row>
        <row r="1884">
          <cell r="M1884" t="str">
            <v>GTA035-00200B-1100628011</v>
          </cell>
        </row>
        <row r="1885">
          <cell r="M1885" t="str">
            <v>11211-HB2-0000-R04B-1100519014</v>
          </cell>
        </row>
        <row r="1886">
          <cell r="M1886" t="str">
            <v>109B-1100525019</v>
          </cell>
        </row>
        <row r="1887">
          <cell r="M1887" t="str">
            <v>DV-32063491B-1100615015</v>
          </cell>
        </row>
        <row r="1888">
          <cell r="M1888" t="str">
            <v>ZQJ00-01-10B-1100503013</v>
          </cell>
        </row>
        <row r="1889">
          <cell r="M1889" t="str">
            <v>RT664-344B-1100615003</v>
          </cell>
        </row>
        <row r="1890">
          <cell r="M1890" t="str">
            <v>11122-HB2-0000-R05B-1100519013</v>
          </cell>
        </row>
        <row r="1891">
          <cell r="M1891" t="str">
            <v>PS2156-0910AB-1100524001</v>
          </cell>
        </row>
        <row r="1892">
          <cell r="M1892" t="str">
            <v>MPP-P24-2109-1400B-1100623014</v>
          </cell>
        </row>
        <row r="1893">
          <cell r="M1893" t="str">
            <v>2091140110006B-1100703003</v>
          </cell>
        </row>
        <row r="1894">
          <cell r="M1894" t="str">
            <v>2091140110107B-1100703004</v>
          </cell>
        </row>
        <row r="1895">
          <cell r="M1895" t="str">
            <v>2091280110012B-1100703008</v>
          </cell>
        </row>
        <row r="1896">
          <cell r="M1896" t="str">
            <v>TBGT-421222A1B-1100707015</v>
          </cell>
        </row>
        <row r="1897">
          <cell r="M1897" t="str">
            <v>CHGH02520B-1100714001</v>
          </cell>
        </row>
        <row r="1898">
          <cell r="M1898" t="str">
            <v>15-18 COLLETB-1100715015</v>
          </cell>
        </row>
        <row r="1899">
          <cell r="M1899" t="str">
            <v>19-23 COLLET_ID16.9B-1100715016</v>
          </cell>
        </row>
        <row r="1900">
          <cell r="M1900" t="str">
            <v>CP10*30TB*60L-66013B-1100714002</v>
          </cell>
        </row>
        <row r="1901">
          <cell r="M1901" t="str">
            <v>SUSCP10-30J35-MLAT35B-1100714006</v>
          </cell>
        </row>
        <row r="1902">
          <cell r="M1902" t="str">
            <v>JIG-53-5302-AB-1100714012</v>
          </cell>
        </row>
        <row r="1903">
          <cell r="M1903" t="str">
            <v>SRG-M2.5-24-32-58.5B-1100616007</v>
          </cell>
        </row>
        <row r="1904">
          <cell r="M1904" t="str">
            <v>3290-S040-0205B-1100519016</v>
          </cell>
        </row>
        <row r="1905">
          <cell r="M1905" t="str">
            <v>101B-1100525009</v>
          </cell>
        </row>
        <row r="1906">
          <cell r="M1906" t="str">
            <v>104B-1100525012</v>
          </cell>
        </row>
        <row r="1907">
          <cell r="M1907" t="str">
            <v>W156-C01-018-A1B-1100531024</v>
          </cell>
        </row>
        <row r="1908">
          <cell r="M1908" t="str">
            <v>MN40011-01B-1100715012</v>
          </cell>
        </row>
        <row r="1909">
          <cell r="M1909" t="str">
            <v>MN40011-02B-1100715013</v>
          </cell>
        </row>
        <row r="1910">
          <cell r="M1910" t="str">
            <v>TR54011-01B-1100715014</v>
          </cell>
        </row>
        <row r="1911">
          <cell r="M1911" t="str">
            <v>ME20-HM40020-00008M0B-1100512017</v>
          </cell>
        </row>
        <row r="1912">
          <cell r="M1912" t="str">
            <v>JKGF03764LB-1100524025</v>
          </cell>
        </row>
        <row r="1913">
          <cell r="M1913" t="str">
            <v>6P3A-LB63040-1030000B-1100503011</v>
          </cell>
        </row>
        <row r="1914">
          <cell r="M1914" t="str">
            <v>6P3A-LB63040-1020000B-1100503010</v>
          </cell>
        </row>
        <row r="1915">
          <cell r="M1915" t="str">
            <v>75541B-1100506001</v>
          </cell>
        </row>
        <row r="1916">
          <cell r="M1916" t="str">
            <v>KKYM16302811B-1100311010</v>
          </cell>
        </row>
        <row r="1917">
          <cell r="M1917" t="str">
            <v>1000002563B-1100428008</v>
          </cell>
        </row>
        <row r="1918">
          <cell r="M1918" t="str">
            <v>ZQJ00-01-10B-1100503013</v>
          </cell>
        </row>
        <row r="1919">
          <cell r="M1919" t="str">
            <v>M3H-20Z-N001-1902181B-1100531028</v>
          </cell>
        </row>
        <row r="1920">
          <cell r="M1920" t="str">
            <v>RTA100B-C100-EC00D4B-1100621003</v>
          </cell>
        </row>
        <row r="1921">
          <cell r="M1921" t="str">
            <v>6001002501B-1100528003</v>
          </cell>
        </row>
        <row r="1922">
          <cell r="M1922" t="str">
            <v>JKGC03715L1B-1100415023</v>
          </cell>
        </row>
        <row r="1923">
          <cell r="M1923" t="str">
            <v>IGN-GEAR-002B-1100714007</v>
          </cell>
        </row>
        <row r="1924">
          <cell r="M1924" t="str">
            <v>IGN-GEAR-003B-1100714008</v>
          </cell>
        </row>
        <row r="1925">
          <cell r="M1925" t="str">
            <v>IGN-GEAR-004B-1100714009</v>
          </cell>
        </row>
        <row r="1926">
          <cell r="M1926" t="str">
            <v>HCPR134-30029CB-1100714010</v>
          </cell>
        </row>
        <row r="1927">
          <cell r="M1927" t="str">
            <v>6027002570B-1100518005</v>
          </cell>
        </row>
        <row r="1928">
          <cell r="M1928" t="str">
            <v>6027002580B-1100518006</v>
          </cell>
        </row>
        <row r="1929">
          <cell r="M1929" t="str">
            <v>RD-200DEC00A0B-1100623017</v>
          </cell>
        </row>
        <row r="1930">
          <cell r="M1930" t="str">
            <v>6028002500B-1100511006</v>
          </cell>
        </row>
        <row r="1931">
          <cell r="M1931" t="str">
            <v>E2093350270001B-1100617009</v>
          </cell>
        </row>
        <row r="1932">
          <cell r="M1932" t="str">
            <v>5003002502B-1100531015</v>
          </cell>
        </row>
        <row r="1933">
          <cell r="M1933" t="str">
            <v>AT-10400100B-1100422008</v>
          </cell>
        </row>
        <row r="1934">
          <cell r="M1934" t="str">
            <v>1000002563B-1100520003</v>
          </cell>
        </row>
        <row r="1935">
          <cell r="M1935" t="str">
            <v>3006002542B-1100531022</v>
          </cell>
        </row>
        <row r="1936">
          <cell r="M1936" t="str">
            <v>DV-32063104B-1100615014</v>
          </cell>
        </row>
        <row r="1937">
          <cell r="M1937" t="str">
            <v>GEAR_M2_75_20B-1100616006</v>
          </cell>
        </row>
        <row r="1938">
          <cell r="M1938" t="str">
            <v>2091140130004B-1100703005</v>
          </cell>
        </row>
        <row r="1939">
          <cell r="M1939" t="str">
            <v>2091280130005B-1100703007</v>
          </cell>
        </row>
        <row r="1940">
          <cell r="M1940" t="str">
            <v>2091280130108B-1100708003</v>
          </cell>
        </row>
        <row r="1941">
          <cell r="M1941" t="str">
            <v>HH02-HB50060-309000DB-1100511005</v>
          </cell>
        </row>
        <row r="1942">
          <cell r="M1942" t="str">
            <v>2091140130004B-1100703005</v>
          </cell>
        </row>
        <row r="1943">
          <cell r="M1943" t="str">
            <v>2091280130005B-1100703007</v>
          </cell>
        </row>
        <row r="1944">
          <cell r="M1944" t="str">
            <v>2091280130108B-1100708003</v>
          </cell>
        </row>
        <row r="1945">
          <cell r="M1945" t="str">
            <v>SS803-1156B-1100713009</v>
          </cell>
        </row>
        <row r="1946">
          <cell r="M1946" t="str">
            <v>SS803-1157B-1100713010</v>
          </cell>
        </row>
        <row r="1947">
          <cell r="M1947" t="str">
            <v>SS803-1161B-1100713011</v>
          </cell>
        </row>
        <row r="1948">
          <cell r="M1948" t="str">
            <v>SS803-1162B-1100713012</v>
          </cell>
        </row>
        <row r="1949">
          <cell r="M1949" t="str">
            <v>RTA100B-A230-EC00A2B-1100714011</v>
          </cell>
        </row>
        <row r="1950">
          <cell r="M1950" t="str">
            <v>3290-S05B-0700-1B-1100503038</v>
          </cell>
        </row>
        <row r="1951">
          <cell r="M1951" t="str">
            <v>80641B-1100519018</v>
          </cell>
        </row>
        <row r="1952">
          <cell r="M1952" t="str">
            <v>MG-DH416J-3B-1100521018</v>
          </cell>
        </row>
        <row r="1953">
          <cell r="M1953" t="str">
            <v>E2090260140000B-1100602010</v>
          </cell>
        </row>
        <row r="1954">
          <cell r="M1954" t="str">
            <v>3006002532B-1100428006</v>
          </cell>
        </row>
        <row r="1955">
          <cell r="M1955" t="str">
            <v>3004000001B-1100531021</v>
          </cell>
        </row>
        <row r="1956">
          <cell r="M1956" t="str">
            <v>6003002512B-1100531023</v>
          </cell>
        </row>
        <row r="1957">
          <cell r="M1957" t="str">
            <v>HH02-HB50060-308000DB-1100326014</v>
          </cell>
        </row>
        <row r="1958">
          <cell r="M1958" t="str">
            <v>HGHAN3002B-1100512013</v>
          </cell>
        </row>
        <row r="1959">
          <cell r="M1959" t="str">
            <v>HGHDNJ002B-1100512014</v>
          </cell>
        </row>
        <row r="1960">
          <cell r="M1960" t="str">
            <v>HGHAN2002B-1100512012</v>
          </cell>
        </row>
        <row r="1961">
          <cell r="M1961" t="str">
            <v>HS05-HB50120-3840S00B-1100609007</v>
          </cell>
        </row>
        <row r="1962">
          <cell r="M1962" t="str">
            <v>SS803-1155B-1100713008</v>
          </cell>
        </row>
        <row r="1963">
          <cell r="M1963" t="str">
            <v>DD-27B-1100531001</v>
          </cell>
        </row>
        <row r="1964">
          <cell r="M1964" t="str">
            <v>21060004471B-1100317016</v>
          </cell>
        </row>
        <row r="1965">
          <cell r="M1965" t="str">
            <v>21060004481B-1100317015</v>
          </cell>
        </row>
        <row r="1966">
          <cell r="M1966" t="str">
            <v>21060005751B-1100317017</v>
          </cell>
        </row>
        <row r="1967">
          <cell r="M1967" t="str">
            <v>21060005851B-1100317018</v>
          </cell>
        </row>
        <row r="1968">
          <cell r="M1968" t="str">
            <v>RARM325-N03B-1100709005</v>
          </cell>
        </row>
        <row r="1969">
          <cell r="M1969" t="str">
            <v>ZQJ00-01-10B-1100623020</v>
          </cell>
        </row>
        <row r="1970">
          <cell r="M1970" t="str">
            <v>I5031586B-1100714005</v>
          </cell>
        </row>
        <row r="1971">
          <cell r="M1971" t="str">
            <v>JKGB03749LB-1100503053</v>
          </cell>
        </row>
        <row r="1972">
          <cell r="M1972" t="str">
            <v>6001002513B-1100520006</v>
          </cell>
        </row>
        <row r="1973">
          <cell r="M1973" t="str">
            <v>IM038019B-1100527003</v>
          </cell>
        </row>
        <row r="1974">
          <cell r="M1974" t="str">
            <v>W156-C01-018-A1B-1100531024</v>
          </cell>
        </row>
        <row r="1975">
          <cell r="M1975" t="str">
            <v>SRG-M2.5-24-32-58.5B-1100616007</v>
          </cell>
        </row>
        <row r="1976">
          <cell r="M1976" t="str">
            <v>JKGF03788LB-1100316020</v>
          </cell>
        </row>
        <row r="1977">
          <cell r="M1977" t="str">
            <v>VS-66B-1100406006</v>
          </cell>
        </row>
        <row r="1978">
          <cell r="M1978" t="str">
            <v>3282-T02A-0600-1AB-1100503030</v>
          </cell>
        </row>
        <row r="1979">
          <cell r="M1979" t="str">
            <v>22150-0020-02B-1100531004</v>
          </cell>
        </row>
        <row r="1980">
          <cell r="M1980" t="str">
            <v>E2093350270001B-1100617009</v>
          </cell>
        </row>
        <row r="1981">
          <cell r="M1981" t="str">
            <v>22150-0046-00B-1100621007</v>
          </cell>
        </row>
        <row r="1982">
          <cell r="M1982" t="str">
            <v>6028002500B-1100511006</v>
          </cell>
        </row>
        <row r="1983">
          <cell r="M1983" t="str">
            <v>JKGA1823R1B-1100524021</v>
          </cell>
        </row>
        <row r="1984">
          <cell r="M1984" t="str">
            <v>TR54017B-1100604005</v>
          </cell>
        </row>
        <row r="1985">
          <cell r="M1985" t="str">
            <v>JKGE10717RB-1100326012</v>
          </cell>
        </row>
        <row r="1986">
          <cell r="M1986" t="str">
            <v>TR17016-E-01B-1100429014</v>
          </cell>
        </row>
        <row r="1987">
          <cell r="M1987" t="str">
            <v>JKGE06717RB-1100524024</v>
          </cell>
        </row>
        <row r="1988">
          <cell r="M1988" t="str">
            <v>AR017007-A2B-1100713001</v>
          </cell>
        </row>
        <row r="1989">
          <cell r="M1989" t="str">
            <v>HR025007-B1B-1100713002</v>
          </cell>
        </row>
        <row r="1990">
          <cell r="M1990" t="str">
            <v>FAR012007-A0B-1100713003</v>
          </cell>
        </row>
        <row r="1991">
          <cell r="M1991" t="str">
            <v>606-05-358SB-1100713004</v>
          </cell>
        </row>
        <row r="1992">
          <cell r="M1992" t="str">
            <v>M6*14T*RH30°B-1100713006</v>
          </cell>
        </row>
        <row r="1993">
          <cell r="M1993" t="str">
            <v>GT3028-00100B-1100316024</v>
          </cell>
        </row>
        <row r="1994">
          <cell r="M1994" t="str">
            <v>102B-1100525010</v>
          </cell>
        </row>
        <row r="1995">
          <cell r="M1995" t="str">
            <v>GW-XXXX0034-1B-1100612010</v>
          </cell>
        </row>
        <row r="1996">
          <cell r="M1996" t="str">
            <v>HRD450J103DEX002B-1100707003</v>
          </cell>
        </row>
        <row r="1997">
          <cell r="M1997" t="str">
            <v>E2090220130002B-1100602002</v>
          </cell>
        </row>
        <row r="1998">
          <cell r="M1998" t="str">
            <v>6009002504B-1100416006</v>
          </cell>
        </row>
        <row r="1999">
          <cell r="M1999" t="e">
            <v>#REF!</v>
          </cell>
        </row>
      </sheetData>
      <sheetData sheetId="15">
        <row r="2">
          <cell r="A2" t="str">
            <v>品號</v>
          </cell>
        </row>
        <row r="3">
          <cell r="A3" t="str">
            <v>3015002544</v>
          </cell>
        </row>
        <row r="4">
          <cell r="A4" t="str">
            <v>5005002502</v>
          </cell>
        </row>
        <row r="5">
          <cell r="A5" t="str">
            <v>5007002511</v>
          </cell>
        </row>
        <row r="6">
          <cell r="A6" t="str">
            <v>5010012502</v>
          </cell>
        </row>
        <row r="7">
          <cell r="A7" t="str">
            <v>2094120110207</v>
          </cell>
        </row>
        <row r="8">
          <cell r="A8" t="str">
            <v>2094120120202</v>
          </cell>
        </row>
        <row r="9">
          <cell r="A9" t="str">
            <v>2103440180002</v>
          </cell>
        </row>
        <row r="10">
          <cell r="A10" t="str">
            <v>YYG260-1122</v>
          </cell>
        </row>
        <row r="11">
          <cell r="A11" t="str">
            <v>YDH950-1118C</v>
          </cell>
        </row>
        <row r="12">
          <cell r="A12" t="str">
            <v>XW85-1111C</v>
          </cell>
        </row>
        <row r="13">
          <cell r="A13" t="str">
            <v>TR54018-H</v>
          </cell>
        </row>
        <row r="14">
          <cell r="A14" t="str">
            <v>TR54018-G</v>
          </cell>
        </row>
        <row r="15">
          <cell r="A15" t="str">
            <v>TR54018-C</v>
          </cell>
        </row>
        <row r="16">
          <cell r="A16" t="str">
            <v>TR54018-A</v>
          </cell>
        </row>
        <row r="17">
          <cell r="A17" t="str">
            <v>MN2515-G</v>
          </cell>
        </row>
        <row r="18">
          <cell r="A18" t="str">
            <v>LKNC152060L22</v>
          </cell>
        </row>
        <row r="19">
          <cell r="A19" t="str">
            <v>KKYM28602113-1</v>
          </cell>
        </row>
        <row r="20">
          <cell r="A20" t="str">
            <v>KKYM16302811</v>
          </cell>
        </row>
        <row r="21">
          <cell r="A21" t="str">
            <v>KKYM14002811</v>
          </cell>
        </row>
        <row r="22">
          <cell r="A22" t="str">
            <v>KKYC28607711</v>
          </cell>
        </row>
        <row r="23">
          <cell r="A23" t="str">
            <v>KKYC20008421</v>
          </cell>
        </row>
        <row r="24">
          <cell r="A24" t="str">
            <v>KA-6C COLLET</v>
          </cell>
        </row>
        <row r="25">
          <cell r="A25" t="str">
            <v>JKKF06781L</v>
          </cell>
        </row>
        <row r="26">
          <cell r="A26" t="str">
            <v>JKGF08751L</v>
          </cell>
        </row>
        <row r="27">
          <cell r="A27" t="str">
            <v>JKGF07756L</v>
          </cell>
        </row>
        <row r="28">
          <cell r="A28" t="str">
            <v>JKGE10717R</v>
          </cell>
        </row>
        <row r="29">
          <cell r="A29" t="str">
            <v>E2090260140000</v>
          </cell>
        </row>
        <row r="30">
          <cell r="A30" t="str">
            <v>E2090260130000</v>
          </cell>
        </row>
        <row r="31">
          <cell r="A31" t="str">
            <v>AT-10400100</v>
          </cell>
        </row>
        <row r="32">
          <cell r="A32" t="str">
            <v>68-1-20355C020B</v>
          </cell>
        </row>
        <row r="33">
          <cell r="A33" t="str">
            <v>37-39 TAPER COLLET</v>
          </cell>
        </row>
        <row r="34">
          <cell r="A34" t="str">
            <v>3703-3258BB</v>
          </cell>
        </row>
        <row r="35">
          <cell r="A35" t="str">
            <v>3703-3158BC</v>
          </cell>
        </row>
        <row r="36">
          <cell r="A36" t="str">
            <v>3702-3248NC</v>
          </cell>
        </row>
        <row r="37">
          <cell r="A37" t="str">
            <v>3702-3148NE</v>
          </cell>
        </row>
        <row r="38">
          <cell r="A38" t="str">
            <v>22150-3006-02</v>
          </cell>
        </row>
        <row r="39">
          <cell r="A39" t="str">
            <v>22150-3005-01</v>
          </cell>
        </row>
        <row r="40">
          <cell r="A40" t="str">
            <v>HG3008L</v>
          </cell>
        </row>
        <row r="41">
          <cell r="A41" t="str">
            <v>22150-3006-03</v>
          </cell>
        </row>
        <row r="42">
          <cell r="A42" t="str">
            <v>1-10 TC-45-47L20</v>
          </cell>
        </row>
        <row r="43">
          <cell r="A43" t="str">
            <v>1024005400</v>
          </cell>
        </row>
        <row r="44">
          <cell r="A44" t="str">
            <v>JKGE05721R</v>
          </cell>
        </row>
        <row r="45">
          <cell r="A45" t="str">
            <v>OVJB-51033000</v>
          </cell>
        </row>
        <row r="46">
          <cell r="A46" t="str">
            <v>HA3022A</v>
          </cell>
        </row>
        <row r="47">
          <cell r="A47" t="str">
            <v>JKKE04721R</v>
          </cell>
        </row>
        <row r="48">
          <cell r="A48" t="str">
            <v>JKKE06716R</v>
          </cell>
        </row>
        <row r="49">
          <cell r="A49" t="str">
            <v>JKGB03768L</v>
          </cell>
        </row>
        <row r="50">
          <cell r="A50" t="str">
            <v>JKGE08722R</v>
          </cell>
        </row>
        <row r="51">
          <cell r="A51" t="str">
            <v>JKGF06780L</v>
          </cell>
        </row>
        <row r="52">
          <cell r="A52" t="str">
            <v>HG17T</v>
          </cell>
        </row>
        <row r="53">
          <cell r="A53" t="str">
            <v>JKGB03750L-S</v>
          </cell>
        </row>
        <row r="54">
          <cell r="A54" t="str">
            <v>FAR012007-C0</v>
          </cell>
        </row>
        <row r="55">
          <cell r="A55" t="str">
            <v>W156-B01-022-A1</v>
          </cell>
        </row>
        <row r="56">
          <cell r="A56" t="str">
            <v>GT2036-00100</v>
          </cell>
        </row>
        <row r="57">
          <cell r="A57" t="str">
            <v>T28M15D19-01</v>
          </cell>
        </row>
        <row r="58">
          <cell r="A58" t="str">
            <v>FAR012008-01</v>
          </cell>
        </row>
        <row r="59">
          <cell r="A59" t="str">
            <v>LJJX-0701</v>
          </cell>
        </row>
        <row r="60">
          <cell r="A60" t="str">
            <v>3282-T02A-0700-1</v>
          </cell>
        </row>
        <row r="61">
          <cell r="A61" t="str">
            <v>3282-Y031-0300-1A</v>
          </cell>
        </row>
        <row r="62">
          <cell r="A62" t="str">
            <v>3282-Y031-0300-1B</v>
          </cell>
        </row>
        <row r="63">
          <cell r="A63" t="str">
            <v>3290-S05B-0700-1</v>
          </cell>
        </row>
        <row r="64">
          <cell r="A64" t="str">
            <v>3290-S05B-0800-1</v>
          </cell>
        </row>
        <row r="65">
          <cell r="A65" t="str">
            <v>3290-S05B-0900-1</v>
          </cell>
        </row>
        <row r="66">
          <cell r="A66" t="str">
            <v>3290-Y021-0700-1</v>
          </cell>
        </row>
        <row r="67">
          <cell r="A67" t="str">
            <v>JKGASS13R3</v>
          </cell>
        </row>
        <row r="68">
          <cell r="A68" t="str">
            <v>JKGC04719L1</v>
          </cell>
        </row>
        <row r="69">
          <cell r="A69" t="str">
            <v>JKGE07723R</v>
          </cell>
        </row>
        <row r="70">
          <cell r="A70" t="str">
            <v>JKGE03719R</v>
          </cell>
        </row>
        <row r="71">
          <cell r="A71" t="str">
            <v>JKGE08713R</v>
          </cell>
        </row>
        <row r="72">
          <cell r="A72" t="str">
            <v>JKGB03749L</v>
          </cell>
        </row>
        <row r="73">
          <cell r="A73" t="str">
            <v>KKYM12201611</v>
          </cell>
        </row>
        <row r="74">
          <cell r="A74" t="str">
            <v>JKGD08775R2</v>
          </cell>
        </row>
        <row r="75">
          <cell r="A75" t="str">
            <v>JKGA1422R</v>
          </cell>
        </row>
        <row r="76">
          <cell r="A76" t="str">
            <v>JKGB07790L</v>
          </cell>
        </row>
        <row r="77">
          <cell r="A77" t="str">
            <v>KKYM14001611</v>
          </cell>
        </row>
        <row r="78">
          <cell r="A78" t="str">
            <v>KKYM16301913</v>
          </cell>
        </row>
        <row r="79">
          <cell r="A79" t="str">
            <v>KKYM11001611</v>
          </cell>
        </row>
        <row r="80">
          <cell r="A80" t="str">
            <v>KKYC11007121</v>
          </cell>
        </row>
        <row r="81">
          <cell r="A81" t="str">
            <v>JKGC04718L1</v>
          </cell>
        </row>
        <row r="82">
          <cell r="A82" t="str">
            <v>JKGE06715R</v>
          </cell>
        </row>
        <row r="83">
          <cell r="A83" t="str">
            <v>JKGC03715L1</v>
          </cell>
        </row>
        <row r="84">
          <cell r="A84" t="str">
            <v>JKGE04721R</v>
          </cell>
        </row>
        <row r="85">
          <cell r="A85" t="str">
            <v>MN32017-A</v>
          </cell>
        </row>
        <row r="86">
          <cell r="A86" t="str">
            <v>MN32018-A</v>
          </cell>
        </row>
        <row r="87">
          <cell r="A87" t="str">
            <v>JKGA01718R</v>
          </cell>
        </row>
        <row r="88">
          <cell r="A88" t="str">
            <v>JKGA1425R-S</v>
          </cell>
        </row>
        <row r="89">
          <cell r="A89" t="str">
            <v>JKGASS19R</v>
          </cell>
        </row>
        <row r="90">
          <cell r="A90" t="str">
            <v>JKGASS20R</v>
          </cell>
        </row>
        <row r="91">
          <cell r="A91" t="str">
            <v>JKGASS20R1</v>
          </cell>
        </row>
        <row r="92">
          <cell r="A92" t="str">
            <v>JKGASS24R</v>
          </cell>
        </row>
        <row r="93">
          <cell r="A93" t="str">
            <v>AR017007-00</v>
          </cell>
        </row>
        <row r="94">
          <cell r="A94" t="str">
            <v>RC025011-02</v>
          </cell>
        </row>
        <row r="95">
          <cell r="A95" t="str">
            <v>ACL160J103HD5002</v>
          </cell>
        </row>
        <row r="96">
          <cell r="A96" t="str">
            <v>S506-00088</v>
          </cell>
        </row>
        <row r="97">
          <cell r="A97" t="str">
            <v>14-14T</v>
          </cell>
        </row>
        <row r="98">
          <cell r="A98" t="str">
            <v>6028002500</v>
          </cell>
        </row>
        <row r="99">
          <cell r="A99" t="str">
            <v>ME20-HM40020-00008M0</v>
          </cell>
        </row>
        <row r="100">
          <cell r="A100" t="str">
            <v>1007002543</v>
          </cell>
        </row>
        <row r="101">
          <cell r="A101" t="str">
            <v>970</v>
          </cell>
        </row>
        <row r="102">
          <cell r="A102" t="str">
            <v>971</v>
          </cell>
        </row>
        <row r="103">
          <cell r="A103" t="str">
            <v>972</v>
          </cell>
        </row>
        <row r="104">
          <cell r="A104" t="str">
            <v>6009002013</v>
          </cell>
        </row>
        <row r="105">
          <cell r="A105" t="str">
            <v>861.CD1.A17.D00</v>
          </cell>
        </row>
        <row r="106">
          <cell r="A106" t="str">
            <v>861.CD1.A20.D00</v>
          </cell>
        </row>
        <row r="107">
          <cell r="A107" t="str">
            <v>861.CD1.A21.D00</v>
          </cell>
        </row>
        <row r="108">
          <cell r="A108" t="str">
            <v>861.CD1.A22.D00</v>
          </cell>
        </row>
        <row r="109">
          <cell r="A109" t="str">
            <v>861.CD1.A23.D00</v>
          </cell>
        </row>
        <row r="110">
          <cell r="A110" t="str">
            <v>M2*29TB*46L-US080-1</v>
          </cell>
        </row>
        <row r="111">
          <cell r="A111" t="str">
            <v>M2*29TB*46L-US080-2</v>
          </cell>
        </row>
        <row r="112">
          <cell r="A112" t="str">
            <v>ACL160J103HD5001-1</v>
          </cell>
        </row>
        <row r="113">
          <cell r="A113" t="str">
            <v>DH429L-5</v>
          </cell>
        </row>
        <row r="114">
          <cell r="A114" t="str">
            <v>H2S5-02-D1</v>
          </cell>
        </row>
        <row r="115">
          <cell r="A115" t="str">
            <v>JKGD06762R</v>
          </cell>
        </row>
        <row r="116">
          <cell r="A116" t="str">
            <v>TR54011-01-1</v>
          </cell>
        </row>
        <row r="117">
          <cell r="A117" t="str">
            <v>TR54012-01-1</v>
          </cell>
        </row>
        <row r="118">
          <cell r="A118" t="str">
            <v>JKGA1823R1</v>
          </cell>
        </row>
        <row r="119">
          <cell r="A119" t="str">
            <v>JKGB07778L-S</v>
          </cell>
        </row>
        <row r="120">
          <cell r="A120" t="str">
            <v>JKGC07728L1</v>
          </cell>
        </row>
        <row r="121">
          <cell r="A121" t="str">
            <v>JKGF04761L</v>
          </cell>
        </row>
        <row r="122">
          <cell r="A122" t="str">
            <v>JKGB06747L</v>
          </cell>
        </row>
        <row r="123">
          <cell r="A123" t="str">
            <v>5GT-T140W40</v>
          </cell>
        </row>
        <row r="124">
          <cell r="A124" t="str">
            <v>101</v>
          </cell>
        </row>
        <row r="125">
          <cell r="A125" t="str">
            <v>103</v>
          </cell>
        </row>
        <row r="126">
          <cell r="A126" t="str">
            <v>104</v>
          </cell>
        </row>
        <row r="127">
          <cell r="A127" t="str">
            <v>105</v>
          </cell>
        </row>
        <row r="128">
          <cell r="A128" t="str">
            <v>106</v>
          </cell>
        </row>
        <row r="129">
          <cell r="A129" t="str">
            <v>107-1</v>
          </cell>
        </row>
        <row r="130">
          <cell r="A130" t="str">
            <v>107-2</v>
          </cell>
        </row>
        <row r="131">
          <cell r="A131" t="str">
            <v>107-3</v>
          </cell>
        </row>
        <row r="132">
          <cell r="A132" t="str">
            <v>108</v>
          </cell>
        </row>
        <row r="133">
          <cell r="A133" t="str">
            <v>109</v>
          </cell>
        </row>
        <row r="134">
          <cell r="A134" t="str">
            <v>110</v>
          </cell>
        </row>
        <row r="135">
          <cell r="A135" t="str">
            <v>111</v>
          </cell>
        </row>
        <row r="136">
          <cell r="A136" t="str">
            <v>016-H5B001-0004</v>
          </cell>
        </row>
        <row r="137">
          <cell r="A137" t="str">
            <v>DD-24</v>
          </cell>
        </row>
        <row r="138">
          <cell r="A138" t="str">
            <v>23441-18S-00_C1</v>
          </cell>
        </row>
        <row r="139">
          <cell r="A139" t="str">
            <v>DD-27</v>
          </cell>
        </row>
        <row r="140">
          <cell r="A140" t="str">
            <v>RB-14-1</v>
          </cell>
        </row>
        <row r="141">
          <cell r="A141" t="str">
            <v>22150-0019-01</v>
          </cell>
        </row>
        <row r="142">
          <cell r="A142" t="str">
            <v>22150-0020-02</v>
          </cell>
        </row>
        <row r="143">
          <cell r="A143" t="str">
            <v>MHGH02002552-DIN6</v>
          </cell>
        </row>
        <row r="144">
          <cell r="A144" t="str">
            <v>KAPP MANDREL 11MM</v>
          </cell>
        </row>
        <row r="145">
          <cell r="A145" t="str">
            <v>KAPP MANDREL 12MM</v>
          </cell>
        </row>
        <row r="146">
          <cell r="A146" t="str">
            <v>KAPP MANDREL 13MM</v>
          </cell>
        </row>
        <row r="147">
          <cell r="A147" t="str">
            <v>KAPP MANDREL 14MM</v>
          </cell>
        </row>
        <row r="148">
          <cell r="A148" t="str">
            <v>KAPP MANDREL 15MM</v>
          </cell>
        </row>
        <row r="149">
          <cell r="A149" t="str">
            <v>5003002502</v>
          </cell>
        </row>
        <row r="150">
          <cell r="A150" t="str">
            <v>5017002503</v>
          </cell>
        </row>
        <row r="151">
          <cell r="A151" t="str">
            <v>RT664-179-00-C1 SB</v>
          </cell>
        </row>
        <row r="152">
          <cell r="A152" t="str">
            <v>RT664-179-00-C1 UP</v>
          </cell>
        </row>
        <row r="153">
          <cell r="A153" t="str">
            <v>3006002542</v>
          </cell>
        </row>
        <row r="154">
          <cell r="A154" t="str">
            <v>6003002512</v>
          </cell>
        </row>
        <row r="155">
          <cell r="A155" t="str">
            <v>W156-C01-023-A1</v>
          </cell>
        </row>
        <row r="156">
          <cell r="A156" t="str">
            <v>E2090220120005</v>
          </cell>
        </row>
        <row r="157">
          <cell r="A157" t="str">
            <v>E2090220130002</v>
          </cell>
        </row>
        <row r="158">
          <cell r="A158" t="str">
            <v>E2090220140001</v>
          </cell>
        </row>
        <row r="159">
          <cell r="A159" t="str">
            <v>E2090260120000</v>
          </cell>
        </row>
        <row r="160">
          <cell r="A160" t="str">
            <v>TR54017</v>
          </cell>
        </row>
        <row r="161">
          <cell r="A161" t="str">
            <v>32105000001</v>
          </cell>
        </row>
        <row r="162">
          <cell r="A162" t="str">
            <v>RD140J103DEX002</v>
          </cell>
        </row>
        <row r="163">
          <cell r="A163" t="str">
            <v>JKGA1419R</v>
          </cell>
        </row>
        <row r="164">
          <cell r="A164" t="str">
            <v>JKGA1818R</v>
          </cell>
        </row>
        <row r="165">
          <cell r="A165" t="str">
            <v>JKGB06794L</v>
          </cell>
        </row>
        <row r="166">
          <cell r="A166" t="str">
            <v>JKGE03718R</v>
          </cell>
        </row>
        <row r="167">
          <cell r="A167" t="str">
            <v>JKGE09715R1</v>
          </cell>
        </row>
        <row r="168">
          <cell r="A168" t="str">
            <v>KKYD24701421</v>
          </cell>
        </row>
        <row r="169">
          <cell r="A169" t="str">
            <v>3004000001</v>
          </cell>
        </row>
        <row r="170">
          <cell r="A170" t="str">
            <v>RTA100B-C100-EC00B3</v>
          </cell>
        </row>
        <row r="171">
          <cell r="A171" t="str">
            <v>F-DH429J-3</v>
          </cell>
        </row>
        <row r="172">
          <cell r="A172" t="str">
            <v>F-DH429J-5</v>
          </cell>
        </row>
        <row r="173">
          <cell r="A173" t="str">
            <v>G-DH429M-5</v>
          </cell>
        </row>
        <row r="174">
          <cell r="A174" t="str">
            <v>M2*270T</v>
          </cell>
        </row>
        <row r="175">
          <cell r="A175" t="str">
            <v>GW-XXXX0030-2</v>
          </cell>
        </row>
        <row r="176">
          <cell r="A176" t="str">
            <v>GW-XXXX0031-3</v>
          </cell>
        </row>
        <row r="177">
          <cell r="A177" t="str">
            <v>GW-XXXX0034-1</v>
          </cell>
        </row>
        <row r="178">
          <cell r="A178" t="str">
            <v>JKGA1424R-S</v>
          </cell>
        </row>
        <row r="179">
          <cell r="A179" t="str">
            <v>JKGE04716R</v>
          </cell>
        </row>
        <row r="180">
          <cell r="A180" t="str">
            <v>SH-XXXX0130-4</v>
          </cell>
        </row>
        <row r="181">
          <cell r="A181" t="str">
            <v>DV-32050081</v>
          </cell>
        </row>
        <row r="182">
          <cell r="A182" t="str">
            <v>DV-32050913</v>
          </cell>
        </row>
        <row r="183">
          <cell r="A183" t="str">
            <v>DV-32063083</v>
          </cell>
        </row>
        <row r="184">
          <cell r="A184" t="str">
            <v>DV-32063104</v>
          </cell>
        </row>
        <row r="185">
          <cell r="A185" t="str">
            <v>DV-32063491</v>
          </cell>
        </row>
        <row r="186">
          <cell r="A186" t="str">
            <v>DV-32063501</v>
          </cell>
        </row>
        <row r="187">
          <cell r="A187" t="str">
            <v>AH-40400240</v>
          </cell>
        </row>
        <row r="188">
          <cell r="A188" t="str">
            <v>AH-40400250</v>
          </cell>
        </row>
        <row r="189">
          <cell r="A189" t="str">
            <v>AH-40400260</v>
          </cell>
        </row>
        <row r="190">
          <cell r="A190" t="str">
            <v>AH-40400280</v>
          </cell>
        </row>
        <row r="191">
          <cell r="A191" t="str">
            <v>6009002504</v>
          </cell>
        </row>
        <row r="192">
          <cell r="A192" t="str">
            <v>GEAR_M2_50_20</v>
          </cell>
        </row>
        <row r="193">
          <cell r="A193" t="str">
            <v>GEAR_M2_75_20</v>
          </cell>
        </row>
        <row r="194">
          <cell r="A194" t="str">
            <v>SVS-74</v>
          </cell>
        </row>
        <row r="195">
          <cell r="A195" t="str">
            <v>VS-74</v>
          </cell>
        </row>
        <row r="196">
          <cell r="A196" t="str">
            <v>2090060120303</v>
          </cell>
        </row>
        <row r="197">
          <cell r="A197" t="str">
            <v>E2093350270001</v>
          </cell>
        </row>
        <row r="198">
          <cell r="A198" t="str">
            <v>F-DH416L-4</v>
          </cell>
        </row>
        <row r="199">
          <cell r="A199" t="str">
            <v>2103430230101</v>
          </cell>
        </row>
        <row r="200">
          <cell r="A200" t="str">
            <v>EG-MF-M2T13L145</v>
          </cell>
        </row>
        <row r="201">
          <cell r="A201" t="str">
            <v>EG-MF-M2T32L30</v>
          </cell>
        </row>
        <row r="202">
          <cell r="A202" t="str">
            <v>EG-MF-M2T36L49</v>
          </cell>
        </row>
        <row r="203">
          <cell r="A203" t="str">
            <v>EG-MF-M2T55L25.5</v>
          </cell>
        </row>
        <row r="204">
          <cell r="A204" t="str">
            <v>E2090240240001</v>
          </cell>
        </row>
        <row r="205">
          <cell r="A205" t="str">
            <v>108606</v>
          </cell>
        </row>
        <row r="206">
          <cell r="A206" t="str">
            <v>75545</v>
          </cell>
        </row>
        <row r="207">
          <cell r="A207" t="str">
            <v>80641</v>
          </cell>
        </row>
        <row r="208">
          <cell r="A208" t="str">
            <v>MPP-K35-2109-0400</v>
          </cell>
        </row>
        <row r="209">
          <cell r="A209" t="str">
            <v>MPP-K35-2110-0400</v>
          </cell>
        </row>
        <row r="210">
          <cell r="A210" t="str">
            <v>MPP-P24-2109-1400</v>
          </cell>
        </row>
        <row r="211">
          <cell r="A211" t="str">
            <v>MPP-P24-2110-0400</v>
          </cell>
        </row>
        <row r="212">
          <cell r="A212" t="str">
            <v>MPP-T14-2004-0300</v>
          </cell>
        </row>
        <row r="213">
          <cell r="A213" t="str">
            <v>5008002503</v>
          </cell>
        </row>
        <row r="214">
          <cell r="A214" t="str">
            <v>5004002511</v>
          </cell>
        </row>
        <row r="215">
          <cell r="A215" t="str">
            <v>3010002511</v>
          </cell>
        </row>
        <row r="216">
          <cell r="A216" t="str">
            <v>1007002514</v>
          </cell>
        </row>
        <row r="217">
          <cell r="A217" t="str">
            <v>1003012513</v>
          </cell>
        </row>
        <row r="218">
          <cell r="A218" t="str">
            <v>1003002522</v>
          </cell>
        </row>
        <row r="219">
          <cell r="A219" t="str">
            <v>SRG-M2-30-22-36</v>
          </cell>
        </row>
        <row r="220">
          <cell r="A220" t="str">
            <v>SRG-M2-30-32-58</v>
          </cell>
        </row>
        <row r="221">
          <cell r="A221" t="str">
            <v>SRS-M2-23-32-58.5</v>
          </cell>
        </row>
        <row r="222">
          <cell r="A222" t="str">
            <v>GT2027-00200</v>
          </cell>
        </row>
        <row r="223">
          <cell r="A223" t="str">
            <v>GTA028-00200</v>
          </cell>
        </row>
        <row r="224">
          <cell r="A224" t="str">
            <v>GTA035-00200</v>
          </cell>
        </row>
        <row r="225">
          <cell r="A225" t="str">
            <v>JKGA1429R</v>
          </cell>
        </row>
        <row r="226">
          <cell r="A226" t="str">
            <v>JKGD07772R2</v>
          </cell>
        </row>
        <row r="227">
          <cell r="A227" t="str">
            <v>KKYM20001913</v>
          </cell>
        </row>
        <row r="228">
          <cell r="A228" t="str">
            <v>00352</v>
          </cell>
        </row>
        <row r="229">
          <cell r="A229" t="str">
            <v>MHFGH03004032-DIN6</v>
          </cell>
        </row>
        <row r="230">
          <cell r="A230" t="str">
            <v>3015002570</v>
          </cell>
        </row>
        <row r="231">
          <cell r="A231" t="str">
            <v>5004002523</v>
          </cell>
        </row>
        <row r="232">
          <cell r="A232" t="str">
            <v>5020002522</v>
          </cell>
        </row>
        <row r="233">
          <cell r="A233" t="str">
            <v>P-D03-031S-A2</v>
          </cell>
        </row>
        <row r="234">
          <cell r="A234" t="str">
            <v>1CM-00449</v>
          </cell>
        </row>
        <row r="235">
          <cell r="A235" t="str">
            <v>IY3-5810</v>
          </cell>
        </row>
        <row r="236">
          <cell r="A236" t="str">
            <v>6006002530</v>
          </cell>
        </row>
        <row r="237">
          <cell r="A237" t="str">
            <v>1047002500</v>
          </cell>
        </row>
        <row r="238">
          <cell r="A238" t="str">
            <v>861.CG1.A17.D00</v>
          </cell>
        </row>
        <row r="239">
          <cell r="A239" t="str">
            <v>JKGC08717L</v>
          </cell>
        </row>
        <row r="240">
          <cell r="A240" t="str">
            <v>F-DH416G-4</v>
          </cell>
        </row>
        <row r="241">
          <cell r="A241" t="str">
            <v>F-DH416F-4</v>
          </cell>
        </row>
        <row r="242">
          <cell r="A242" t="str">
            <v>2091280110012</v>
          </cell>
        </row>
        <row r="243">
          <cell r="A243" t="str">
            <v>2091280130005</v>
          </cell>
        </row>
        <row r="244">
          <cell r="A244" t="str">
            <v>2091140130104</v>
          </cell>
        </row>
        <row r="245">
          <cell r="A245" t="str">
            <v>2091140130004</v>
          </cell>
        </row>
        <row r="246">
          <cell r="A246" t="str">
            <v>2091140110107</v>
          </cell>
        </row>
        <row r="247">
          <cell r="A247" t="str">
            <v>2091140110006</v>
          </cell>
        </row>
        <row r="248">
          <cell r="A248" t="str">
            <v>EXCELLENT-GEAR</v>
          </cell>
        </row>
        <row r="249">
          <cell r="A249" t="str">
            <v>CHGH03022</v>
          </cell>
        </row>
        <row r="250">
          <cell r="A250" t="str">
            <v>VS-66</v>
          </cell>
        </row>
        <row r="251">
          <cell r="A251" t="str">
            <v>G446-01-194</v>
          </cell>
        </row>
        <row r="252">
          <cell r="A252" t="str">
            <v>MHGH02002572-99021</v>
          </cell>
        </row>
        <row r="253">
          <cell r="A253" t="str">
            <v>MHFGH02003311-DIN6</v>
          </cell>
        </row>
        <row r="254">
          <cell r="A254" t="str">
            <v>MHFGH02002611-DIN6</v>
          </cell>
        </row>
        <row r="255">
          <cell r="A255" t="str">
            <v>LC01-LB63032-2030000</v>
          </cell>
        </row>
        <row r="256">
          <cell r="A256" t="str">
            <v>LC01-LB63032-2020000</v>
          </cell>
        </row>
        <row r="257">
          <cell r="A257" t="str">
            <v>CHGH0402112-Q6</v>
          </cell>
        </row>
        <row r="258">
          <cell r="A258" t="str">
            <v>CHGH02025-99021</v>
          </cell>
        </row>
        <row r="259">
          <cell r="A259" t="str">
            <v>2091280130108</v>
          </cell>
        </row>
        <row r="260">
          <cell r="A260" t="str">
            <v>2091280110113</v>
          </cell>
        </row>
        <row r="261">
          <cell r="A261" t="str">
            <v>RARM325-N03</v>
          </cell>
        </row>
        <row r="262">
          <cell r="A262" t="str">
            <v>FAR021007-01</v>
          </cell>
        </row>
        <row r="263">
          <cell r="A263" t="str">
            <v>020108-R8-00</v>
          </cell>
        </row>
        <row r="264">
          <cell r="A264" t="str">
            <v>RX141032000</v>
          </cell>
        </row>
        <row r="265">
          <cell r="A265" t="str">
            <v>SS803-1161</v>
          </cell>
        </row>
        <row r="266">
          <cell r="A266" t="str">
            <v>SS803-1157</v>
          </cell>
        </row>
        <row r="267">
          <cell r="A267" t="str">
            <v>SS803-1156</v>
          </cell>
        </row>
        <row r="268">
          <cell r="A268" t="str">
            <v>FAR012007-A0</v>
          </cell>
        </row>
        <row r="269">
          <cell r="A269" t="str">
            <v>HR025007-B1</v>
          </cell>
        </row>
        <row r="270">
          <cell r="A270" t="str">
            <v>HG51T</v>
          </cell>
        </row>
        <row r="271">
          <cell r="A271" t="str">
            <v>JIG-53-5302-A</v>
          </cell>
        </row>
        <row r="272">
          <cell r="A272" t="str">
            <v>RTA100B-A230-EC00A2</v>
          </cell>
        </row>
        <row r="273">
          <cell r="A273" t="str">
            <v>HCPR134-30029C</v>
          </cell>
        </row>
        <row r="274">
          <cell r="A274" t="str">
            <v>IGN-GEAR-004</v>
          </cell>
        </row>
        <row r="275">
          <cell r="A275" t="str">
            <v>IGN-GEAR-003</v>
          </cell>
        </row>
        <row r="276">
          <cell r="A276" t="str">
            <v>IGN-GEAR-002</v>
          </cell>
        </row>
        <row r="277">
          <cell r="A277" t="str">
            <v>SUSCP10-30J35-MLAT35</v>
          </cell>
        </row>
        <row r="278">
          <cell r="A278" t="str">
            <v>D2-1006</v>
          </cell>
        </row>
        <row r="279">
          <cell r="A279" t="str">
            <v>D2-1005</v>
          </cell>
        </row>
        <row r="280">
          <cell r="A280" t="str">
            <v>CP10*30TB*60L-66013</v>
          </cell>
        </row>
        <row r="281">
          <cell r="A281" t="str">
            <v>CHGH02520</v>
          </cell>
        </row>
        <row r="282">
          <cell r="A282" t="str">
            <v>19-23 COLLET_ID16.9</v>
          </cell>
        </row>
        <row r="283">
          <cell r="A283" t="str">
            <v>15-18 COLLET</v>
          </cell>
        </row>
        <row r="284">
          <cell r="A284" t="str">
            <v>TR54011-01</v>
          </cell>
        </row>
        <row r="285">
          <cell r="A285" t="str">
            <v>AR017007-F0</v>
          </cell>
        </row>
        <row r="286">
          <cell r="A286" t="str">
            <v>TBGT-421222A1</v>
          </cell>
        </row>
        <row r="287">
          <cell r="A287" t="str">
            <v>RTA100B-A230-EC00C2</v>
          </cell>
        </row>
        <row r="288">
          <cell r="A288" t="str">
            <v>RD-125DEC0002</v>
          </cell>
        </row>
        <row r="289">
          <cell r="A289" t="str">
            <v>6018002520</v>
          </cell>
        </row>
        <row r="290">
          <cell r="A290" t="str">
            <v>6018002511</v>
          </cell>
        </row>
        <row r="291">
          <cell r="A291" t="str">
            <v>6001002513</v>
          </cell>
        </row>
        <row r="292">
          <cell r="A292" t="str">
            <v>5012002523</v>
          </cell>
        </row>
        <row r="293">
          <cell r="A293" t="str">
            <v>5008002523</v>
          </cell>
        </row>
        <row r="294">
          <cell r="A294" t="str">
            <v>3006012560</v>
          </cell>
        </row>
        <row r="295">
          <cell r="A295" t="str">
            <v>5019002501</v>
          </cell>
        </row>
        <row r="296">
          <cell r="A296" t="str">
            <v>VB21005-A</v>
          </cell>
        </row>
        <row r="297">
          <cell r="A297" t="str">
            <v>3224-T550-0102C</v>
          </cell>
        </row>
        <row r="298">
          <cell r="A298" t="str">
            <v>RC-97</v>
          </cell>
        </row>
        <row r="299">
          <cell r="A299" t="str">
            <v>RC-93</v>
          </cell>
        </row>
        <row r="300">
          <cell r="A300" t="str">
            <v>RC-120</v>
          </cell>
        </row>
        <row r="301">
          <cell r="A301" t="str">
            <v>RB-79</v>
          </cell>
        </row>
        <row r="302">
          <cell r="A302" t="str">
            <v>RB-18</v>
          </cell>
        </row>
        <row r="303">
          <cell r="A303" t="str">
            <v>RB-15</v>
          </cell>
        </row>
        <row r="304">
          <cell r="A304" t="str">
            <v>M1*50T</v>
          </cell>
        </row>
        <row r="305">
          <cell r="A305" t="str">
            <v>6027002580</v>
          </cell>
        </row>
        <row r="306">
          <cell r="A306" t="str">
            <v>6027002570</v>
          </cell>
        </row>
        <row r="307">
          <cell r="A307" t="str">
            <v>6027002560</v>
          </cell>
        </row>
        <row r="308">
          <cell r="A308" t="str">
            <v>50200400</v>
          </cell>
        </row>
        <row r="309">
          <cell r="A309" t="str">
            <v>HC4RMV034A01</v>
          </cell>
        </row>
        <row r="310">
          <cell r="A310" t="str">
            <v>CT-14</v>
          </cell>
        </row>
        <row r="311">
          <cell r="A311" t="str">
            <v>1000002563</v>
          </cell>
        </row>
        <row r="312">
          <cell r="A312" t="str">
            <v>10601-1252-00</v>
          </cell>
        </row>
        <row r="313">
          <cell r="A313" t="str">
            <v>RTA100-C100-EC00Z0</v>
          </cell>
        </row>
        <row r="314">
          <cell r="A314" t="str">
            <v>RTA100-A245-EC00Z0</v>
          </cell>
        </row>
        <row r="315">
          <cell r="A315" t="str">
            <v>HEADER SUPPORT</v>
          </cell>
        </row>
        <row r="316">
          <cell r="A316" t="str">
            <v>50200401</v>
          </cell>
        </row>
        <row r="317">
          <cell r="A317" t="str">
            <v>CL-00-207-2</v>
          </cell>
        </row>
        <row r="318">
          <cell r="A318" t="str">
            <v>M1.5*48T*110L-KR021</v>
          </cell>
        </row>
        <row r="319">
          <cell r="A319" t="str">
            <v>M1.5*40TB*40L-KR021</v>
          </cell>
        </row>
        <row r="320">
          <cell r="A320" t="str">
            <v>M1.5*20T*136L-KR021</v>
          </cell>
        </row>
        <row r="321">
          <cell r="A321" t="str">
            <v>3281-S050-0604B</v>
          </cell>
        </row>
        <row r="322">
          <cell r="A322" t="str">
            <v>3281-S050-0604A</v>
          </cell>
        </row>
        <row r="323">
          <cell r="A323" t="str">
            <v>3224-T550-0102A</v>
          </cell>
        </row>
        <row r="324">
          <cell r="A324" t="str">
            <v>RTA100B-C100-EC0002</v>
          </cell>
        </row>
        <row r="325">
          <cell r="A325" t="str">
            <v>RTB250L-C250-EC00A0</v>
          </cell>
        </row>
        <row r="326">
          <cell r="A326" t="str">
            <v>FHR025011-01</v>
          </cell>
        </row>
        <row r="327">
          <cell r="A327" t="str">
            <v>RTA100B-A230-EC0002</v>
          </cell>
        </row>
        <row r="328">
          <cell r="A328" t="str">
            <v>RD-200DEC0000</v>
          </cell>
        </row>
        <row r="329">
          <cell r="A329" t="str">
            <v>15030K-011</v>
          </cell>
        </row>
        <row r="330">
          <cell r="A330" t="str">
            <v>15020G-011</v>
          </cell>
        </row>
        <row r="331">
          <cell r="A331" t="str">
            <v>W156-B07-001-B0</v>
          </cell>
        </row>
        <row r="332">
          <cell r="A332" t="str">
            <v>W156-B08-004-B0</v>
          </cell>
        </row>
        <row r="333">
          <cell r="A333" t="str">
            <v>AR017007-C1</v>
          </cell>
        </row>
        <row r="334">
          <cell r="A334" t="str">
            <v>BN32A006</v>
          </cell>
        </row>
        <row r="335">
          <cell r="A335" t="str">
            <v>PS2T31-1302B</v>
          </cell>
        </row>
        <row r="336">
          <cell r="A336" t="str">
            <v>2120020110300</v>
          </cell>
        </row>
        <row r="337">
          <cell r="A337" t="str">
            <v>2103970040001</v>
          </cell>
        </row>
        <row r="338">
          <cell r="A338" t="str">
            <v>2000003780101</v>
          </cell>
        </row>
        <row r="339">
          <cell r="A339" t="str">
            <v>HI80005-A</v>
          </cell>
        </row>
        <row r="340">
          <cell r="A340" t="str">
            <v>PS2056-0901A</v>
          </cell>
        </row>
        <row r="341">
          <cell r="A341" t="str">
            <v>2103430230902</v>
          </cell>
        </row>
        <row r="342">
          <cell r="A342" t="str">
            <v>MN63A13</v>
          </cell>
        </row>
        <row r="343">
          <cell r="A343" t="str">
            <v>MN63A12</v>
          </cell>
        </row>
        <row r="344">
          <cell r="A344" t="str">
            <v>MN63006-01</v>
          </cell>
        </row>
        <row r="345">
          <cell r="A345" t="str">
            <v>MN50021</v>
          </cell>
        </row>
        <row r="346">
          <cell r="A346" t="str">
            <v>MN50018</v>
          </cell>
        </row>
        <row r="347">
          <cell r="A347" t="str">
            <v>MN50017</v>
          </cell>
        </row>
        <row r="348">
          <cell r="A348" t="str">
            <v>016-LDD015-0002</v>
          </cell>
        </row>
        <row r="349">
          <cell r="A349" t="str">
            <v>P-I24-3C00</v>
          </cell>
        </row>
        <row r="350">
          <cell r="A350" t="str">
            <v>2103340240900</v>
          </cell>
        </row>
        <row r="351">
          <cell r="A351" t="str">
            <v>NCCL-253035-脹緊套</v>
          </cell>
        </row>
        <row r="352">
          <cell r="A352" t="str">
            <v>NCCL-257850-脹緊套</v>
          </cell>
        </row>
        <row r="353">
          <cell r="A353" t="str">
            <v>NCCL-253035</v>
          </cell>
        </row>
        <row r="354">
          <cell r="A354" t="str">
            <v>NCCL-204524-脹緊套</v>
          </cell>
        </row>
        <row r="355">
          <cell r="A355" t="str">
            <v>NCCL-155024(正齒輪)</v>
          </cell>
        </row>
        <row r="356">
          <cell r="A356" t="str">
            <v>020107-R7-00</v>
          </cell>
        </row>
        <row r="357">
          <cell r="A357" t="str">
            <v>NCCL-207640</v>
          </cell>
        </row>
        <row r="358">
          <cell r="A358" t="str">
            <v>NCCL-204524</v>
          </cell>
        </row>
        <row r="359">
          <cell r="A359" t="str">
            <v>NCCL-158035</v>
          </cell>
        </row>
        <row r="360">
          <cell r="A360" t="str">
            <v>NCCL-1510035</v>
          </cell>
        </row>
        <row r="361">
          <cell r="A361" t="str">
            <v>MHSGH040020</v>
          </cell>
        </row>
        <row r="362">
          <cell r="A362" t="str">
            <v>MHGH03002252-DIN6</v>
          </cell>
        </row>
        <row r="363">
          <cell r="A363" t="str">
            <v>M4*24TB*80L-33108</v>
          </cell>
        </row>
        <row r="364">
          <cell r="A364" t="str">
            <v>M2*33TB*30L</v>
          </cell>
        </row>
        <row r="365">
          <cell r="A365" t="str">
            <v>D2-1016</v>
          </cell>
        </row>
        <row r="366">
          <cell r="A366" t="str">
            <v>D2-1015</v>
          </cell>
        </row>
        <row r="367">
          <cell r="A367" t="str">
            <v>CL-00-208</v>
          </cell>
        </row>
        <row r="368">
          <cell r="A368" t="str">
            <v>CC7-00-06D</v>
          </cell>
        </row>
        <row r="369">
          <cell r="A369" t="str">
            <v>A012-02-0136A</v>
          </cell>
        </row>
        <row r="370">
          <cell r="A370" t="str">
            <v>A012-02-0135A</v>
          </cell>
        </row>
        <row r="371">
          <cell r="A371" t="str">
            <v>489-001-445-01</v>
          </cell>
        </row>
        <row r="372">
          <cell r="A372" t="str">
            <v>GEAR SHAFT</v>
          </cell>
        </row>
        <row r="373">
          <cell r="A373" t="str">
            <v>HSAN-HB50040-1060000</v>
          </cell>
        </row>
        <row r="374">
          <cell r="A374" t="str">
            <v>HSAJ-HB10040-1070000</v>
          </cell>
        </row>
        <row r="375">
          <cell r="A375" t="str">
            <v>AR017043-01</v>
          </cell>
        </row>
        <row r="376">
          <cell r="A376" t="str">
            <v>AR017007-E0</v>
          </cell>
        </row>
        <row r="377">
          <cell r="A377" t="str">
            <v>HR050008-00</v>
          </cell>
        </row>
        <row r="378">
          <cell r="A378" t="str">
            <v>SD0008-GR45AA</v>
          </cell>
        </row>
        <row r="379">
          <cell r="A379" t="str">
            <v>SD0008-GL45CA</v>
          </cell>
        </row>
        <row r="380">
          <cell r="A380" t="str">
            <v>ANT-181302</v>
          </cell>
        </row>
        <row r="381">
          <cell r="A381" t="str">
            <v>AC350J103DEX004</v>
          </cell>
        </row>
        <row r="382">
          <cell r="A382" t="str">
            <v>50200356</v>
          </cell>
        </row>
        <row r="383">
          <cell r="A383" t="str">
            <v>RTB250L-C250-EC00D0</v>
          </cell>
        </row>
        <row r="384">
          <cell r="A384" t="str">
            <v>RTB250L-C250-EC00B1</v>
          </cell>
        </row>
        <row r="385">
          <cell r="A385" t="str">
            <v>MN63A11</v>
          </cell>
        </row>
        <row r="386">
          <cell r="A386" t="str">
            <v>5GT-T140W40 UPPER</v>
          </cell>
        </row>
        <row r="387">
          <cell r="A387" t="str">
            <v>5GT-T140W40 BASE</v>
          </cell>
        </row>
        <row r="388">
          <cell r="A388" t="str">
            <v>20F12V56R8</v>
          </cell>
        </row>
        <row r="389">
          <cell r="A389" t="str">
            <v>20F12V56L8</v>
          </cell>
        </row>
        <row r="390">
          <cell r="A390" t="str">
            <v>1220</v>
          </cell>
        </row>
        <row r="391">
          <cell r="A391" t="str">
            <v>1219</v>
          </cell>
        </row>
        <row r="392">
          <cell r="A392" t="str">
            <v>1211-3</v>
          </cell>
        </row>
        <row r="393">
          <cell r="A393" t="str">
            <v>1211-2</v>
          </cell>
        </row>
        <row r="394">
          <cell r="A394" t="str">
            <v>1211-1</v>
          </cell>
        </row>
        <row r="395">
          <cell r="A395" t="str">
            <v>1210</v>
          </cell>
        </row>
        <row r="396">
          <cell r="A396" t="str">
            <v>1208</v>
          </cell>
        </row>
        <row r="397">
          <cell r="A397" t="str">
            <v>1207</v>
          </cell>
        </row>
        <row r="398">
          <cell r="A398" t="str">
            <v>1203</v>
          </cell>
        </row>
        <row r="399">
          <cell r="A399" t="str">
            <v>AC100J103DEX013</v>
          </cell>
        </row>
        <row r="400">
          <cell r="A400" t="str">
            <v>RD320J103DEX002</v>
          </cell>
        </row>
        <row r="401">
          <cell r="A401" t="str">
            <v>MN50015</v>
          </cell>
        </row>
        <row r="402">
          <cell r="A402" t="str">
            <v>2956050170000</v>
          </cell>
        </row>
        <row r="403">
          <cell r="A403" t="str">
            <v>F-DH429F-5</v>
          </cell>
        </row>
        <row r="404">
          <cell r="A404" t="str">
            <v>F-DH416G-3</v>
          </cell>
        </row>
        <row r="405">
          <cell r="A405" t="str">
            <v>1CM-00606</v>
          </cell>
        </row>
        <row r="406">
          <cell r="A406" t="str">
            <v>HH02-HB50060-309000D</v>
          </cell>
        </row>
        <row r="407">
          <cell r="A407" t="str">
            <v>HH02-HB50060-308000D</v>
          </cell>
        </row>
        <row r="408">
          <cell r="A408" t="str">
            <v>HH02-HB50060-307000E</v>
          </cell>
        </row>
        <row r="409">
          <cell r="A409" t="str">
            <v>HH02-HB50060-306000D</v>
          </cell>
        </row>
        <row r="410">
          <cell r="A410" t="str">
            <v>I5031589</v>
          </cell>
        </row>
        <row r="411">
          <cell r="A411" t="str">
            <v>I5031586</v>
          </cell>
        </row>
        <row r="412">
          <cell r="A412" t="str">
            <v>E2C152A072176A</v>
          </cell>
        </row>
        <row r="413">
          <cell r="A413" t="str">
            <v>E2C152A050096A</v>
          </cell>
        </row>
        <row r="414">
          <cell r="A414" t="str">
            <v>TWTT-420448</v>
          </cell>
        </row>
        <row r="415">
          <cell r="A415" t="str">
            <v>I5023441</v>
          </cell>
        </row>
        <row r="416">
          <cell r="A416" t="str">
            <v>E530-02-08B</v>
          </cell>
        </row>
        <row r="417">
          <cell r="A417" t="str">
            <v>E530-02-08A</v>
          </cell>
        </row>
        <row r="418">
          <cell r="A418" t="str">
            <v>E530-02-07</v>
          </cell>
        </row>
        <row r="419">
          <cell r="A419" t="str">
            <v>20553-0052-00</v>
          </cell>
        </row>
        <row r="420">
          <cell r="A420" t="str">
            <v>7009-207195X-78T</v>
          </cell>
        </row>
        <row r="421">
          <cell r="A421" t="str">
            <v>4036-63-0103-02</v>
          </cell>
        </row>
        <row r="422">
          <cell r="A422" t="str">
            <v>7009-C00126X</v>
          </cell>
        </row>
        <row r="423">
          <cell r="A423" t="str">
            <v>7009-C00165X</v>
          </cell>
        </row>
        <row r="424">
          <cell r="A424" t="str">
            <v>7009-NEMD022-005X</v>
          </cell>
        </row>
        <row r="425">
          <cell r="A425" t="str">
            <v>7009-C00589X</v>
          </cell>
        </row>
        <row r="426">
          <cell r="A426" t="str">
            <v>7009-C00320X-53T</v>
          </cell>
        </row>
        <row r="427">
          <cell r="A427" t="str">
            <v>7009-C00320X-32T</v>
          </cell>
        </row>
        <row r="428">
          <cell r="A428" t="str">
            <v>7009-C00132X</v>
          </cell>
        </row>
        <row r="429">
          <cell r="A429" t="str">
            <v>7009-207195X-26T</v>
          </cell>
        </row>
        <row r="430">
          <cell r="A430" t="str">
            <v>TWTT-321135A1</v>
          </cell>
        </row>
        <row r="431">
          <cell r="A431" t="str">
            <v>ACL250J103DEX004</v>
          </cell>
        </row>
        <row r="432">
          <cell r="A432" t="str">
            <v>AC350J103DEX003</v>
          </cell>
        </row>
        <row r="433">
          <cell r="A433" t="str">
            <v>079232000</v>
          </cell>
        </row>
        <row r="434">
          <cell r="A434" t="str">
            <v>006-00017-00A4</v>
          </cell>
        </row>
        <row r="435">
          <cell r="A435" t="str">
            <v>006-00026-02</v>
          </cell>
        </row>
        <row r="436">
          <cell r="A436" t="str">
            <v>006-00023-03</v>
          </cell>
        </row>
        <row r="437">
          <cell r="A437" t="str">
            <v>006-00023-00</v>
          </cell>
        </row>
        <row r="438">
          <cell r="A438" t="str">
            <v>1212</v>
          </cell>
        </row>
        <row r="439">
          <cell r="A439" t="str">
            <v>1204</v>
          </cell>
        </row>
        <row r="440">
          <cell r="A440" t="str">
            <v>1206</v>
          </cell>
        </row>
        <row r="441">
          <cell r="A441" t="str">
            <v>1221</v>
          </cell>
        </row>
        <row r="442">
          <cell r="A442" t="str">
            <v>F-DH429G-3</v>
          </cell>
        </row>
        <row r="443">
          <cell r="A443" t="str">
            <v>RD250J103OKM001</v>
          </cell>
        </row>
        <row r="444">
          <cell r="A444" t="str">
            <v>RD320J103DEX001</v>
          </cell>
        </row>
        <row r="445">
          <cell r="A445" t="str">
            <v>ACZM320J103DEX003</v>
          </cell>
        </row>
        <row r="446">
          <cell r="A446" t="str">
            <v>ACL160J103DEX004</v>
          </cell>
        </row>
        <row r="447">
          <cell r="A447" t="str">
            <v>ACL160J103DEX003</v>
          </cell>
        </row>
        <row r="448">
          <cell r="A448" t="str">
            <v>RD200J103DEX001</v>
          </cell>
        </row>
        <row r="449">
          <cell r="A449" t="str">
            <v>HM1-32080</v>
          </cell>
        </row>
        <row r="450">
          <cell r="A450" t="str">
            <v>DF-009</v>
          </cell>
        </row>
        <row r="451">
          <cell r="A451" t="str">
            <v>BG07</v>
          </cell>
        </row>
        <row r="452">
          <cell r="A452" t="str">
            <v>BG04-6061</v>
          </cell>
        </row>
        <row r="453">
          <cell r="A453" t="str">
            <v>BG04-415-N</v>
          </cell>
        </row>
        <row r="454">
          <cell r="A454" t="str">
            <v>BG04-415</v>
          </cell>
        </row>
        <row r="455">
          <cell r="A455" t="str">
            <v>BG03</v>
          </cell>
        </row>
        <row r="456">
          <cell r="A456" t="str">
            <v>BG02</v>
          </cell>
        </row>
        <row r="457">
          <cell r="A457" t="str">
            <v>BG01</v>
          </cell>
        </row>
        <row r="458">
          <cell r="A458" t="str">
            <v>016-BHH053</v>
          </cell>
        </row>
        <row r="459">
          <cell r="A459" t="str">
            <v>A505F803DEX002B</v>
          </cell>
        </row>
        <row r="460">
          <cell r="A460" t="str">
            <v>2090260140003</v>
          </cell>
        </row>
        <row r="461">
          <cell r="A461" t="str">
            <v>2090060220006</v>
          </cell>
        </row>
        <row r="462">
          <cell r="A462" t="str">
            <v>2090060190006</v>
          </cell>
        </row>
        <row r="463">
          <cell r="A463" t="str">
            <v>RT664-344</v>
          </cell>
        </row>
        <row r="464">
          <cell r="A464" t="str">
            <v>MHGH02002011-US024</v>
          </cell>
        </row>
        <row r="465">
          <cell r="A465" t="str">
            <v>HR025009-01</v>
          </cell>
        </row>
        <row r="466">
          <cell r="A466" t="str">
            <v>FHR035011-00</v>
          </cell>
        </row>
        <row r="467">
          <cell r="A467" t="str">
            <v>7009-206918X-69T</v>
          </cell>
        </row>
        <row r="468">
          <cell r="A468" t="str">
            <v>4039-A230110</v>
          </cell>
        </row>
        <row r="469">
          <cell r="A469" t="str">
            <v>4039-A230100</v>
          </cell>
        </row>
        <row r="470">
          <cell r="A470" t="str">
            <v>4039-A230090</v>
          </cell>
        </row>
        <row r="471">
          <cell r="A471" t="str">
            <v>3001-NF20101-013B</v>
          </cell>
        </row>
        <row r="472">
          <cell r="A472" t="str">
            <v>2178-HG017</v>
          </cell>
        </row>
        <row r="473">
          <cell r="A473" t="str">
            <v>2178-HG003</v>
          </cell>
        </row>
        <row r="474">
          <cell r="A474" t="str">
            <v>4039-412230440</v>
          </cell>
        </row>
        <row r="475">
          <cell r="A475" t="str">
            <v>4036-50-0137-00</v>
          </cell>
        </row>
        <row r="476">
          <cell r="A476" t="str">
            <v>PMT13053</v>
          </cell>
        </row>
        <row r="477">
          <cell r="A477" t="str">
            <v>DB-42000490</v>
          </cell>
        </row>
        <row r="478">
          <cell r="A478" t="str">
            <v>PS2811-2401A</v>
          </cell>
        </row>
        <row r="479">
          <cell r="A479" t="str">
            <v>SS803-1183</v>
          </cell>
        </row>
        <row r="480">
          <cell r="A480" t="str">
            <v>SD0025-GR57BA</v>
          </cell>
        </row>
        <row r="481">
          <cell r="A481" t="str">
            <v>SD0025-GL57BA</v>
          </cell>
        </row>
        <row r="482">
          <cell r="A482" t="str">
            <v>F-DH416M-5</v>
          </cell>
        </row>
        <row r="483">
          <cell r="A483" t="str">
            <v>F-DH416J-5</v>
          </cell>
        </row>
        <row r="484">
          <cell r="A484" t="str">
            <v>F-DH416H-5</v>
          </cell>
        </row>
        <row r="485">
          <cell r="A485" t="str">
            <v>2103400240001</v>
          </cell>
        </row>
        <row r="486">
          <cell r="A486" t="str">
            <v>FINAL SHAFT-N</v>
          </cell>
        </row>
        <row r="487">
          <cell r="A487" t="str">
            <v>FINAL SHAFT</v>
          </cell>
        </row>
        <row r="488">
          <cell r="A488" t="str">
            <v>RR PULLEY_46T</v>
          </cell>
        </row>
        <row r="489">
          <cell r="A489" t="str">
            <v>FF PULLEY_22T</v>
          </cell>
        </row>
        <row r="490">
          <cell r="A490" t="str">
            <v>FINAL GEAR 40T-N</v>
          </cell>
        </row>
        <row r="491">
          <cell r="A491" t="str">
            <v>FINAL GEAR 40T</v>
          </cell>
        </row>
        <row r="492">
          <cell r="A492" t="str">
            <v>CV-30B1</v>
          </cell>
        </row>
        <row r="493">
          <cell r="A493" t="str">
            <v>DRIVE GEAR 14T-N</v>
          </cell>
        </row>
        <row r="494">
          <cell r="A494" t="str">
            <v>DRIVE GEAR 14T</v>
          </cell>
        </row>
        <row r="495">
          <cell r="A495" t="str">
            <v>RD400J103DEX002</v>
          </cell>
        </row>
        <row r="496">
          <cell r="A496" t="str">
            <v>RD400J103DEX001</v>
          </cell>
        </row>
        <row r="497">
          <cell r="A497" t="str">
            <v>ACL160J103DEX006</v>
          </cell>
        </row>
        <row r="498">
          <cell r="A498" t="str">
            <v>ACL160J103DEX005</v>
          </cell>
        </row>
        <row r="499">
          <cell r="A499" t="str">
            <v>ACL160J103DEX002</v>
          </cell>
        </row>
        <row r="500">
          <cell r="A500" t="str">
            <v>4018-51010</v>
          </cell>
        </row>
        <row r="501">
          <cell r="A501" t="str">
            <v>4018-31010</v>
          </cell>
        </row>
        <row r="502">
          <cell r="A502" t="str">
            <v>6001-2-252767</v>
          </cell>
        </row>
        <row r="503">
          <cell r="A503" t="str">
            <v>4039-C200240</v>
          </cell>
        </row>
        <row r="504">
          <cell r="A504" t="str">
            <v>4039-A230190</v>
          </cell>
        </row>
        <row r="505">
          <cell r="A505" t="str">
            <v>3136-661-5210-01</v>
          </cell>
        </row>
        <row r="506">
          <cell r="A506" t="str">
            <v>M3*60T</v>
          </cell>
        </row>
        <row r="507">
          <cell r="A507" t="str">
            <v>M3*54T</v>
          </cell>
        </row>
        <row r="508">
          <cell r="A508" t="str">
            <v>M3*32T</v>
          </cell>
        </row>
        <row r="509">
          <cell r="A509" t="str">
            <v>M3*26T</v>
          </cell>
        </row>
        <row r="510">
          <cell r="A510" t="str">
            <v>RTB320BS-C320-EC00B1</v>
          </cell>
        </row>
        <row r="511">
          <cell r="A511" t="str">
            <v>RTB320BS-C320-EC00A1</v>
          </cell>
        </row>
        <row r="512">
          <cell r="A512" t="str">
            <v>RTB320BS-A230-EC00C1</v>
          </cell>
        </row>
        <row r="513">
          <cell r="A513" t="str">
            <v>RTB320BS-A230-EC00B1</v>
          </cell>
        </row>
        <row r="514">
          <cell r="A514" t="str">
            <v>RTB320BS-A230-EC00A1</v>
          </cell>
        </row>
        <row r="515">
          <cell r="A515" t="str">
            <v>001012</v>
          </cell>
        </row>
        <row r="516">
          <cell r="A516" t="str">
            <v>E2093340050001</v>
          </cell>
        </row>
        <row r="517">
          <cell r="A517" t="str">
            <v>110-NO1</v>
          </cell>
        </row>
        <row r="518">
          <cell r="A518" t="str">
            <v>X-MT-302C-1</v>
          </cell>
        </row>
        <row r="519">
          <cell r="A519" t="str">
            <v>1225SM100A</v>
          </cell>
        </row>
        <row r="520">
          <cell r="A520" t="str">
            <v>SRG-M2-22-22-53</v>
          </cell>
        </row>
        <row r="521">
          <cell r="A521" t="str">
            <v>016-M1C004-0007</v>
          </cell>
        </row>
        <row r="522">
          <cell r="A522" t="str">
            <v>F-DH429H-5</v>
          </cell>
        </row>
        <row r="523">
          <cell r="A523" t="str">
            <v>45440NRB</v>
          </cell>
        </row>
        <row r="524">
          <cell r="A524" t="str">
            <v>1160059</v>
          </cell>
        </row>
        <row r="525">
          <cell r="A525" t="str">
            <v>1160057</v>
          </cell>
        </row>
        <row r="526">
          <cell r="A526" t="str">
            <v>TA-1217100-2</v>
          </cell>
        </row>
        <row r="527">
          <cell r="A527" t="str">
            <v>TA-1202500-2</v>
          </cell>
        </row>
        <row r="528">
          <cell r="A528" t="str">
            <v>3001-NF20101-010D</v>
          </cell>
        </row>
        <row r="529">
          <cell r="A529" t="str">
            <v>4039-412000340</v>
          </cell>
        </row>
        <row r="530">
          <cell r="A530" t="str">
            <v>4036-65-0124B-00</v>
          </cell>
        </row>
        <row r="531">
          <cell r="A531" t="str">
            <v>4036-65-0121B-01</v>
          </cell>
        </row>
        <row r="532">
          <cell r="A532" t="str">
            <v>4036-65-0118A-01</v>
          </cell>
        </row>
        <row r="533">
          <cell r="A533" t="str">
            <v>4036-63-0119-01</v>
          </cell>
        </row>
        <row r="534">
          <cell r="A534" t="str">
            <v>4036-63-0110-01</v>
          </cell>
        </row>
        <row r="535">
          <cell r="A535" t="str">
            <v>4036-50-0121-A0</v>
          </cell>
        </row>
        <row r="536">
          <cell r="A536" t="str">
            <v>76A1-Y1-21</v>
          </cell>
        </row>
        <row r="537">
          <cell r="A537" t="str">
            <v>2090260120102</v>
          </cell>
        </row>
        <row r="538">
          <cell r="A538" t="str">
            <v>HHI100004-00</v>
          </cell>
        </row>
        <row r="539">
          <cell r="A539" t="str">
            <v>AR012007-H0</v>
          </cell>
        </row>
        <row r="540">
          <cell r="A540" t="str">
            <v>1688G002D</v>
          </cell>
        </row>
        <row r="541">
          <cell r="A541" t="str">
            <v>RD200J103DEX004</v>
          </cell>
        </row>
        <row r="542">
          <cell r="A542" t="str">
            <v>RD140J103DEX003</v>
          </cell>
        </row>
        <row r="543">
          <cell r="A543" t="str">
            <v>LTWF004A_02</v>
          </cell>
        </row>
        <row r="544">
          <cell r="A544" t="str">
            <v>1160058</v>
          </cell>
        </row>
        <row r="545">
          <cell r="A545" t="str">
            <v>TGF60065-GS2039A</v>
          </cell>
        </row>
        <row r="546">
          <cell r="A546" t="str">
            <v>9051-03-182</v>
          </cell>
        </row>
        <row r="547">
          <cell r="A547" t="str">
            <v>9051-03-082</v>
          </cell>
        </row>
        <row r="548">
          <cell r="A548" t="str">
            <v>HA3005A</v>
          </cell>
        </row>
        <row r="549">
          <cell r="A549" t="str">
            <v>HA3004Y</v>
          </cell>
        </row>
        <row r="550">
          <cell r="A550" t="str">
            <v>HA3003A</v>
          </cell>
        </row>
        <row r="551">
          <cell r="A551" t="str">
            <v>2094420280002</v>
          </cell>
        </row>
        <row r="552">
          <cell r="A552" t="str">
            <v>2094420180002</v>
          </cell>
        </row>
        <row r="553">
          <cell r="A553" t="str">
            <v>E2090330170000</v>
          </cell>
        </row>
        <row r="554">
          <cell r="A554" t="str">
            <v>E2090330040000</v>
          </cell>
        </row>
        <row r="555">
          <cell r="A555" t="str">
            <v>2000002230300</v>
          </cell>
        </row>
        <row r="556">
          <cell r="A556" t="str">
            <v>1009002510</v>
          </cell>
        </row>
        <row r="557">
          <cell r="A557" t="str">
            <v>ZQJ00-01-10</v>
          </cell>
        </row>
        <row r="558">
          <cell r="A558" t="str">
            <v>MHGH02002072-DIN6</v>
          </cell>
        </row>
        <row r="559">
          <cell r="A559" t="str">
            <v>MGRNSP20030015A1</v>
          </cell>
        </row>
        <row r="560">
          <cell r="A560" t="str">
            <v>6001002501</v>
          </cell>
        </row>
        <row r="561">
          <cell r="A561" t="str">
            <v>CY-3734</v>
          </cell>
        </row>
        <row r="562">
          <cell r="A562" t="str">
            <v>CY-3724</v>
          </cell>
        </row>
        <row r="563">
          <cell r="A563" t="str">
            <v>ACL160J103DEX001</v>
          </cell>
        </row>
        <row r="564">
          <cell r="A564" t="str">
            <v>ACFZ500J103DEX001</v>
          </cell>
        </row>
        <row r="565">
          <cell r="A565" t="str">
            <v>4039-A230210</v>
          </cell>
        </row>
        <row r="566">
          <cell r="A566" t="str">
            <v>4039-A230130</v>
          </cell>
        </row>
        <row r="567">
          <cell r="A567" t="str">
            <v>4039-412000270</v>
          </cell>
        </row>
        <row r="568">
          <cell r="A568" t="str">
            <v>4036-65-0128-00</v>
          </cell>
        </row>
        <row r="569">
          <cell r="A569" t="str">
            <v>3290-S010-14A0</v>
          </cell>
        </row>
        <row r="570">
          <cell r="A570" t="str">
            <v>LC01-LB63020-102000D</v>
          </cell>
        </row>
        <row r="571">
          <cell r="A571" t="str">
            <v>E2093350110001</v>
          </cell>
        </row>
        <row r="572">
          <cell r="A572" t="str">
            <v>TAPER COLLET 25-28</v>
          </cell>
        </row>
      </sheetData>
      <sheetData sheetId="16">
        <row r="1">
          <cell r="B1" t="str">
            <v>縮寫</v>
          </cell>
          <cell r="C1" t="str">
            <v>生管</v>
          </cell>
          <cell r="F1" t="str">
            <v>廠商</v>
          </cell>
          <cell r="Q1" t="str">
            <v>客戶</v>
          </cell>
        </row>
        <row r="2">
          <cell r="A2" t="str">
            <v>德士凸輪股份有限公司</v>
          </cell>
          <cell r="B2" t="str">
            <v>德士</v>
          </cell>
          <cell r="E2" t="str">
            <v>CX001</v>
          </cell>
          <cell r="F2" t="str">
            <v>鴻利</v>
          </cell>
          <cell r="N2">
            <v>1</v>
          </cell>
        </row>
        <row r="3">
          <cell r="A3" t="str">
            <v>進德機械工業股份有限公司</v>
          </cell>
          <cell r="B3" t="str">
            <v>進德</v>
          </cell>
          <cell r="E3" t="str">
            <v>VV002A</v>
          </cell>
          <cell r="F3" t="str">
            <v>矽新</v>
          </cell>
          <cell r="N3">
            <v>2</v>
          </cell>
        </row>
        <row r="4">
          <cell r="A4" t="str">
            <v>登裕機械有限公司</v>
          </cell>
          <cell r="B4" t="str">
            <v>登裕</v>
          </cell>
          <cell r="E4" t="str">
            <v>TM001A</v>
          </cell>
          <cell r="F4" t="str">
            <v>昶岳</v>
          </cell>
          <cell r="N4">
            <v>3</v>
          </cell>
        </row>
        <row r="5">
          <cell r="A5" t="str">
            <v>郡業工業有限公司</v>
          </cell>
          <cell r="B5" t="str">
            <v>郡業</v>
          </cell>
          <cell r="E5" t="str">
            <v>XM001A</v>
          </cell>
          <cell r="F5" t="str">
            <v>龍瑜</v>
          </cell>
          <cell r="N5">
            <v>4</v>
          </cell>
        </row>
        <row r="6">
          <cell r="A6" t="str">
            <v>仕鵬齒輪有限公司</v>
          </cell>
          <cell r="B6" t="str">
            <v>仕鵬</v>
          </cell>
          <cell r="E6" t="str">
            <v>RZ002A</v>
          </cell>
          <cell r="F6" t="str">
            <v>健發</v>
          </cell>
          <cell r="N6">
            <v>5</v>
          </cell>
        </row>
        <row r="7">
          <cell r="A7" t="str">
            <v>健發齒輪有限公司</v>
          </cell>
          <cell r="B7" t="str">
            <v>健發</v>
          </cell>
          <cell r="E7" t="str">
            <v>TV001A</v>
          </cell>
          <cell r="F7" t="str">
            <v>長信</v>
          </cell>
          <cell r="N7">
            <v>6</v>
          </cell>
        </row>
        <row r="8">
          <cell r="A8" t="str">
            <v>日發工業社</v>
          </cell>
          <cell r="B8" t="str">
            <v>日發</v>
          </cell>
          <cell r="E8" t="str">
            <v>AE001A</v>
          </cell>
          <cell r="F8" t="str">
            <v>鎂光</v>
          </cell>
          <cell r="N8">
            <v>7</v>
          </cell>
        </row>
        <row r="9">
          <cell r="A9" t="str">
            <v>晶傑精機有限公司</v>
          </cell>
          <cell r="B9" t="str">
            <v>晶傑</v>
          </cell>
          <cell r="E9" t="str">
            <v>CW001A</v>
          </cell>
          <cell r="F9" t="str">
            <v>宏鈦</v>
          </cell>
          <cell r="N9">
            <v>8</v>
          </cell>
        </row>
        <row r="10">
          <cell r="A10" t="str">
            <v>上威精工廠</v>
          </cell>
          <cell r="B10" t="str">
            <v>上威</v>
          </cell>
          <cell r="E10" t="str">
            <v>TC001A</v>
          </cell>
          <cell r="F10" t="str">
            <v>陳宏</v>
          </cell>
          <cell r="N10">
            <v>9</v>
          </cell>
        </row>
        <row r="11">
          <cell r="A11" t="str">
            <v>力旭精密有限公司</v>
          </cell>
          <cell r="B11" t="str">
            <v>力旭</v>
          </cell>
          <cell r="E11" t="str">
            <v>TC002A</v>
          </cell>
          <cell r="F11" t="str">
            <v>錩弘</v>
          </cell>
          <cell r="N11">
            <v>10</v>
          </cell>
        </row>
        <row r="12">
          <cell r="A12" t="str">
            <v>瑞星整合科技有限公司</v>
          </cell>
          <cell r="B12" t="str">
            <v>瑞星</v>
          </cell>
          <cell r="E12" t="str">
            <v>5V001A</v>
          </cell>
          <cell r="F12" t="str">
            <v>展歆</v>
          </cell>
          <cell r="N12">
            <v>11</v>
          </cell>
        </row>
        <row r="13">
          <cell r="A13" t="str">
            <v>遠東鑫齒輪造機有限公司</v>
          </cell>
          <cell r="B13" t="str">
            <v>遠東</v>
          </cell>
          <cell r="E13" t="str">
            <v>BU003A</v>
          </cell>
          <cell r="F13" t="str">
            <v>瑞陽</v>
          </cell>
          <cell r="N13">
            <v>12</v>
          </cell>
        </row>
        <row r="14">
          <cell r="A14" t="str">
            <v>得宜銘企業股份有限公司</v>
          </cell>
          <cell r="B14" t="str">
            <v>得宜銘</v>
          </cell>
          <cell r="E14" t="str">
            <v>BU002A</v>
          </cell>
          <cell r="F14" t="str">
            <v>榮億</v>
          </cell>
          <cell r="N14">
            <v>13</v>
          </cell>
        </row>
        <row r="15">
          <cell r="A15" t="str">
            <v>強碩機械有限公司</v>
          </cell>
          <cell r="B15" t="str">
            <v>強碩</v>
          </cell>
          <cell r="E15" t="str">
            <v>XV001A</v>
          </cell>
          <cell r="F15" t="str">
            <v>聯鑫</v>
          </cell>
          <cell r="N15">
            <v>14</v>
          </cell>
        </row>
        <row r="16">
          <cell r="A16" t="str">
            <v>振豪工業社</v>
          </cell>
          <cell r="B16" t="str">
            <v>振豪</v>
          </cell>
          <cell r="E16" t="str">
            <v>MV003A</v>
          </cell>
          <cell r="F16" t="str">
            <v>永昕</v>
          </cell>
          <cell r="N16">
            <v>15</v>
          </cell>
        </row>
        <row r="17">
          <cell r="A17" t="str">
            <v>台灣精雕科技股份有限公司</v>
          </cell>
          <cell r="B17" t="str">
            <v>台灣精雕</v>
          </cell>
          <cell r="E17" t="str">
            <v>2M004A</v>
          </cell>
          <cell r="F17" t="str">
            <v>典鉞</v>
          </cell>
          <cell r="N17">
            <v>16</v>
          </cell>
        </row>
        <row r="18">
          <cell r="A18" t="str">
            <v>府毅股份有限公司</v>
          </cell>
          <cell r="B18" t="str">
            <v>府毅</v>
          </cell>
          <cell r="E18" t="str">
            <v>2G001A</v>
          </cell>
          <cell r="F18" t="str">
            <v>東陞</v>
          </cell>
          <cell r="N18">
            <v>17</v>
          </cell>
        </row>
        <row r="19">
          <cell r="A19" t="str">
            <v>全宏齒輪工業股份有限公司</v>
          </cell>
          <cell r="B19" t="str">
            <v>全宏</v>
          </cell>
          <cell r="E19" t="str">
            <v>TU004A</v>
          </cell>
          <cell r="F19" t="str">
            <v>春毅</v>
          </cell>
          <cell r="N19">
            <v>18</v>
          </cell>
        </row>
        <row r="20">
          <cell r="A20" t="str">
            <v>丞益企業社</v>
          </cell>
          <cell r="B20" t="str">
            <v>丞益</v>
          </cell>
          <cell r="E20" t="str">
            <v>GE001A</v>
          </cell>
          <cell r="F20" t="str">
            <v>順光</v>
          </cell>
          <cell r="N20">
            <v>19</v>
          </cell>
        </row>
        <row r="21">
          <cell r="A21" t="str">
            <v>旻成齒輪(股)公司</v>
          </cell>
          <cell r="B21" t="str">
            <v>旻成</v>
          </cell>
          <cell r="E21" t="str">
            <v>E2001</v>
          </cell>
          <cell r="F21" t="str">
            <v>國鐽</v>
          </cell>
          <cell r="N21">
            <v>20</v>
          </cell>
        </row>
        <row r="22">
          <cell r="A22" t="str">
            <v>榮億企業廠</v>
          </cell>
          <cell r="B22" t="str">
            <v>榮億</v>
          </cell>
          <cell r="E22" t="str">
            <v>5J001A</v>
          </cell>
          <cell r="F22" t="str">
            <v>展旺</v>
          </cell>
          <cell r="N22">
            <v>21</v>
          </cell>
        </row>
        <row r="23">
          <cell r="A23" t="str">
            <v>寶嘉誠工業股份有限公司</v>
          </cell>
          <cell r="B23" t="str">
            <v>寶嘉誠</v>
          </cell>
          <cell r="E23" t="str">
            <v>UV001A</v>
          </cell>
          <cell r="F23" t="str">
            <v>盈錫</v>
          </cell>
          <cell r="N23">
            <v>22</v>
          </cell>
        </row>
        <row r="24">
          <cell r="A24" t="str">
            <v>邁萃斯精密股份有限公司</v>
          </cell>
          <cell r="B24" t="str">
            <v>邁萃斯</v>
          </cell>
          <cell r="E24" t="str">
            <v>RR002A</v>
          </cell>
          <cell r="F24" t="str">
            <v>玖玖</v>
          </cell>
          <cell r="N24">
            <v>23</v>
          </cell>
        </row>
        <row r="25">
          <cell r="A25" t="str">
            <v>鋐穎機械股份有限公司</v>
          </cell>
          <cell r="B25" t="str">
            <v>鋐穎</v>
          </cell>
          <cell r="E25" t="str">
            <v>MV001A</v>
          </cell>
          <cell r="F25" t="str">
            <v>圓興</v>
          </cell>
          <cell r="N25">
            <v>24</v>
          </cell>
        </row>
        <row r="26">
          <cell r="A26" t="str">
            <v>數格科技股份有限公司</v>
          </cell>
          <cell r="B26" t="str">
            <v>數格</v>
          </cell>
          <cell r="E26" t="str">
            <v>G2002A</v>
          </cell>
          <cell r="F26" t="str">
            <v>升大</v>
          </cell>
          <cell r="N26">
            <v>25</v>
          </cell>
        </row>
        <row r="27">
          <cell r="A27" t="str">
            <v>摩根精密機械有限公司</v>
          </cell>
          <cell r="B27" t="str">
            <v>摩根</v>
          </cell>
          <cell r="E27" t="str">
            <v>M5001A</v>
          </cell>
          <cell r="F27" t="str">
            <v>尚億達</v>
          </cell>
          <cell r="N27">
            <v>26</v>
          </cell>
        </row>
        <row r="28">
          <cell r="A28" t="str">
            <v>盟英科技股份有限公司</v>
          </cell>
          <cell r="B28" t="str">
            <v>盟英</v>
          </cell>
          <cell r="E28" t="str">
            <v>UX001A</v>
          </cell>
          <cell r="F28" t="str">
            <v>穎隆</v>
          </cell>
          <cell r="N28">
            <v>27</v>
          </cell>
        </row>
        <row r="29">
          <cell r="A29" t="str">
            <v>新穎機械工業股份有限公司</v>
          </cell>
          <cell r="B29" t="str">
            <v>新穎</v>
          </cell>
          <cell r="E29" t="str">
            <v>RB001A</v>
          </cell>
          <cell r="F29" t="str">
            <v>駿榮</v>
          </cell>
          <cell r="N29">
            <v>28</v>
          </cell>
        </row>
        <row r="30">
          <cell r="A30" t="str">
            <v>嵩富機械廠股份有限公司</v>
          </cell>
          <cell r="B30" t="str">
            <v>嵩富</v>
          </cell>
          <cell r="E30" t="str">
            <v>WU001A</v>
          </cell>
          <cell r="F30" t="str">
            <v>台臆</v>
          </cell>
          <cell r="N30">
            <v>29</v>
          </cell>
        </row>
        <row r="31">
          <cell r="A31" t="str">
            <v>崴立機電股份有限公司(新竹)</v>
          </cell>
          <cell r="B31" t="str">
            <v>崴立(新竹)</v>
          </cell>
          <cell r="E31" t="str">
            <v>VQ001A</v>
          </cell>
          <cell r="F31" t="str">
            <v>新普</v>
          </cell>
          <cell r="N31">
            <v>30</v>
          </cell>
        </row>
        <row r="32">
          <cell r="A32" t="str">
            <v>崴立機電股份有限公司(后里)</v>
          </cell>
          <cell r="B32" t="str">
            <v>崴立(后里)</v>
          </cell>
          <cell r="E32" t="str">
            <v>MG002A</v>
          </cell>
          <cell r="F32" t="str">
            <v>源陞</v>
          </cell>
          <cell r="N32">
            <v>31</v>
          </cell>
        </row>
        <row r="33">
          <cell r="A33" t="str">
            <v>康普國際精密機械股份有限公司</v>
          </cell>
          <cell r="B33" t="str">
            <v>康普</v>
          </cell>
          <cell r="E33" t="str">
            <v>2A001A</v>
          </cell>
          <cell r="F33" t="str">
            <v>韃明</v>
          </cell>
          <cell r="N33">
            <v>32</v>
          </cell>
        </row>
        <row r="34">
          <cell r="A34" t="str">
            <v>宸煒有限公司</v>
          </cell>
          <cell r="B34" t="str">
            <v>宸煒</v>
          </cell>
          <cell r="E34" t="str">
            <v>2V001A</v>
          </cell>
          <cell r="F34" t="str">
            <v>東興</v>
          </cell>
          <cell r="N34">
            <v>33</v>
          </cell>
        </row>
        <row r="35">
          <cell r="A35" t="str">
            <v>原億昌機械股份有限公司</v>
          </cell>
          <cell r="B35" t="str">
            <v>原億昌</v>
          </cell>
          <cell r="E35" t="str">
            <v>2UA001A</v>
          </cell>
          <cell r="F35" t="str">
            <v>得宜銘</v>
          </cell>
          <cell r="N35">
            <v>34</v>
          </cell>
        </row>
        <row r="36">
          <cell r="A36" t="str">
            <v>美商日紳先進科技(股)公司台灣分公司</v>
          </cell>
          <cell r="B36" t="str">
            <v>日紳</v>
          </cell>
          <cell r="E36" t="str">
            <v>ZZV003</v>
          </cell>
          <cell r="F36" t="str">
            <v>富豐興</v>
          </cell>
          <cell r="N36">
            <v>35</v>
          </cell>
        </row>
        <row r="37">
          <cell r="A37" t="str">
            <v>泳建機械股份有限公司</v>
          </cell>
          <cell r="B37" t="str">
            <v>泳建</v>
          </cell>
          <cell r="E37" t="str">
            <v>jia</v>
          </cell>
          <cell r="F37" t="str">
            <v>Jia</v>
          </cell>
          <cell r="N37">
            <v>36</v>
          </cell>
        </row>
        <row r="38">
          <cell r="A38" t="str">
            <v>吉輔企業有限公司</v>
          </cell>
          <cell r="B38" t="str">
            <v>吉輔</v>
          </cell>
          <cell r="E38" t="str">
            <v>MUT001A</v>
          </cell>
          <cell r="F38" t="str">
            <v>原億昌</v>
          </cell>
          <cell r="N38">
            <v>37</v>
          </cell>
        </row>
        <row r="39">
          <cell r="A39" t="str">
            <v>永琪有限公司</v>
          </cell>
          <cell r="B39" t="str">
            <v>永琪</v>
          </cell>
          <cell r="E39" t="str">
            <v>GUZ001A</v>
          </cell>
          <cell r="F39" t="str">
            <v>伸易發</v>
          </cell>
          <cell r="N39">
            <v>38</v>
          </cell>
        </row>
        <row r="40">
          <cell r="A40" t="str">
            <v>華宇精密有限公司</v>
          </cell>
          <cell r="B40" t="str">
            <v>華宇</v>
          </cell>
          <cell r="E40" t="str">
            <v>XZ001</v>
          </cell>
          <cell r="F40" t="str">
            <v>鑫連峰</v>
          </cell>
          <cell r="N40">
            <v>39</v>
          </cell>
        </row>
        <row r="41">
          <cell r="A41" t="str">
            <v>西石興業有限公司</v>
          </cell>
          <cell r="B41" t="str">
            <v>西石</v>
          </cell>
          <cell r="F41" t="str">
            <v>超正</v>
          </cell>
          <cell r="N41">
            <v>40</v>
          </cell>
        </row>
        <row r="42">
          <cell r="A42" t="str">
            <v>吉輔企業有限公司台中分公司</v>
          </cell>
          <cell r="B42" t="str">
            <v>吉輔</v>
          </cell>
          <cell r="F42" t="str">
            <v>超正其他</v>
          </cell>
          <cell r="N42">
            <v>41</v>
          </cell>
        </row>
        <row r="43">
          <cell r="A43" t="str">
            <v>睿能創意股份有限公司</v>
          </cell>
          <cell r="B43" t="str">
            <v>GOGORO</v>
          </cell>
          <cell r="F43" t="str">
            <v>超正齒研</v>
          </cell>
          <cell r="N43">
            <v>42</v>
          </cell>
        </row>
        <row r="44">
          <cell r="A44" t="str">
            <v>朋進企業行</v>
          </cell>
          <cell r="B44" t="str">
            <v>朋進</v>
          </cell>
          <cell r="E44" t="str">
            <v>TV002A</v>
          </cell>
          <cell r="F44" t="str">
            <v>錩興</v>
          </cell>
          <cell r="N44">
            <v>43</v>
          </cell>
        </row>
        <row r="45">
          <cell r="A45" t="str">
            <v>振豐機器廠股份有限公司</v>
          </cell>
          <cell r="B45" t="str">
            <v>振豐</v>
          </cell>
          <cell r="E45" t="str">
            <v>VE001A</v>
          </cell>
          <cell r="F45" t="str">
            <v>鑫光</v>
          </cell>
          <cell r="N45">
            <v>44</v>
          </cell>
        </row>
        <row r="46">
          <cell r="A46" t="str">
            <v>金聖錡機械工業股份有限公司</v>
          </cell>
          <cell r="B46" t="str">
            <v>金聖錡</v>
          </cell>
          <cell r="E46" t="str">
            <v>MT004A</v>
          </cell>
          <cell r="F46" t="str">
            <v>原晨</v>
          </cell>
          <cell r="N46">
            <v>45</v>
          </cell>
        </row>
        <row r="47">
          <cell r="A47" t="str">
            <v>錡夆機械股份有限公司</v>
          </cell>
          <cell r="B47" t="str">
            <v>錡夆</v>
          </cell>
          <cell r="E47" t="str">
            <v>GF001</v>
          </cell>
          <cell r="F47" t="str">
            <v>士銓</v>
          </cell>
          <cell r="N47">
            <v>46</v>
          </cell>
        </row>
        <row r="48">
          <cell r="A48" t="str">
            <v>侑興齒輪企業社</v>
          </cell>
          <cell r="B48" t="str">
            <v>侑興</v>
          </cell>
          <cell r="E48" t="str">
            <v>WJ001A</v>
          </cell>
          <cell r="F48" t="str">
            <v>天文</v>
          </cell>
          <cell r="N48">
            <v>47</v>
          </cell>
        </row>
        <row r="49">
          <cell r="A49" t="str">
            <v>和大工業股份有限公司中科分公司</v>
          </cell>
          <cell r="B49" t="str">
            <v>和大</v>
          </cell>
          <cell r="E49" t="str">
            <v>1RT002A</v>
          </cell>
          <cell r="F49" t="str">
            <v>寶嘉誠</v>
          </cell>
          <cell r="N49">
            <v>48</v>
          </cell>
        </row>
        <row r="50">
          <cell r="A50" t="str">
            <v>永新鋒機械股份有限公司</v>
          </cell>
          <cell r="B50" t="str">
            <v>永新鋒</v>
          </cell>
          <cell r="E50" t="str">
            <v>1X002A</v>
          </cell>
          <cell r="F50" t="str">
            <v>波龍</v>
          </cell>
          <cell r="N50">
            <v>49</v>
          </cell>
        </row>
        <row r="51">
          <cell r="A51" t="str">
            <v>群琮工業有限公司</v>
          </cell>
          <cell r="B51" t="str">
            <v>群琮</v>
          </cell>
          <cell r="E51" t="str">
            <v>21001A</v>
          </cell>
          <cell r="F51" t="str">
            <v>大寶</v>
          </cell>
          <cell r="N51">
            <v>50</v>
          </cell>
        </row>
        <row r="52">
          <cell r="A52" t="str">
            <v>漢鐘精機股份有限公司</v>
          </cell>
          <cell r="B52" t="str">
            <v>漢鐘</v>
          </cell>
          <cell r="E52" t="str">
            <v>22001A</v>
          </cell>
          <cell r="F52" t="str">
            <v>當代</v>
          </cell>
          <cell r="N52">
            <v>51</v>
          </cell>
        </row>
        <row r="53">
          <cell r="A53" t="str">
            <v>超正</v>
          </cell>
          <cell r="B53" t="str">
            <v>超正</v>
          </cell>
          <cell r="E53">
            <v>25001</v>
          </cell>
          <cell r="F53" t="str">
            <v>東展</v>
          </cell>
          <cell r="N53">
            <v>52</v>
          </cell>
        </row>
        <row r="54">
          <cell r="A54" t="str">
            <v>金聖綺</v>
          </cell>
          <cell r="B54" t="str">
            <v>金聖綺</v>
          </cell>
          <cell r="E54" t="str">
            <v>2B221A</v>
          </cell>
          <cell r="F54" t="str">
            <v>大榮</v>
          </cell>
          <cell r="N54">
            <v>53</v>
          </cell>
        </row>
        <row r="55">
          <cell r="A55" t="str">
            <v>財團法人自行車暨健康科技工業研究發展中心</v>
          </cell>
          <cell r="B55" t="str">
            <v>自行車</v>
          </cell>
          <cell r="E55" t="str">
            <v>2G002A</v>
          </cell>
          <cell r="F55" t="str">
            <v>德士</v>
          </cell>
          <cell r="N55">
            <v>54</v>
          </cell>
        </row>
        <row r="56">
          <cell r="A56" t="str">
            <v>金豐機器工業股份有限公司</v>
          </cell>
          <cell r="B56" t="str">
            <v>金豐</v>
          </cell>
          <cell r="E56" t="str">
            <v>2M001A</v>
          </cell>
          <cell r="F56" t="str">
            <v>東昱</v>
          </cell>
          <cell r="N56">
            <v>55</v>
          </cell>
        </row>
        <row r="57">
          <cell r="A57" t="str">
            <v>東芳鐵工廠有限公司</v>
          </cell>
          <cell r="B57" t="str">
            <v>東芳</v>
          </cell>
          <cell r="E57" t="str">
            <v>2M002A</v>
          </cell>
          <cell r="F57" t="str">
            <v>登裕</v>
          </cell>
          <cell r="N57">
            <v>56</v>
          </cell>
        </row>
        <row r="58">
          <cell r="A58" t="str">
            <v>和昕精密科技有限公司</v>
          </cell>
          <cell r="B58" t="str">
            <v>和昕</v>
          </cell>
          <cell r="E58" t="str">
            <v>2M003A</v>
          </cell>
          <cell r="F58" t="str">
            <v>德豫</v>
          </cell>
          <cell r="N58">
            <v>57</v>
          </cell>
        </row>
        <row r="59">
          <cell r="A59" t="str">
            <v>村田精密股份有限公司</v>
          </cell>
          <cell r="B59" t="str">
            <v>村田</v>
          </cell>
          <cell r="E59" t="str">
            <v>2MG</v>
          </cell>
          <cell r="F59" t="str">
            <v>東永生</v>
          </cell>
          <cell r="N59" t="str">
            <v/>
          </cell>
        </row>
        <row r="60">
          <cell r="A60" t="str">
            <v>旭陽國際精機股份有限公司</v>
          </cell>
          <cell r="B60" t="str">
            <v>旭陽</v>
          </cell>
          <cell r="E60" t="str">
            <v>2T001A</v>
          </cell>
          <cell r="F60" t="str">
            <v>鼎創</v>
          </cell>
          <cell r="N60" t="str">
            <v/>
          </cell>
        </row>
        <row r="61">
          <cell r="A61" t="str">
            <v>成大精機工業股份有限公司</v>
          </cell>
          <cell r="B61" t="str">
            <v>成大</v>
          </cell>
          <cell r="E61" t="str">
            <v>2U001</v>
          </cell>
          <cell r="F61" t="str">
            <v>鼎億</v>
          </cell>
          <cell r="N61" t="str">
            <v/>
          </cell>
        </row>
        <row r="62">
          <cell r="A62" t="str">
            <v>立翔機電工業有限公司</v>
          </cell>
          <cell r="B62" t="str">
            <v>立翔</v>
          </cell>
          <cell r="E62" t="str">
            <v>2U001A</v>
          </cell>
          <cell r="F62" t="str">
            <v>大億</v>
          </cell>
          <cell r="N62" t="str">
            <v/>
          </cell>
        </row>
        <row r="63">
          <cell r="A63" t="str">
            <v>永大建設機械有限公司</v>
          </cell>
          <cell r="B63" t="str">
            <v>永大</v>
          </cell>
          <cell r="E63" t="str">
            <v>2V003A</v>
          </cell>
          <cell r="F63" t="str">
            <v>玳興</v>
          </cell>
          <cell r="N63" t="str">
            <v/>
          </cell>
        </row>
        <row r="64">
          <cell r="A64" t="str">
            <v>本土股份有限公司</v>
          </cell>
          <cell r="B64" t="str">
            <v>本土</v>
          </cell>
          <cell r="E64" t="str">
            <v>2X001A</v>
          </cell>
          <cell r="F64" t="str">
            <v>鼎力</v>
          </cell>
          <cell r="N64" t="str">
            <v/>
          </cell>
        </row>
        <row r="65">
          <cell r="A65" t="str">
            <v>三園立企業股份有限公司</v>
          </cell>
          <cell r="B65" t="str">
            <v>三園立</v>
          </cell>
          <cell r="E65" t="str">
            <v>2XR001A</v>
          </cell>
          <cell r="F65" t="str">
            <v>大立</v>
          </cell>
          <cell r="N65" t="str">
            <v/>
          </cell>
        </row>
        <row r="66">
          <cell r="A66" t="str">
            <v>弘旺科技有限公司</v>
          </cell>
          <cell r="B66" t="str">
            <v>弘旺</v>
          </cell>
          <cell r="E66" t="str">
            <v>2Z002A</v>
          </cell>
          <cell r="F66" t="str">
            <v>東芳</v>
          </cell>
          <cell r="N66" t="str">
            <v/>
          </cell>
        </row>
        <row r="67">
          <cell r="A67" t="str">
            <v>明暐紙器機械股份有限公司</v>
          </cell>
          <cell r="B67" t="str">
            <v>明暐</v>
          </cell>
          <cell r="E67" t="str">
            <v>52002A</v>
          </cell>
          <cell r="F67" t="str">
            <v>正大</v>
          </cell>
          <cell r="N67" t="str">
            <v/>
          </cell>
        </row>
        <row r="68">
          <cell r="A68" t="str">
            <v>綺發機械工廠(股)公司</v>
          </cell>
          <cell r="B68" t="str">
            <v>綺發</v>
          </cell>
          <cell r="E68" t="str">
            <v>5A001-A</v>
          </cell>
          <cell r="F68" t="str">
            <v>中明</v>
          </cell>
          <cell r="N68" t="str">
            <v/>
          </cell>
        </row>
        <row r="69">
          <cell r="A69" t="str">
            <v>沛得科技有限公司</v>
          </cell>
          <cell r="B69" t="str">
            <v>沛得</v>
          </cell>
          <cell r="E69" t="str">
            <v>5C001</v>
          </cell>
          <cell r="F69" t="str">
            <v>中華電信</v>
          </cell>
          <cell r="N69" t="str">
            <v/>
          </cell>
        </row>
        <row r="70">
          <cell r="A70" t="str">
            <v>山東海力達數控機床有限公司</v>
          </cell>
          <cell r="B70" t="str">
            <v>山東</v>
          </cell>
          <cell r="E70" t="str">
            <v>5CG001</v>
          </cell>
          <cell r="F70" t="str">
            <v>張火山</v>
          </cell>
          <cell r="N70" t="str">
            <v/>
          </cell>
        </row>
        <row r="71">
          <cell r="A71" t="str">
            <v>元精精密有限公司</v>
          </cell>
          <cell r="B71" t="str">
            <v>元精</v>
          </cell>
          <cell r="E71" t="str">
            <v>5E001</v>
          </cell>
          <cell r="F71" t="str">
            <v>中廣</v>
          </cell>
          <cell r="N71" t="str">
            <v/>
          </cell>
        </row>
        <row r="72">
          <cell r="A72" t="str">
            <v>工業技術研究院</v>
          </cell>
          <cell r="B72" t="str">
            <v>工研院</v>
          </cell>
          <cell r="E72" t="str">
            <v>5G001A</v>
          </cell>
          <cell r="F72" t="str">
            <v>中國砂輪</v>
          </cell>
          <cell r="N72" t="str">
            <v/>
          </cell>
        </row>
        <row r="73">
          <cell r="A73" t="str">
            <v>富盛精密工業有限公司</v>
          </cell>
          <cell r="B73" t="str">
            <v>富盛</v>
          </cell>
          <cell r="E73" t="str">
            <v>5G002A</v>
          </cell>
          <cell r="F73" t="str">
            <v>瑞昇</v>
          </cell>
          <cell r="N73" t="str">
            <v/>
          </cell>
        </row>
        <row r="74">
          <cell r="A74" t="str">
            <v>辰龍精密有限公司</v>
          </cell>
          <cell r="B74" t="str">
            <v>辰龍</v>
          </cell>
          <cell r="E74" t="str">
            <v>5G003A</v>
          </cell>
          <cell r="F74" t="str">
            <v>主上</v>
          </cell>
          <cell r="N74" t="str">
            <v/>
          </cell>
        </row>
        <row r="75">
          <cell r="A75" t="str">
            <v>介隆興齒輪股份有限公司</v>
          </cell>
          <cell r="B75" t="str">
            <v>介隆興</v>
          </cell>
          <cell r="E75" t="str">
            <v>5M001A</v>
          </cell>
          <cell r="F75" t="str">
            <v>昭源</v>
          </cell>
          <cell r="N75" t="str">
            <v/>
          </cell>
        </row>
        <row r="76">
          <cell r="A76" t="str">
            <v>八九電機有限公司</v>
          </cell>
          <cell r="B76" t="str">
            <v>八九</v>
          </cell>
          <cell r="E76" t="str">
            <v>5M002A</v>
          </cell>
          <cell r="F76" t="str">
            <v>臻裕</v>
          </cell>
          <cell r="N76" t="str">
            <v/>
          </cell>
        </row>
        <row r="77">
          <cell r="A77" t="str">
            <v>久順精密機械有限公司</v>
          </cell>
          <cell r="B77" t="str">
            <v>久順</v>
          </cell>
          <cell r="E77" t="str">
            <v>5R001A</v>
          </cell>
          <cell r="F77" t="str">
            <v>振傑</v>
          </cell>
          <cell r="N77" t="str">
            <v/>
          </cell>
        </row>
        <row r="78">
          <cell r="A78" t="str">
            <v>進豐工業社</v>
          </cell>
          <cell r="B78" t="str">
            <v>進豐</v>
          </cell>
          <cell r="E78" t="str">
            <v>5T001A</v>
          </cell>
          <cell r="F78" t="str">
            <v>正春</v>
          </cell>
          <cell r="N78" t="str">
            <v/>
          </cell>
        </row>
        <row r="79">
          <cell r="A79" t="str">
            <v>錩興有限公司</v>
          </cell>
          <cell r="B79" t="str">
            <v>錩興</v>
          </cell>
          <cell r="E79" t="str">
            <v>5U001</v>
          </cell>
          <cell r="F79" t="str">
            <v>占益</v>
          </cell>
          <cell r="N79" t="str">
            <v/>
          </cell>
        </row>
        <row r="80">
          <cell r="A80" t="str">
            <v>允享機械股份有限公司</v>
          </cell>
          <cell r="B80" t="str">
            <v>允享</v>
          </cell>
          <cell r="E80" t="str">
            <v>5U001A</v>
          </cell>
          <cell r="F80" t="str">
            <v>正燁</v>
          </cell>
          <cell r="N80" t="str">
            <v/>
          </cell>
        </row>
        <row r="81">
          <cell r="A81" t="str">
            <v>聯鑫工業社</v>
          </cell>
          <cell r="B81" t="str">
            <v>聯鑫</v>
          </cell>
          <cell r="E81" t="str">
            <v>5UV001A</v>
          </cell>
          <cell r="F81" t="str">
            <v>正耀</v>
          </cell>
          <cell r="N81" t="str">
            <v/>
          </cell>
        </row>
        <row r="82">
          <cell r="A82" t="str">
            <v>鼎鈞精密有限公司</v>
          </cell>
          <cell r="B82" t="str">
            <v>鼎鈞</v>
          </cell>
          <cell r="E82" t="str">
            <v>5X001A</v>
          </cell>
          <cell r="F82" t="str">
            <v>昭立</v>
          </cell>
          <cell r="N82" t="str">
            <v/>
          </cell>
        </row>
        <row r="83">
          <cell r="A83" t="str">
            <v>陸聯紡纖科技有限公司</v>
          </cell>
          <cell r="B83" t="str">
            <v>陸聯</v>
          </cell>
          <cell r="E83" t="str">
            <v>5Y001</v>
          </cell>
          <cell r="F83" t="str">
            <v>中租迪和股份</v>
          </cell>
          <cell r="N83" t="str">
            <v/>
          </cell>
        </row>
        <row r="84">
          <cell r="A84" t="str">
            <v>國政精密有限公司</v>
          </cell>
          <cell r="B84" t="str">
            <v>國政</v>
          </cell>
          <cell r="E84" t="str">
            <v>5Z001</v>
          </cell>
          <cell r="F84" t="str">
            <v>至豐</v>
          </cell>
          <cell r="N84" t="str">
            <v/>
          </cell>
        </row>
        <row r="85">
          <cell r="A85" t="str">
            <v>郁伸企業有限公司</v>
          </cell>
          <cell r="B85" t="str">
            <v>郁伸</v>
          </cell>
          <cell r="E85" t="str">
            <v>5Z001A</v>
          </cell>
          <cell r="F85" t="str">
            <v>振豐</v>
          </cell>
          <cell r="N85" t="str">
            <v/>
          </cell>
        </row>
        <row r="86">
          <cell r="A86" t="str">
            <v>宗富齒輪股份有限公司</v>
          </cell>
          <cell r="B86" t="str">
            <v>宗富</v>
          </cell>
          <cell r="E86" t="str">
            <v>9V001A</v>
          </cell>
          <cell r="F86" t="str">
            <v>艾新</v>
          </cell>
          <cell r="N86" t="str">
            <v/>
          </cell>
        </row>
        <row r="87">
          <cell r="A87" t="str">
            <v>台灣麗偉電腦機械股份有限公司</v>
          </cell>
          <cell r="B87" t="str">
            <v>麗偉</v>
          </cell>
          <cell r="E87" t="str">
            <v>AF001A</v>
          </cell>
          <cell r="F87" t="str">
            <v>名慶</v>
          </cell>
          <cell r="N87" t="str">
            <v/>
          </cell>
        </row>
        <row r="88">
          <cell r="A88" t="str">
            <v>日意機械股份有限公司</v>
          </cell>
          <cell r="B88" t="str">
            <v>日意</v>
          </cell>
          <cell r="E88" t="str">
            <v>AF002A</v>
          </cell>
          <cell r="F88" t="str">
            <v>琝錡</v>
          </cell>
          <cell r="N88" t="str">
            <v/>
          </cell>
        </row>
        <row r="89">
          <cell r="A89" t="str">
            <v>日泓精密股份有限公司</v>
          </cell>
          <cell r="B89" t="str">
            <v>日泓</v>
          </cell>
          <cell r="E89" t="str">
            <v>AJ001</v>
          </cell>
          <cell r="F89" t="str">
            <v>明暐紙器機械</v>
          </cell>
          <cell r="N89" t="str">
            <v/>
          </cell>
        </row>
        <row r="90">
          <cell r="A90" t="str">
            <v>上品傳動工業股份有限公司</v>
          </cell>
          <cell r="B90" t="str">
            <v>上品</v>
          </cell>
          <cell r="E90" t="str">
            <v>AR001A</v>
          </cell>
          <cell r="F90" t="str">
            <v>旻傑</v>
          </cell>
          <cell r="N90" t="str">
            <v/>
          </cell>
        </row>
        <row r="91">
          <cell r="A91" t="str">
            <v>東曄精密股份有限公司</v>
          </cell>
          <cell r="B91" t="str">
            <v>東曄</v>
          </cell>
          <cell r="E91" t="str">
            <v>AT001A</v>
          </cell>
          <cell r="F91" t="str">
            <v>旻成</v>
          </cell>
          <cell r="N91" t="str">
            <v/>
          </cell>
        </row>
        <row r="92">
          <cell r="A92" t="str">
            <v/>
          </cell>
          <cell r="B92" t="str">
            <v>世佳</v>
          </cell>
          <cell r="E92" t="str">
            <v>AU001A</v>
          </cell>
          <cell r="F92" t="str">
            <v>盟英</v>
          </cell>
          <cell r="N92" t="str">
            <v/>
          </cell>
        </row>
        <row r="93">
          <cell r="A93" t="str">
            <v/>
          </cell>
          <cell r="B93" t="str">
            <v>優德</v>
          </cell>
          <cell r="E93" t="str">
            <v>AV001A</v>
          </cell>
          <cell r="F93" t="str">
            <v>明星輪業</v>
          </cell>
          <cell r="N93" t="str">
            <v/>
          </cell>
        </row>
        <row r="94">
          <cell r="A94" t="str">
            <v>科泰精密股份有限公司</v>
          </cell>
          <cell r="B94" t="str">
            <v>科泰</v>
          </cell>
          <cell r="E94" t="str">
            <v>AV002A</v>
          </cell>
          <cell r="F94" t="str">
            <v>明星焊接</v>
          </cell>
          <cell r="N94" t="str">
            <v/>
          </cell>
        </row>
        <row r="95">
          <cell r="A95" t="str">
            <v/>
          </cell>
          <cell r="B95" t="str">
            <v>板井</v>
          </cell>
          <cell r="E95" t="str">
            <v>AZ002</v>
          </cell>
          <cell r="F95" t="str">
            <v>渼豐</v>
          </cell>
          <cell r="N95" t="str">
            <v/>
          </cell>
        </row>
        <row r="96">
          <cell r="A96" t="str">
            <v/>
          </cell>
          <cell r="B96" t="str">
            <v>冠億</v>
          </cell>
          <cell r="E96" t="str">
            <v>B2001A</v>
          </cell>
          <cell r="F96" t="str">
            <v>日大</v>
          </cell>
          <cell r="N96" t="str">
            <v/>
          </cell>
        </row>
        <row r="97">
          <cell r="A97" t="str">
            <v/>
          </cell>
          <cell r="B97" t="str">
            <v>品元</v>
          </cell>
          <cell r="E97" t="str">
            <v>BC001A</v>
          </cell>
          <cell r="F97" t="str">
            <v>日泓</v>
          </cell>
          <cell r="N97" t="str">
            <v/>
          </cell>
        </row>
        <row r="98">
          <cell r="A98" t="str">
            <v/>
          </cell>
          <cell r="B98" t="str">
            <v>興冠</v>
          </cell>
          <cell r="E98" t="str">
            <v>BU001A</v>
          </cell>
          <cell r="F98" t="str">
            <v>日銪</v>
          </cell>
          <cell r="N98" t="str">
            <v/>
          </cell>
        </row>
        <row r="99">
          <cell r="A99" t="str">
            <v/>
          </cell>
          <cell r="B99" t="str">
            <v>先進</v>
          </cell>
          <cell r="E99" t="str">
            <v>BV001A</v>
          </cell>
          <cell r="F99" t="str">
            <v>瑞星</v>
          </cell>
          <cell r="N99" t="str">
            <v/>
          </cell>
        </row>
        <row r="100">
          <cell r="A100" t="str">
            <v/>
          </cell>
          <cell r="B100" t="str">
            <v>承揚</v>
          </cell>
          <cell r="E100" t="str">
            <v>BZ001A</v>
          </cell>
          <cell r="F100" t="str">
            <v>日發</v>
          </cell>
          <cell r="N100" t="str">
            <v/>
          </cell>
        </row>
        <row r="101">
          <cell r="A101" t="str">
            <v/>
          </cell>
          <cell r="B101" t="str">
            <v>同裕</v>
          </cell>
          <cell r="E101" t="str">
            <v>C1001A</v>
          </cell>
          <cell r="F101" t="str">
            <v>漢秉</v>
          </cell>
          <cell r="N101" t="str">
            <v/>
          </cell>
        </row>
        <row r="102">
          <cell r="A102" t="str">
            <v/>
          </cell>
          <cell r="B102" t="str">
            <v>東興</v>
          </cell>
          <cell r="E102" t="str">
            <v>C1002A</v>
          </cell>
          <cell r="F102" t="str">
            <v>哈伯</v>
          </cell>
          <cell r="N102" t="str">
            <v/>
          </cell>
        </row>
        <row r="103">
          <cell r="A103" t="str">
            <v/>
          </cell>
          <cell r="B103" t="str">
            <v>東展</v>
          </cell>
          <cell r="E103" t="str">
            <v>C2001</v>
          </cell>
          <cell r="F103" t="str">
            <v>和大</v>
          </cell>
          <cell r="N103" t="str">
            <v/>
          </cell>
        </row>
        <row r="104">
          <cell r="A104" t="str">
            <v/>
          </cell>
          <cell r="B104" t="str">
            <v>中廣</v>
          </cell>
          <cell r="E104" t="str">
            <v>C5001</v>
          </cell>
          <cell r="F104" t="str">
            <v>鶴展</v>
          </cell>
          <cell r="N104" t="str">
            <v/>
          </cell>
        </row>
        <row r="105">
          <cell r="A105" t="str">
            <v/>
          </cell>
          <cell r="B105" t="str">
            <v>長昌</v>
          </cell>
          <cell r="E105" t="str">
            <v>CE001A</v>
          </cell>
          <cell r="F105" t="str">
            <v>宏鋼</v>
          </cell>
          <cell r="N105" t="str">
            <v/>
          </cell>
        </row>
        <row r="106">
          <cell r="B106" t="str">
            <v>同裕利</v>
          </cell>
          <cell r="E106" t="str">
            <v>CF001A</v>
          </cell>
          <cell r="F106" t="str">
            <v>恆勤</v>
          </cell>
          <cell r="N106" t="str">
            <v/>
          </cell>
        </row>
        <row r="107">
          <cell r="A107" t="str">
            <v/>
          </cell>
          <cell r="B107" t="str">
            <v>優廉</v>
          </cell>
          <cell r="E107" t="str">
            <v>CF002A</v>
          </cell>
          <cell r="F107" t="str">
            <v>桓群</v>
          </cell>
          <cell r="N107" t="str">
            <v/>
          </cell>
        </row>
        <row r="108">
          <cell r="A108" t="str">
            <v/>
          </cell>
          <cell r="B108" t="str">
            <v>上川</v>
          </cell>
          <cell r="E108" t="str">
            <v>CG001A</v>
          </cell>
          <cell r="F108" t="str">
            <v>互盛</v>
          </cell>
          <cell r="N108" t="str">
            <v/>
          </cell>
        </row>
        <row r="109">
          <cell r="A109" t="str">
            <v/>
          </cell>
          <cell r="B109" t="str">
            <v>玖成</v>
          </cell>
          <cell r="E109" t="str">
            <v>CG002A</v>
          </cell>
          <cell r="F109" t="str">
            <v>賀聖</v>
          </cell>
          <cell r="N109" t="str">
            <v/>
          </cell>
        </row>
        <row r="110">
          <cell r="A110" t="str">
            <v/>
          </cell>
          <cell r="B110" t="str">
            <v>超正-志方</v>
          </cell>
          <cell r="E110" t="str">
            <v>CG003A</v>
          </cell>
          <cell r="F110" t="str">
            <v>鋐聲</v>
          </cell>
          <cell r="N110" t="str">
            <v/>
          </cell>
        </row>
        <row r="111">
          <cell r="A111" t="str">
            <v/>
          </cell>
          <cell r="B111" t="str">
            <v>超正-喬惠</v>
          </cell>
          <cell r="E111" t="str">
            <v>CM001</v>
          </cell>
          <cell r="F111" t="str">
            <v>宏裕</v>
          </cell>
          <cell r="N111" t="str">
            <v/>
          </cell>
        </row>
        <row r="112">
          <cell r="A112" t="str">
            <v/>
          </cell>
          <cell r="B112" t="str">
            <v>大同</v>
          </cell>
          <cell r="E112" t="str">
            <v>CM001A</v>
          </cell>
          <cell r="F112" t="str">
            <v>宏源</v>
          </cell>
          <cell r="N112" t="str">
            <v/>
          </cell>
        </row>
        <row r="113">
          <cell r="A113" t="str">
            <v/>
          </cell>
          <cell r="B113" t="str">
            <v>添富</v>
          </cell>
          <cell r="E113" t="str">
            <v>CM003A</v>
          </cell>
          <cell r="F113" t="str">
            <v>弘煜</v>
          </cell>
          <cell r="N113" t="str">
            <v/>
          </cell>
        </row>
        <row r="114">
          <cell r="A114" t="str">
            <v/>
          </cell>
          <cell r="B114" t="str">
            <v>恩德</v>
          </cell>
          <cell r="E114" t="str">
            <v>CR001</v>
          </cell>
          <cell r="F114" t="str">
            <v>暉巨</v>
          </cell>
          <cell r="N114" t="str">
            <v/>
          </cell>
        </row>
        <row r="115">
          <cell r="A115" t="str">
            <v/>
          </cell>
          <cell r="B115" t="str">
            <v>德大</v>
          </cell>
          <cell r="E115" t="str">
            <v>CR001A</v>
          </cell>
          <cell r="F115" t="str">
            <v>鴻記</v>
          </cell>
          <cell r="N115" t="str">
            <v/>
          </cell>
        </row>
        <row r="116">
          <cell r="A116" t="str">
            <v/>
          </cell>
          <cell r="B116" t="str">
            <v>銳昇</v>
          </cell>
          <cell r="E116" t="str">
            <v>CR002A</v>
          </cell>
          <cell r="F116" t="str">
            <v>鴻吉</v>
          </cell>
          <cell r="N116" t="str">
            <v/>
          </cell>
        </row>
        <row r="117">
          <cell r="A117" t="str">
            <v>自如行</v>
          </cell>
          <cell r="B117" t="str">
            <v>自如行</v>
          </cell>
          <cell r="E117" t="str">
            <v>CT001A</v>
          </cell>
          <cell r="F117" t="str">
            <v>鴻呈</v>
          </cell>
          <cell r="N117" t="str">
            <v/>
          </cell>
        </row>
        <row r="118">
          <cell r="A118" t="str">
            <v/>
          </cell>
          <cell r="B118" t="str">
            <v>湛積</v>
          </cell>
          <cell r="E118" t="str">
            <v>CT002A</v>
          </cell>
          <cell r="F118" t="str">
            <v>浩成</v>
          </cell>
          <cell r="N118" t="str">
            <v/>
          </cell>
        </row>
        <row r="119">
          <cell r="A119" t="str">
            <v/>
          </cell>
          <cell r="B119" t="str">
            <v>昱盛</v>
          </cell>
          <cell r="E119" t="str">
            <v>CU001A</v>
          </cell>
          <cell r="F119" t="str">
            <v>漢諺</v>
          </cell>
          <cell r="N119" t="str">
            <v/>
          </cell>
        </row>
        <row r="120">
          <cell r="A120" t="str">
            <v>自如行</v>
          </cell>
          <cell r="B120" t="str">
            <v>自如</v>
          </cell>
          <cell r="E120" t="str">
            <v>CV001</v>
          </cell>
          <cell r="F120" t="str">
            <v>和昕</v>
          </cell>
          <cell r="N120" t="str">
            <v/>
          </cell>
        </row>
        <row r="121">
          <cell r="A121" t="str">
            <v/>
          </cell>
          <cell r="B121" t="str">
            <v>展旺</v>
          </cell>
          <cell r="E121" t="str">
            <v>CV001A</v>
          </cell>
          <cell r="F121" t="str">
            <v>宏旭</v>
          </cell>
          <cell r="N121" t="str">
            <v/>
          </cell>
        </row>
        <row r="122">
          <cell r="A122" t="str">
            <v/>
          </cell>
          <cell r="B122" t="str">
            <v>昇威</v>
          </cell>
          <cell r="E122" t="str">
            <v>CV002A</v>
          </cell>
          <cell r="F122" t="str">
            <v>豪星</v>
          </cell>
          <cell r="N122" t="str">
            <v/>
          </cell>
        </row>
        <row r="123">
          <cell r="A123" t="str">
            <v/>
          </cell>
          <cell r="B123" t="str">
            <v>典永</v>
          </cell>
          <cell r="E123" t="str">
            <v>CV003A</v>
          </cell>
          <cell r="F123" t="str">
            <v>豪禧</v>
          </cell>
          <cell r="N123" t="str">
            <v/>
          </cell>
        </row>
        <row r="124">
          <cell r="A124" t="str">
            <v/>
          </cell>
          <cell r="E124" t="str">
            <v>DK001</v>
          </cell>
          <cell r="F124" t="str">
            <v>凱賀</v>
          </cell>
          <cell r="N124" t="str">
            <v/>
          </cell>
        </row>
        <row r="125">
          <cell r="A125" t="str">
            <v/>
          </cell>
          <cell r="B125" t="str">
            <v/>
          </cell>
          <cell r="E125" t="str">
            <v>DM001A</v>
          </cell>
          <cell r="F125" t="str">
            <v>科宇</v>
          </cell>
          <cell r="N125" t="str">
            <v/>
          </cell>
        </row>
        <row r="126">
          <cell r="A126" t="str">
            <v/>
          </cell>
          <cell r="B126" t="str">
            <v/>
          </cell>
          <cell r="E126" t="str">
            <v>DQ001A</v>
          </cell>
          <cell r="F126" t="str">
            <v>康普</v>
          </cell>
          <cell r="N126" t="str">
            <v/>
          </cell>
        </row>
        <row r="127">
          <cell r="A127" t="str">
            <v/>
          </cell>
          <cell r="B127" t="str">
            <v/>
          </cell>
          <cell r="E127" t="str">
            <v>DU001</v>
          </cell>
          <cell r="F127" t="str">
            <v>暟奕實業社</v>
          </cell>
          <cell r="N127" t="str">
            <v/>
          </cell>
        </row>
        <row r="128">
          <cell r="A128" t="str">
            <v/>
          </cell>
          <cell r="B128" t="str">
            <v/>
          </cell>
          <cell r="E128" t="str">
            <v>E5001A</v>
          </cell>
          <cell r="F128" t="str">
            <v>國政</v>
          </cell>
          <cell r="N128" t="str">
            <v/>
          </cell>
        </row>
        <row r="129">
          <cell r="A129" t="str">
            <v/>
          </cell>
          <cell r="B129" t="str">
            <v/>
          </cell>
          <cell r="E129" t="str">
            <v>EB001A</v>
          </cell>
          <cell r="F129" t="str">
            <v>國榮</v>
          </cell>
          <cell r="N129" t="str">
            <v/>
          </cell>
        </row>
        <row r="130">
          <cell r="A130" t="str">
            <v/>
          </cell>
          <cell r="B130" t="str">
            <v/>
          </cell>
          <cell r="E130" t="str">
            <v>EM001</v>
          </cell>
          <cell r="F130" t="str">
            <v>廣昱</v>
          </cell>
          <cell r="N130" t="str">
            <v/>
          </cell>
        </row>
        <row r="131">
          <cell r="A131" t="str">
            <v/>
          </cell>
          <cell r="B131" t="str">
            <v/>
          </cell>
          <cell r="E131" t="str">
            <v>ET001</v>
          </cell>
          <cell r="F131" t="str">
            <v>國昌</v>
          </cell>
          <cell r="N131" t="str">
            <v/>
          </cell>
        </row>
        <row r="132">
          <cell r="A132" t="str">
            <v/>
          </cell>
          <cell r="B132" t="str">
            <v/>
          </cell>
          <cell r="E132" t="str">
            <v>EU001</v>
          </cell>
          <cell r="F132" t="str">
            <v>光陽</v>
          </cell>
          <cell r="N132" t="str">
            <v/>
          </cell>
        </row>
        <row r="133">
          <cell r="A133" t="str">
            <v/>
          </cell>
          <cell r="B133" t="str">
            <v/>
          </cell>
          <cell r="E133" t="str">
            <v>EU003A</v>
          </cell>
          <cell r="F133" t="str">
            <v>冠億</v>
          </cell>
          <cell r="N133" t="str">
            <v/>
          </cell>
        </row>
        <row r="134">
          <cell r="A134" t="str">
            <v/>
          </cell>
          <cell r="B134" t="str">
            <v/>
          </cell>
          <cell r="E134" t="str">
            <v>EW001A</v>
          </cell>
          <cell r="F134" t="str">
            <v>高碳</v>
          </cell>
          <cell r="N134" t="str">
            <v/>
          </cell>
        </row>
        <row r="135">
          <cell r="A135" t="str">
            <v/>
          </cell>
          <cell r="B135" t="str">
            <v/>
          </cell>
          <cell r="E135" t="str">
            <v>EZ001A</v>
          </cell>
          <cell r="F135" t="str">
            <v>高福</v>
          </cell>
          <cell r="N135" t="str">
            <v/>
          </cell>
        </row>
        <row r="136">
          <cell r="A136" t="str">
            <v/>
          </cell>
          <cell r="B136" t="str">
            <v/>
          </cell>
          <cell r="E136" t="str">
            <v>EZ002A</v>
          </cell>
          <cell r="F136" t="str">
            <v>國富</v>
          </cell>
          <cell r="N136" t="str">
            <v/>
          </cell>
        </row>
        <row r="137">
          <cell r="A137" t="str">
            <v/>
          </cell>
          <cell r="B137" t="str">
            <v/>
          </cell>
          <cell r="E137" t="str">
            <v>F2001A</v>
          </cell>
          <cell r="F137" t="str">
            <v>銓德</v>
          </cell>
          <cell r="N137" t="str">
            <v/>
          </cell>
        </row>
        <row r="138">
          <cell r="A138" t="str">
            <v/>
          </cell>
          <cell r="B138" t="str">
            <v/>
          </cell>
          <cell r="E138" t="str">
            <v>F2002A</v>
          </cell>
          <cell r="F138" t="str">
            <v>群達</v>
          </cell>
          <cell r="N138" t="str">
            <v/>
          </cell>
        </row>
        <row r="139">
          <cell r="A139" t="str">
            <v/>
          </cell>
          <cell r="B139" t="str">
            <v/>
          </cell>
          <cell r="E139" t="str">
            <v>F2003A</v>
          </cell>
          <cell r="F139" t="str">
            <v>慶達</v>
          </cell>
          <cell r="N139" t="str">
            <v/>
          </cell>
        </row>
        <row r="140">
          <cell r="A140" t="str">
            <v/>
          </cell>
          <cell r="B140" t="str">
            <v/>
          </cell>
          <cell r="E140" t="str">
            <v>FC001A</v>
          </cell>
          <cell r="F140" t="str">
            <v>全宏</v>
          </cell>
          <cell r="N140" t="str">
            <v/>
          </cell>
        </row>
        <row r="141">
          <cell r="A141" t="str">
            <v/>
          </cell>
          <cell r="B141" t="str">
            <v/>
          </cell>
          <cell r="E141" t="str">
            <v>FF</v>
          </cell>
          <cell r="F141" t="str">
            <v>全新</v>
          </cell>
          <cell r="N141" t="str">
            <v/>
          </cell>
        </row>
        <row r="142">
          <cell r="A142" t="str">
            <v/>
          </cell>
          <cell r="B142" t="str">
            <v/>
          </cell>
          <cell r="E142" t="str">
            <v>FG001A</v>
          </cell>
          <cell r="F142" t="str">
            <v>全勝</v>
          </cell>
          <cell r="N142" t="str">
            <v/>
          </cell>
        </row>
        <row r="143">
          <cell r="A143" t="str">
            <v/>
          </cell>
          <cell r="B143" t="str">
            <v/>
          </cell>
          <cell r="E143" t="str">
            <v>FG002A</v>
          </cell>
          <cell r="F143" t="str">
            <v>全盛</v>
          </cell>
          <cell r="N143" t="str">
            <v/>
          </cell>
        </row>
        <row r="144">
          <cell r="A144" t="str">
            <v/>
          </cell>
          <cell r="B144" t="str">
            <v/>
          </cell>
          <cell r="E144" t="str">
            <v>FGZ001</v>
          </cell>
          <cell r="F144" t="str">
            <v>阡世鋒</v>
          </cell>
          <cell r="N144" t="str">
            <v/>
          </cell>
        </row>
        <row r="145">
          <cell r="A145" t="str">
            <v/>
          </cell>
          <cell r="B145" t="str">
            <v/>
          </cell>
          <cell r="E145" t="str">
            <v>FH001A</v>
          </cell>
          <cell r="F145" t="str">
            <v>群琮</v>
          </cell>
          <cell r="N145" t="str">
            <v/>
          </cell>
        </row>
        <row r="146">
          <cell r="A146" t="str">
            <v/>
          </cell>
          <cell r="B146" t="str">
            <v/>
          </cell>
          <cell r="E146" t="str">
            <v>FT001A</v>
          </cell>
          <cell r="F146" t="str">
            <v>慶昌</v>
          </cell>
          <cell r="N146" t="str">
            <v/>
          </cell>
        </row>
        <row r="147">
          <cell r="A147" t="str">
            <v/>
          </cell>
          <cell r="B147" t="str">
            <v/>
          </cell>
          <cell r="E147" t="str">
            <v>FU005</v>
          </cell>
          <cell r="F147" t="str">
            <v>勤佑</v>
          </cell>
          <cell r="N147" t="str">
            <v/>
          </cell>
        </row>
        <row r="148">
          <cell r="A148" t="str">
            <v/>
          </cell>
          <cell r="B148" t="str">
            <v/>
          </cell>
          <cell r="E148" t="str">
            <v>FV001A</v>
          </cell>
          <cell r="F148" t="str">
            <v>巧翔</v>
          </cell>
          <cell r="N148" t="str">
            <v/>
          </cell>
        </row>
        <row r="149">
          <cell r="A149" t="str">
            <v/>
          </cell>
          <cell r="B149" t="str">
            <v/>
          </cell>
          <cell r="E149" t="str">
            <v>FV002A</v>
          </cell>
          <cell r="F149" t="str">
            <v>荃星</v>
          </cell>
          <cell r="N149" t="str">
            <v/>
          </cell>
        </row>
        <row r="150">
          <cell r="A150" t="str">
            <v/>
          </cell>
          <cell r="B150" t="str">
            <v/>
          </cell>
          <cell r="E150" t="str">
            <v>FV003A</v>
          </cell>
          <cell r="F150" t="str">
            <v>騏興</v>
          </cell>
          <cell r="N150" t="str">
            <v/>
          </cell>
        </row>
        <row r="151">
          <cell r="A151" t="str">
            <v/>
          </cell>
          <cell r="B151" t="str">
            <v/>
          </cell>
          <cell r="E151" t="str">
            <v>FW001A</v>
          </cell>
          <cell r="F151" t="str">
            <v>慶騰精密</v>
          </cell>
          <cell r="N151" t="str">
            <v/>
          </cell>
        </row>
        <row r="152">
          <cell r="A152" t="str">
            <v/>
          </cell>
          <cell r="B152" t="str">
            <v/>
          </cell>
          <cell r="E152" t="str">
            <v>FZ001A</v>
          </cell>
          <cell r="F152" t="str">
            <v>鋒銓</v>
          </cell>
          <cell r="N152" t="str">
            <v/>
          </cell>
        </row>
        <row r="153">
          <cell r="A153" t="str">
            <v/>
          </cell>
          <cell r="B153" t="str">
            <v/>
          </cell>
          <cell r="E153" t="str">
            <v>G2001A</v>
          </cell>
          <cell r="F153" t="str">
            <v>樹德</v>
          </cell>
          <cell r="N153" t="str">
            <v/>
          </cell>
        </row>
        <row r="154">
          <cell r="A154" t="str">
            <v/>
          </cell>
          <cell r="B154" t="str">
            <v/>
          </cell>
          <cell r="E154" t="str">
            <v>GA001A</v>
          </cell>
          <cell r="F154" t="str">
            <v>昇明</v>
          </cell>
          <cell r="N154" t="str">
            <v/>
          </cell>
        </row>
        <row r="155">
          <cell r="A155" t="str">
            <v/>
          </cell>
          <cell r="B155" t="str">
            <v/>
          </cell>
          <cell r="E155" t="str">
            <v>GC002</v>
          </cell>
          <cell r="F155" t="str">
            <v>上鶴</v>
          </cell>
          <cell r="N155" t="str">
            <v/>
          </cell>
        </row>
        <row r="156">
          <cell r="A156" t="str">
            <v/>
          </cell>
          <cell r="B156" t="str">
            <v/>
          </cell>
          <cell r="E156" t="str">
            <v>GE002A</v>
          </cell>
          <cell r="F156" t="str">
            <v>數格</v>
          </cell>
          <cell r="N156" t="str">
            <v/>
          </cell>
        </row>
        <row r="157">
          <cell r="A157" t="str">
            <v/>
          </cell>
          <cell r="B157" t="str">
            <v/>
          </cell>
          <cell r="E157" t="str">
            <v>GG001A</v>
          </cell>
          <cell r="F157" t="str">
            <v>尚昇</v>
          </cell>
          <cell r="N157" t="str">
            <v/>
          </cell>
        </row>
        <row r="158">
          <cell r="A158" t="str">
            <v/>
          </cell>
          <cell r="B158" t="str">
            <v/>
          </cell>
          <cell r="E158" t="str">
            <v>GH001A</v>
          </cell>
          <cell r="F158" t="str">
            <v>聖財</v>
          </cell>
          <cell r="N158" t="str">
            <v/>
          </cell>
        </row>
        <row r="159">
          <cell r="A159" t="str">
            <v/>
          </cell>
          <cell r="B159" t="str">
            <v/>
          </cell>
          <cell r="E159" t="str">
            <v>GJ001</v>
          </cell>
          <cell r="F159" t="str">
            <v>昇威</v>
          </cell>
          <cell r="N159" t="str">
            <v/>
          </cell>
        </row>
        <row r="160">
          <cell r="A160" t="str">
            <v/>
          </cell>
          <cell r="B160" t="str">
            <v/>
          </cell>
          <cell r="E160" t="str">
            <v>GM001A</v>
          </cell>
          <cell r="F160" t="str">
            <v>伸源</v>
          </cell>
          <cell r="N160" t="str">
            <v/>
          </cell>
        </row>
        <row r="161">
          <cell r="A161" t="str">
            <v/>
          </cell>
          <cell r="B161" t="str">
            <v/>
          </cell>
          <cell r="E161" t="str">
            <v>GQ001A</v>
          </cell>
          <cell r="F161" t="str">
            <v>仕鵬</v>
          </cell>
          <cell r="N161" t="str">
            <v/>
          </cell>
        </row>
        <row r="162">
          <cell r="A162" t="str">
            <v/>
          </cell>
          <cell r="B162" t="str">
            <v/>
          </cell>
          <cell r="E162" t="str">
            <v>GR002A</v>
          </cell>
          <cell r="F162" t="str">
            <v>碩鍵</v>
          </cell>
          <cell r="N162" t="str">
            <v/>
          </cell>
        </row>
        <row r="163">
          <cell r="A163" t="str">
            <v/>
          </cell>
          <cell r="B163" t="str">
            <v/>
          </cell>
          <cell r="E163" t="str">
            <v>GT001</v>
          </cell>
          <cell r="F163" t="str">
            <v>聖昌</v>
          </cell>
          <cell r="N163" t="str">
            <v/>
          </cell>
        </row>
        <row r="164">
          <cell r="A164" t="str">
            <v/>
          </cell>
          <cell r="B164" t="str">
            <v/>
          </cell>
          <cell r="E164" t="str">
            <v>GU001A</v>
          </cell>
          <cell r="F164" t="str">
            <v>上易</v>
          </cell>
          <cell r="N164" t="str">
            <v/>
          </cell>
        </row>
        <row r="165">
          <cell r="A165" t="str">
            <v/>
          </cell>
          <cell r="B165" t="str">
            <v/>
          </cell>
          <cell r="E165" t="str">
            <v>GU003</v>
          </cell>
          <cell r="F165" t="str">
            <v>陞陽</v>
          </cell>
          <cell r="N165" t="str">
            <v/>
          </cell>
        </row>
        <row r="166">
          <cell r="A166" t="str">
            <v/>
          </cell>
          <cell r="B166" t="str">
            <v/>
          </cell>
          <cell r="E166" t="str">
            <v>GV002A</v>
          </cell>
          <cell r="F166" t="str">
            <v>盛新</v>
          </cell>
          <cell r="N166" t="str">
            <v/>
          </cell>
        </row>
        <row r="167">
          <cell r="A167" t="str">
            <v/>
          </cell>
          <cell r="B167" t="str">
            <v/>
          </cell>
          <cell r="E167" t="str">
            <v>GX001A</v>
          </cell>
          <cell r="F167" t="str">
            <v>上利</v>
          </cell>
          <cell r="N167" t="str">
            <v/>
          </cell>
        </row>
        <row r="168">
          <cell r="A168" t="str">
            <v/>
          </cell>
          <cell r="B168" t="str">
            <v/>
          </cell>
          <cell r="E168" t="str">
            <v>GZ001</v>
          </cell>
          <cell r="F168" t="str">
            <v>順福齒輪</v>
          </cell>
          <cell r="N168" t="str">
            <v/>
          </cell>
        </row>
        <row r="169">
          <cell r="A169" t="str">
            <v/>
          </cell>
          <cell r="B169" t="str">
            <v/>
          </cell>
          <cell r="E169" t="str">
            <v>GZ001A</v>
          </cell>
          <cell r="F169" t="str">
            <v>碩豐</v>
          </cell>
          <cell r="N169" t="str">
            <v/>
          </cell>
        </row>
        <row r="170">
          <cell r="A170" t="str">
            <v/>
          </cell>
          <cell r="B170" t="str">
            <v/>
          </cell>
          <cell r="E170" t="str">
            <v>HU001A</v>
          </cell>
          <cell r="F170" t="str">
            <v>倉佑</v>
          </cell>
          <cell r="N170" t="str">
            <v/>
          </cell>
        </row>
        <row r="171">
          <cell r="A171" t="str">
            <v/>
          </cell>
          <cell r="B171" t="str">
            <v/>
          </cell>
          <cell r="E171" t="str">
            <v>J2001A</v>
          </cell>
          <cell r="F171" t="str">
            <v>偉得</v>
          </cell>
          <cell r="N171" t="str">
            <v/>
          </cell>
        </row>
        <row r="172">
          <cell r="A172" t="str">
            <v/>
          </cell>
          <cell r="B172" t="str">
            <v/>
          </cell>
          <cell r="E172" t="str">
            <v>J5002A</v>
          </cell>
          <cell r="F172" t="str">
            <v>維志</v>
          </cell>
          <cell r="N172" t="str">
            <v/>
          </cell>
        </row>
        <row r="173">
          <cell r="A173" t="str">
            <v/>
          </cell>
          <cell r="B173" t="str">
            <v/>
          </cell>
          <cell r="E173" t="str">
            <v>JF001A</v>
          </cell>
          <cell r="F173" t="str">
            <v>萬祈</v>
          </cell>
          <cell r="N173" t="str">
            <v/>
          </cell>
        </row>
        <row r="174">
          <cell r="A174" t="str">
            <v/>
          </cell>
          <cell r="B174" t="str">
            <v/>
          </cell>
          <cell r="E174" t="str">
            <v>JGDA001A</v>
          </cell>
          <cell r="F174" t="str">
            <v>唯勝</v>
          </cell>
          <cell r="N174" t="str">
            <v/>
          </cell>
        </row>
        <row r="175">
          <cell r="A175" t="str">
            <v/>
          </cell>
          <cell r="B175" t="str">
            <v/>
          </cell>
          <cell r="E175" t="str">
            <v>JT001A</v>
          </cell>
          <cell r="F175" t="str">
            <v>偉丞</v>
          </cell>
          <cell r="N175" t="str">
            <v/>
          </cell>
        </row>
        <row r="176">
          <cell r="A176" t="str">
            <v/>
          </cell>
          <cell r="B176" t="str">
            <v/>
          </cell>
          <cell r="E176" t="str">
            <v>JT002A</v>
          </cell>
          <cell r="F176" t="str">
            <v>威成</v>
          </cell>
          <cell r="N176" t="str">
            <v/>
          </cell>
        </row>
        <row r="177">
          <cell r="A177" t="str">
            <v/>
          </cell>
          <cell r="B177" t="str">
            <v/>
          </cell>
          <cell r="E177" t="str">
            <v>JT003A</v>
          </cell>
          <cell r="F177" t="str">
            <v>維昶</v>
          </cell>
          <cell r="N177" t="str">
            <v/>
          </cell>
        </row>
        <row r="178">
          <cell r="A178" t="str">
            <v/>
          </cell>
          <cell r="B178" t="str">
            <v/>
          </cell>
          <cell r="E178" t="str">
            <v>JT004A</v>
          </cell>
          <cell r="F178" t="str">
            <v>嘉義有限公司</v>
          </cell>
          <cell r="N178" t="str">
            <v/>
          </cell>
        </row>
        <row r="179">
          <cell r="A179" t="str">
            <v/>
          </cell>
          <cell r="B179" t="str">
            <v/>
          </cell>
          <cell r="E179" t="str">
            <v>JX001A</v>
          </cell>
          <cell r="F179" t="str">
            <v>崴立</v>
          </cell>
          <cell r="N179" t="str">
            <v/>
          </cell>
        </row>
        <row r="180">
          <cell r="A180" t="str">
            <v/>
          </cell>
          <cell r="B180" t="str">
            <v/>
          </cell>
          <cell r="E180" t="str">
            <v>JZ001A</v>
          </cell>
          <cell r="F180" t="str">
            <v>惟烽</v>
          </cell>
          <cell r="N180" t="str">
            <v/>
          </cell>
        </row>
        <row r="181">
          <cell r="A181" t="str">
            <v/>
          </cell>
          <cell r="B181" t="str">
            <v/>
          </cell>
          <cell r="E181" t="str">
            <v>M2001</v>
          </cell>
          <cell r="F181" t="str">
            <v>遠東</v>
          </cell>
          <cell r="N181" t="str">
            <v/>
          </cell>
        </row>
        <row r="182">
          <cell r="A182" t="str">
            <v/>
          </cell>
          <cell r="B182" t="str">
            <v/>
          </cell>
          <cell r="E182" t="str">
            <v>M2001A</v>
          </cell>
          <cell r="F182" t="str">
            <v>永達</v>
          </cell>
          <cell r="N182" t="str">
            <v/>
          </cell>
        </row>
        <row r="183">
          <cell r="A183" t="str">
            <v/>
          </cell>
          <cell r="B183" t="str">
            <v/>
          </cell>
          <cell r="E183" t="str">
            <v>M2002A</v>
          </cell>
          <cell r="F183" t="str">
            <v>元大</v>
          </cell>
          <cell r="N183" t="str">
            <v/>
          </cell>
        </row>
        <row r="184">
          <cell r="A184" t="str">
            <v/>
          </cell>
          <cell r="B184" t="str">
            <v/>
          </cell>
          <cell r="E184" t="str">
            <v>FW001</v>
          </cell>
          <cell r="F184" t="str">
            <v>群泰焊接</v>
          </cell>
          <cell r="N184" t="str">
            <v/>
          </cell>
        </row>
        <row r="185">
          <cell r="A185" t="str">
            <v/>
          </cell>
          <cell r="B185" t="str">
            <v/>
          </cell>
          <cell r="E185" t="str">
            <v>M5002A</v>
          </cell>
          <cell r="F185" t="str">
            <v>原準</v>
          </cell>
          <cell r="N185" t="str">
            <v/>
          </cell>
        </row>
        <row r="186">
          <cell r="A186" t="str">
            <v/>
          </cell>
          <cell r="B186" t="str">
            <v/>
          </cell>
          <cell r="E186" t="str">
            <v>MC001A</v>
          </cell>
          <cell r="F186" t="str">
            <v>允赫</v>
          </cell>
          <cell r="N186" t="str">
            <v/>
          </cell>
        </row>
        <row r="187">
          <cell r="A187" t="str">
            <v/>
          </cell>
          <cell r="B187" t="str">
            <v/>
          </cell>
          <cell r="E187" t="str">
            <v>MC002A</v>
          </cell>
          <cell r="F187" t="str">
            <v>永鋐</v>
          </cell>
          <cell r="N187" t="str">
            <v/>
          </cell>
        </row>
        <row r="188">
          <cell r="A188" t="str">
            <v/>
          </cell>
          <cell r="B188" t="str">
            <v/>
          </cell>
          <cell r="E188" t="str">
            <v>MG001A</v>
          </cell>
          <cell r="F188" t="str">
            <v>玉山</v>
          </cell>
          <cell r="N188" t="str">
            <v/>
          </cell>
        </row>
        <row r="189">
          <cell r="A189" t="str">
            <v/>
          </cell>
          <cell r="B189" t="str">
            <v/>
          </cell>
          <cell r="E189" t="str">
            <v>MJ001A</v>
          </cell>
          <cell r="F189" t="str">
            <v>羽威</v>
          </cell>
          <cell r="N189" t="str">
            <v/>
          </cell>
        </row>
        <row r="190">
          <cell r="A190" t="str">
            <v/>
          </cell>
          <cell r="B190" t="str">
            <v/>
          </cell>
          <cell r="E190" t="str">
            <v>MR001A</v>
          </cell>
          <cell r="F190" t="str">
            <v>永晉</v>
          </cell>
          <cell r="N190" t="str">
            <v/>
          </cell>
        </row>
        <row r="191">
          <cell r="A191" t="str">
            <v/>
          </cell>
          <cell r="B191" t="str">
            <v/>
          </cell>
          <cell r="E191" t="str">
            <v>MR002A</v>
          </cell>
          <cell r="F191" t="str">
            <v>永勁</v>
          </cell>
          <cell r="N191" t="str">
            <v/>
          </cell>
        </row>
        <row r="192">
          <cell r="A192" t="str">
            <v/>
          </cell>
          <cell r="B192" t="str">
            <v/>
          </cell>
          <cell r="E192" t="str">
            <v>MR004A</v>
          </cell>
          <cell r="F192" t="str">
            <v>元精</v>
          </cell>
          <cell r="N192" t="str">
            <v/>
          </cell>
        </row>
        <row r="193">
          <cell r="A193" t="str">
            <v/>
          </cell>
          <cell r="B193" t="str">
            <v/>
          </cell>
          <cell r="E193" t="str">
            <v>MR005A</v>
          </cell>
          <cell r="F193" t="str">
            <v>泳建</v>
          </cell>
          <cell r="N193" t="str">
            <v/>
          </cell>
        </row>
        <row r="194">
          <cell r="A194" t="str">
            <v/>
          </cell>
          <cell r="B194" t="str">
            <v/>
          </cell>
          <cell r="E194" t="str">
            <v>MT001</v>
          </cell>
          <cell r="F194" t="str">
            <v>裕城工業社</v>
          </cell>
          <cell r="N194" t="str">
            <v/>
          </cell>
        </row>
        <row r="195">
          <cell r="A195" t="str">
            <v/>
          </cell>
          <cell r="B195" t="str">
            <v/>
          </cell>
          <cell r="E195" t="str">
            <v>MT001A</v>
          </cell>
          <cell r="F195" t="str">
            <v>御成</v>
          </cell>
          <cell r="N195" t="str">
            <v/>
          </cell>
        </row>
        <row r="196">
          <cell r="A196" t="str">
            <v/>
          </cell>
          <cell r="B196" t="str">
            <v/>
          </cell>
          <cell r="E196" t="str">
            <v>MT002A</v>
          </cell>
          <cell r="F196" t="str">
            <v>元誠</v>
          </cell>
          <cell r="N196" t="str">
            <v/>
          </cell>
        </row>
        <row r="197">
          <cell r="A197" t="str">
            <v/>
          </cell>
          <cell r="B197" t="str">
            <v/>
          </cell>
          <cell r="E197" t="str">
            <v>MT003A</v>
          </cell>
          <cell r="F197" t="str">
            <v>永承</v>
          </cell>
          <cell r="N197" t="str">
            <v/>
          </cell>
        </row>
        <row r="198">
          <cell r="A198" t="str">
            <v/>
          </cell>
          <cell r="B198" t="str">
            <v/>
          </cell>
          <cell r="E198" t="str">
            <v>MV002A</v>
          </cell>
          <cell r="F198" t="str">
            <v>永鑫</v>
          </cell>
          <cell r="N198" t="str">
            <v/>
          </cell>
        </row>
        <row r="199">
          <cell r="A199" t="str">
            <v/>
          </cell>
          <cell r="B199" t="str">
            <v/>
          </cell>
          <cell r="E199" t="str">
            <v>MVZ001</v>
          </cell>
          <cell r="F199" t="str">
            <v>永新鋒</v>
          </cell>
          <cell r="N199" t="str">
            <v/>
          </cell>
        </row>
        <row r="200">
          <cell r="A200" t="str">
            <v/>
          </cell>
          <cell r="B200" t="str">
            <v/>
          </cell>
          <cell r="E200" t="str">
            <v>MW0001</v>
          </cell>
          <cell r="F200" t="str">
            <v>宇田</v>
          </cell>
          <cell r="N200" t="str">
            <v/>
          </cell>
        </row>
        <row r="201">
          <cell r="A201" t="str">
            <v/>
          </cell>
          <cell r="B201" t="str">
            <v/>
          </cell>
          <cell r="E201" t="str">
            <v>MWU001A</v>
          </cell>
          <cell r="F201" t="str">
            <v>永泰</v>
          </cell>
          <cell r="N201" t="str">
            <v/>
          </cell>
        </row>
        <row r="202">
          <cell r="A202" t="str">
            <v/>
          </cell>
          <cell r="B202" t="str">
            <v/>
          </cell>
          <cell r="E202" t="str">
            <v>MX001A</v>
          </cell>
          <cell r="F202" t="str">
            <v>源利</v>
          </cell>
          <cell r="N202" t="str">
            <v/>
          </cell>
        </row>
        <row r="203">
          <cell r="A203" t="str">
            <v/>
          </cell>
          <cell r="B203" t="str">
            <v/>
          </cell>
          <cell r="E203" t="str">
            <v>MX002A</v>
          </cell>
          <cell r="F203" t="str">
            <v>詠隆</v>
          </cell>
          <cell r="N203" t="str">
            <v/>
          </cell>
        </row>
        <row r="204">
          <cell r="A204" t="str">
            <v/>
          </cell>
          <cell r="B204" t="str">
            <v/>
          </cell>
          <cell r="E204" t="str">
            <v>MZ001A</v>
          </cell>
          <cell r="F204" t="str">
            <v>原富</v>
          </cell>
          <cell r="N204" t="str">
            <v/>
          </cell>
        </row>
        <row r="205">
          <cell r="A205" t="str">
            <v/>
          </cell>
          <cell r="B205" t="str">
            <v/>
          </cell>
          <cell r="E205" t="str">
            <v>MZ002A</v>
          </cell>
          <cell r="F205" t="str">
            <v>元富</v>
          </cell>
          <cell r="N205" t="str">
            <v/>
          </cell>
        </row>
        <row r="206">
          <cell r="A206" t="str">
            <v/>
          </cell>
          <cell r="B206" t="str">
            <v/>
          </cell>
          <cell r="E206" t="str">
            <v>MZ003A</v>
          </cell>
          <cell r="F206" t="str">
            <v>允伸</v>
          </cell>
          <cell r="N206" t="str">
            <v/>
          </cell>
        </row>
        <row r="207">
          <cell r="A207" t="str">
            <v/>
          </cell>
          <cell r="B207" t="str">
            <v/>
          </cell>
          <cell r="E207" t="str">
            <v>MZ004A</v>
          </cell>
          <cell r="F207" t="str">
            <v>郁豐</v>
          </cell>
          <cell r="N207" t="str">
            <v/>
          </cell>
        </row>
        <row r="208">
          <cell r="A208" t="str">
            <v/>
          </cell>
          <cell r="B208" t="str">
            <v/>
          </cell>
          <cell r="E208" t="str">
            <v>MZ005A</v>
          </cell>
          <cell r="F208" t="str">
            <v>永豐</v>
          </cell>
          <cell r="N208" t="str">
            <v/>
          </cell>
        </row>
        <row r="209">
          <cell r="A209" t="str">
            <v/>
          </cell>
          <cell r="B209" t="str">
            <v/>
          </cell>
          <cell r="E209" t="str">
            <v>N0005A</v>
          </cell>
          <cell r="F209" t="str">
            <v>齒輪</v>
          </cell>
          <cell r="N209" t="str">
            <v/>
          </cell>
        </row>
        <row r="210">
          <cell r="A210" t="str">
            <v/>
          </cell>
          <cell r="B210" t="str">
            <v/>
          </cell>
          <cell r="E210" t="str">
            <v>NF0006</v>
          </cell>
          <cell r="F210" t="str">
            <v>頌強</v>
          </cell>
          <cell r="N210" t="str">
            <v/>
          </cell>
        </row>
        <row r="211">
          <cell r="A211" t="str">
            <v/>
          </cell>
          <cell r="B211" t="str">
            <v/>
          </cell>
          <cell r="E211" t="str">
            <v>NMM001A</v>
          </cell>
          <cell r="F211" t="str">
            <v>三永裕</v>
          </cell>
          <cell r="N211" t="str">
            <v/>
          </cell>
        </row>
        <row r="212">
          <cell r="A212" t="str">
            <v/>
          </cell>
          <cell r="B212" t="str">
            <v/>
          </cell>
          <cell r="E212" t="str">
            <v>NR001</v>
          </cell>
          <cell r="F212" t="str">
            <v>三金潔淨</v>
          </cell>
          <cell r="N212" t="str">
            <v/>
          </cell>
        </row>
        <row r="213">
          <cell r="A213" t="str">
            <v/>
          </cell>
          <cell r="B213" t="str">
            <v/>
          </cell>
          <cell r="E213" t="str">
            <v>NU001A</v>
          </cell>
          <cell r="F213" t="str">
            <v>松業</v>
          </cell>
          <cell r="N213" t="str">
            <v/>
          </cell>
        </row>
        <row r="214">
          <cell r="A214" t="str">
            <v/>
          </cell>
          <cell r="B214" t="str">
            <v/>
          </cell>
          <cell r="E214" t="str">
            <v>NU002A</v>
          </cell>
          <cell r="F214" t="str">
            <v>三英</v>
          </cell>
          <cell r="N214" t="str">
            <v/>
          </cell>
        </row>
        <row r="215">
          <cell r="A215" t="str">
            <v/>
          </cell>
          <cell r="B215" t="str">
            <v/>
          </cell>
          <cell r="E215" t="str">
            <v>NW001A</v>
          </cell>
          <cell r="F215" t="str">
            <v>三田</v>
          </cell>
          <cell r="N215" t="str">
            <v/>
          </cell>
        </row>
        <row r="216">
          <cell r="A216" t="str">
            <v/>
          </cell>
          <cell r="B216" t="str">
            <v/>
          </cell>
          <cell r="E216" t="str">
            <v>Q2001A</v>
          </cell>
          <cell r="F216" t="str">
            <v>沛得</v>
          </cell>
          <cell r="N216" t="str">
            <v/>
          </cell>
        </row>
        <row r="217">
          <cell r="A217" t="str">
            <v/>
          </cell>
          <cell r="B217" t="str">
            <v/>
          </cell>
          <cell r="E217" t="str">
            <v>QC001</v>
          </cell>
          <cell r="F217" t="str">
            <v>普慧</v>
          </cell>
          <cell r="N217" t="str">
            <v/>
          </cell>
        </row>
        <row r="218">
          <cell r="A218" t="str">
            <v/>
          </cell>
          <cell r="B218" t="str">
            <v/>
          </cell>
          <cell r="E218" t="str">
            <v>QG001A</v>
          </cell>
          <cell r="F218" t="str">
            <v>普昇</v>
          </cell>
          <cell r="N218" t="str">
            <v/>
          </cell>
        </row>
        <row r="219">
          <cell r="A219" t="str">
            <v/>
          </cell>
          <cell r="B219" t="str">
            <v/>
          </cell>
          <cell r="E219" t="str">
            <v>QM001A</v>
          </cell>
          <cell r="F219" t="str">
            <v>品元</v>
          </cell>
          <cell r="N219" t="str">
            <v/>
          </cell>
        </row>
        <row r="220">
          <cell r="A220" t="str">
            <v/>
          </cell>
          <cell r="B220" t="str">
            <v/>
          </cell>
          <cell r="E220" t="str">
            <v>QR001A</v>
          </cell>
          <cell r="F220" t="str">
            <v>珮晶</v>
          </cell>
          <cell r="N220" t="str">
            <v/>
          </cell>
        </row>
        <row r="221">
          <cell r="A221" t="str">
            <v/>
          </cell>
          <cell r="B221" t="str">
            <v/>
          </cell>
          <cell r="E221" t="str">
            <v>R2001A</v>
          </cell>
          <cell r="F221" t="str">
            <v>加大</v>
          </cell>
          <cell r="N221" t="str">
            <v/>
          </cell>
        </row>
        <row r="222">
          <cell r="A222" t="str">
            <v/>
          </cell>
          <cell r="B222" t="str">
            <v/>
          </cell>
          <cell r="E222" t="str">
            <v>R2002</v>
          </cell>
          <cell r="F222" t="str">
            <v>進德</v>
          </cell>
          <cell r="N222" t="str">
            <v/>
          </cell>
        </row>
        <row r="223">
          <cell r="A223" t="str">
            <v/>
          </cell>
          <cell r="B223" t="str">
            <v/>
          </cell>
          <cell r="E223" t="str">
            <v>R2003A</v>
          </cell>
          <cell r="F223" t="str">
            <v>精大</v>
          </cell>
          <cell r="N223" t="str">
            <v/>
          </cell>
        </row>
        <row r="224">
          <cell r="A224" t="str">
            <v/>
          </cell>
          <cell r="B224" t="str">
            <v/>
          </cell>
          <cell r="E224" t="str">
            <v>RAV001A</v>
          </cell>
          <cell r="F224" t="str">
            <v>金銘興</v>
          </cell>
          <cell r="N224" t="str">
            <v/>
          </cell>
        </row>
        <row r="225">
          <cell r="A225" t="str">
            <v/>
          </cell>
          <cell r="B225" t="str">
            <v/>
          </cell>
          <cell r="E225" t="str">
            <v>RB002A</v>
          </cell>
          <cell r="F225" t="str">
            <v>傑融</v>
          </cell>
          <cell r="N225" t="str">
            <v/>
          </cell>
        </row>
        <row r="226">
          <cell r="A226" t="str">
            <v/>
          </cell>
          <cell r="B226" t="str">
            <v/>
          </cell>
          <cell r="E226" t="str">
            <v>RC001</v>
          </cell>
          <cell r="F226" t="str">
            <v>健泓</v>
          </cell>
          <cell r="N226" t="str">
            <v/>
          </cell>
        </row>
        <row r="227">
          <cell r="A227" t="str">
            <v/>
          </cell>
          <cell r="B227" t="str">
            <v/>
          </cell>
          <cell r="E227" t="str">
            <v>RC001A</v>
          </cell>
          <cell r="F227" t="str">
            <v>鉅煌</v>
          </cell>
          <cell r="N227" t="str">
            <v/>
          </cell>
        </row>
        <row r="228">
          <cell r="A228" t="str">
            <v/>
          </cell>
          <cell r="B228" t="str">
            <v/>
          </cell>
          <cell r="E228" t="str">
            <v>RC002A</v>
          </cell>
          <cell r="F228" t="str">
            <v>駿樺</v>
          </cell>
          <cell r="N228" t="str">
            <v/>
          </cell>
        </row>
        <row r="229">
          <cell r="A229" t="str">
            <v/>
          </cell>
          <cell r="B229" t="str">
            <v/>
          </cell>
          <cell r="E229" t="str">
            <v>RFA001A</v>
          </cell>
          <cell r="F229" t="str">
            <v>金泉木</v>
          </cell>
          <cell r="N229" t="str">
            <v/>
          </cell>
        </row>
        <row r="230">
          <cell r="A230" t="str">
            <v/>
          </cell>
          <cell r="B230" t="str">
            <v/>
          </cell>
          <cell r="E230" t="str">
            <v>RG001A</v>
          </cell>
          <cell r="F230" t="str">
            <v>久順精密機械</v>
          </cell>
          <cell r="N230" t="str">
            <v/>
          </cell>
        </row>
        <row r="231">
          <cell r="A231" t="str">
            <v/>
          </cell>
          <cell r="B231" t="str">
            <v/>
          </cell>
          <cell r="E231" t="str">
            <v>RG002A</v>
          </cell>
          <cell r="F231" t="str">
            <v>堅盛</v>
          </cell>
          <cell r="N231" t="str">
            <v/>
          </cell>
        </row>
        <row r="232">
          <cell r="A232" t="str">
            <v/>
          </cell>
          <cell r="B232" t="str">
            <v/>
          </cell>
          <cell r="E232" t="str">
            <v>RG003A</v>
          </cell>
          <cell r="F232" t="str">
            <v>杰仕</v>
          </cell>
          <cell r="N232" t="str">
            <v/>
          </cell>
        </row>
        <row r="233">
          <cell r="A233" t="str">
            <v/>
          </cell>
          <cell r="B233" t="str">
            <v/>
          </cell>
          <cell r="E233" t="str">
            <v>RG004A</v>
          </cell>
          <cell r="F233" t="str">
            <v>久順</v>
          </cell>
          <cell r="N233" t="str">
            <v/>
          </cell>
        </row>
        <row r="234">
          <cell r="A234" t="str">
            <v/>
          </cell>
          <cell r="B234" t="str">
            <v/>
          </cell>
          <cell r="E234" t="str">
            <v>RR001A</v>
          </cell>
          <cell r="F234" t="str">
            <v>晶傑</v>
          </cell>
          <cell r="N234" t="str">
            <v/>
          </cell>
        </row>
        <row r="235">
          <cell r="A235" t="str">
            <v/>
          </cell>
          <cell r="B235" t="str">
            <v/>
          </cell>
          <cell r="E235" t="str">
            <v>RR002</v>
          </cell>
          <cell r="F235" t="str">
            <v>精機</v>
          </cell>
          <cell r="N235" t="str">
            <v/>
          </cell>
        </row>
        <row r="236">
          <cell r="A236" t="str">
            <v/>
          </cell>
          <cell r="B236" t="str">
            <v/>
          </cell>
          <cell r="E236" t="str">
            <v>RR003A</v>
          </cell>
          <cell r="F236" t="str">
            <v>進佶</v>
          </cell>
          <cell r="N236" t="str">
            <v/>
          </cell>
        </row>
        <row r="237">
          <cell r="A237" t="str">
            <v/>
          </cell>
          <cell r="B237" t="str">
            <v/>
          </cell>
          <cell r="E237" t="str">
            <v>RRX001A</v>
          </cell>
          <cell r="F237" t="str">
            <v>金佶良</v>
          </cell>
          <cell r="N237" t="str">
            <v/>
          </cell>
        </row>
        <row r="238">
          <cell r="A238" t="str">
            <v/>
          </cell>
          <cell r="B238" t="str">
            <v/>
          </cell>
          <cell r="E238" t="str">
            <v>RT002A</v>
          </cell>
          <cell r="F238" t="str">
            <v>玖成</v>
          </cell>
          <cell r="N238" t="str">
            <v/>
          </cell>
        </row>
        <row r="239">
          <cell r="A239" t="str">
            <v/>
          </cell>
          <cell r="B239" t="str">
            <v/>
          </cell>
          <cell r="E239" t="str">
            <v>RU001A</v>
          </cell>
          <cell r="F239" t="str">
            <v>錦億</v>
          </cell>
          <cell r="N239" t="str">
            <v/>
          </cell>
        </row>
        <row r="240">
          <cell r="A240" t="str">
            <v/>
          </cell>
          <cell r="B240" t="str">
            <v/>
          </cell>
          <cell r="E240" t="str">
            <v>RU002A</v>
          </cell>
          <cell r="F240" t="str">
            <v>鈞諺</v>
          </cell>
          <cell r="N240" t="str">
            <v/>
          </cell>
        </row>
        <row r="241">
          <cell r="A241" t="str">
            <v/>
          </cell>
          <cell r="B241" t="str">
            <v/>
          </cell>
          <cell r="E241" t="str">
            <v>RU003</v>
          </cell>
          <cell r="F241" t="str">
            <v>郡業</v>
          </cell>
          <cell r="N241" t="str">
            <v/>
          </cell>
        </row>
        <row r="242">
          <cell r="A242" t="str">
            <v/>
          </cell>
          <cell r="B242" t="str">
            <v/>
          </cell>
          <cell r="E242" t="str">
            <v>RUB001A</v>
          </cell>
          <cell r="F242" t="str">
            <v>金益榮</v>
          </cell>
          <cell r="N242" t="str">
            <v/>
          </cell>
        </row>
        <row r="243">
          <cell r="A243" t="str">
            <v/>
          </cell>
          <cell r="B243" t="str">
            <v/>
          </cell>
          <cell r="E243" t="str">
            <v>RV001A</v>
          </cell>
          <cell r="F243" t="str">
            <v>佳新</v>
          </cell>
          <cell r="N243" t="str">
            <v/>
          </cell>
        </row>
        <row r="244">
          <cell r="A244" t="str">
            <v/>
          </cell>
          <cell r="B244" t="str">
            <v/>
          </cell>
          <cell r="E244" t="str">
            <v>RV002A</v>
          </cell>
          <cell r="F244" t="str">
            <v>嘉信</v>
          </cell>
          <cell r="N244" t="str">
            <v/>
          </cell>
        </row>
        <row r="245">
          <cell r="A245" t="str">
            <v/>
          </cell>
          <cell r="B245" t="str">
            <v/>
          </cell>
          <cell r="E245" t="str">
            <v>RX001A</v>
          </cell>
          <cell r="F245" t="str">
            <v>九綸</v>
          </cell>
          <cell r="N245" t="str">
            <v/>
          </cell>
        </row>
        <row r="246">
          <cell r="A246" t="str">
            <v/>
          </cell>
          <cell r="B246" t="str">
            <v/>
          </cell>
          <cell r="E246" t="str">
            <v>RX002A</v>
          </cell>
          <cell r="F246" t="str">
            <v>精林</v>
          </cell>
          <cell r="N246" t="str">
            <v/>
          </cell>
        </row>
        <row r="247">
          <cell r="A247" t="str">
            <v/>
          </cell>
          <cell r="B247" t="str">
            <v/>
          </cell>
          <cell r="E247" t="str">
            <v>RXV001A</v>
          </cell>
          <cell r="F247" t="str">
            <v>介隆</v>
          </cell>
          <cell r="N247" t="str">
            <v/>
          </cell>
        </row>
        <row r="248">
          <cell r="A248" t="str">
            <v/>
          </cell>
          <cell r="B248" t="str">
            <v/>
          </cell>
          <cell r="E248" t="str">
            <v>RZ001A</v>
          </cell>
          <cell r="F248" t="str">
            <v>炬鋒</v>
          </cell>
          <cell r="N248" t="str">
            <v/>
          </cell>
        </row>
        <row r="249">
          <cell r="A249" t="str">
            <v/>
          </cell>
          <cell r="B249" t="str">
            <v/>
          </cell>
          <cell r="E249" t="str">
            <v>RZ002</v>
          </cell>
          <cell r="F249" t="str">
            <v>浚鋒</v>
          </cell>
          <cell r="N249" t="str">
            <v/>
          </cell>
        </row>
        <row r="250">
          <cell r="A250" t="str">
            <v/>
          </cell>
          <cell r="B250" t="str">
            <v/>
          </cell>
          <cell r="E250" t="str">
            <v>RZ003A</v>
          </cell>
          <cell r="F250" t="str">
            <v>景豐</v>
          </cell>
          <cell r="N250" t="str">
            <v/>
          </cell>
        </row>
        <row r="251">
          <cell r="A251" t="str">
            <v/>
          </cell>
          <cell r="B251" t="str">
            <v/>
          </cell>
          <cell r="E251" t="str">
            <v>RZ005A</v>
          </cell>
          <cell r="F251" t="str">
            <v>進豐</v>
          </cell>
          <cell r="N251" t="str">
            <v/>
          </cell>
        </row>
        <row r="252">
          <cell r="A252" t="str">
            <v/>
          </cell>
          <cell r="B252" t="str">
            <v/>
          </cell>
          <cell r="E252" t="str">
            <v>SX001A</v>
          </cell>
          <cell r="F252" t="str">
            <v>南隆</v>
          </cell>
          <cell r="N252" t="str">
            <v/>
          </cell>
        </row>
        <row r="253">
          <cell r="A253" t="str">
            <v/>
          </cell>
          <cell r="B253" t="str">
            <v/>
          </cell>
          <cell r="E253" t="str">
            <v>T2001A</v>
          </cell>
          <cell r="F253" t="str">
            <v>成大</v>
          </cell>
          <cell r="N253" t="str">
            <v/>
          </cell>
        </row>
        <row r="254">
          <cell r="A254" t="str">
            <v/>
          </cell>
          <cell r="B254" t="str">
            <v/>
          </cell>
          <cell r="E254" t="str">
            <v>T5002A</v>
          </cell>
          <cell r="F254" t="str">
            <v>丞智</v>
          </cell>
          <cell r="N254" t="str">
            <v/>
          </cell>
        </row>
        <row r="255">
          <cell r="A255" t="str">
            <v/>
          </cell>
          <cell r="B255" t="str">
            <v/>
          </cell>
          <cell r="E255" t="str">
            <v>TC004</v>
          </cell>
          <cell r="F255" t="str">
            <v>成鴻人力資源</v>
          </cell>
          <cell r="N255" t="str">
            <v/>
          </cell>
        </row>
        <row r="256">
          <cell r="A256" t="str">
            <v/>
          </cell>
          <cell r="B256" t="str">
            <v/>
          </cell>
          <cell r="E256" t="str">
            <v>TU001</v>
          </cell>
          <cell r="F256" t="str">
            <v>成毅</v>
          </cell>
          <cell r="N256" t="str">
            <v/>
          </cell>
        </row>
        <row r="257">
          <cell r="A257" t="str">
            <v/>
          </cell>
          <cell r="B257" t="str">
            <v/>
          </cell>
          <cell r="E257" t="str">
            <v>TU001A</v>
          </cell>
          <cell r="F257" t="str">
            <v>晟穎</v>
          </cell>
          <cell r="N257" t="str">
            <v/>
          </cell>
        </row>
        <row r="258">
          <cell r="A258" t="str">
            <v/>
          </cell>
          <cell r="B258" t="str">
            <v/>
          </cell>
          <cell r="E258" t="str">
            <v>TU002A</v>
          </cell>
          <cell r="F258" t="str">
            <v>丞益企業社</v>
          </cell>
          <cell r="N258" t="str">
            <v/>
          </cell>
        </row>
        <row r="259">
          <cell r="A259" t="str">
            <v/>
          </cell>
          <cell r="B259" t="str">
            <v/>
          </cell>
          <cell r="E259" t="str">
            <v>TU003A</v>
          </cell>
          <cell r="F259" t="str">
            <v>熾優</v>
          </cell>
          <cell r="N259" t="str">
            <v/>
          </cell>
        </row>
        <row r="260">
          <cell r="A260" t="str">
            <v/>
          </cell>
          <cell r="B260" t="str">
            <v/>
          </cell>
          <cell r="E260" t="str">
            <v>TX001A</v>
          </cell>
          <cell r="F260" t="str">
            <v>承龍</v>
          </cell>
          <cell r="N260" t="str">
            <v/>
          </cell>
        </row>
        <row r="261">
          <cell r="A261" t="str">
            <v/>
          </cell>
          <cell r="B261" t="str">
            <v/>
          </cell>
          <cell r="E261" t="str">
            <v>TX002A</v>
          </cell>
          <cell r="F261" t="str">
            <v>辰龍</v>
          </cell>
          <cell r="N261" t="str">
            <v/>
          </cell>
        </row>
        <row r="262">
          <cell r="A262" t="str">
            <v/>
          </cell>
          <cell r="B262" t="str">
            <v/>
          </cell>
          <cell r="E262" t="str">
            <v>TZ001A</v>
          </cell>
          <cell r="F262" t="str">
            <v>春風</v>
          </cell>
          <cell r="N262" t="str">
            <v/>
          </cell>
        </row>
        <row r="263">
          <cell r="A263" t="str">
            <v/>
          </cell>
          <cell r="B263" t="str">
            <v/>
          </cell>
          <cell r="E263" t="str">
            <v>U2001A</v>
          </cell>
          <cell r="F263" t="str">
            <v>佚德</v>
          </cell>
          <cell r="N263" t="str">
            <v/>
          </cell>
        </row>
        <row r="264">
          <cell r="A264" t="str">
            <v/>
          </cell>
          <cell r="B264" t="str">
            <v/>
          </cell>
          <cell r="E264" t="str">
            <v>U2001B</v>
          </cell>
          <cell r="F264" t="str">
            <v>優德</v>
          </cell>
          <cell r="N264" t="str">
            <v/>
          </cell>
        </row>
        <row r="265">
          <cell r="A265" t="str">
            <v/>
          </cell>
          <cell r="B265" t="str">
            <v/>
          </cell>
          <cell r="E265" t="str">
            <v>UE001A</v>
          </cell>
          <cell r="F265" t="str">
            <v>亞國</v>
          </cell>
          <cell r="N265" t="str">
            <v/>
          </cell>
        </row>
        <row r="266">
          <cell r="A266" t="str">
            <v/>
          </cell>
          <cell r="B266" t="str">
            <v/>
          </cell>
          <cell r="E266" t="str">
            <v>UF001A</v>
          </cell>
          <cell r="F266" t="str">
            <v>益僑</v>
          </cell>
          <cell r="N266" t="str">
            <v/>
          </cell>
        </row>
        <row r="267">
          <cell r="A267" t="str">
            <v/>
          </cell>
          <cell r="B267" t="str">
            <v/>
          </cell>
          <cell r="E267" t="str">
            <v>UG001A</v>
          </cell>
          <cell r="F267" t="str">
            <v>益昇</v>
          </cell>
          <cell r="N267" t="str">
            <v/>
          </cell>
        </row>
        <row r="268">
          <cell r="A268" t="str">
            <v/>
          </cell>
          <cell r="B268" t="str">
            <v/>
          </cell>
          <cell r="E268" t="str">
            <v>UR001</v>
          </cell>
          <cell r="F268" t="str">
            <v>宜佳</v>
          </cell>
          <cell r="N268" t="str">
            <v/>
          </cell>
        </row>
        <row r="269">
          <cell r="A269" t="str">
            <v/>
          </cell>
          <cell r="B269" t="str">
            <v/>
          </cell>
          <cell r="E269" t="str">
            <v>USR001A</v>
          </cell>
          <cell r="F269" t="str">
            <v>友尼基</v>
          </cell>
          <cell r="N269" t="str">
            <v/>
          </cell>
        </row>
        <row r="270">
          <cell r="A270" t="str">
            <v/>
          </cell>
          <cell r="B270" t="str">
            <v/>
          </cell>
          <cell r="E270" t="str">
            <v>UT001A</v>
          </cell>
          <cell r="F270" t="str">
            <v>銀城</v>
          </cell>
          <cell r="N270" t="str">
            <v/>
          </cell>
        </row>
        <row r="271">
          <cell r="A271" t="str">
            <v/>
          </cell>
          <cell r="B271" t="str">
            <v/>
          </cell>
          <cell r="E271" t="str">
            <v>UT002</v>
          </cell>
          <cell r="F271" t="str">
            <v>沂春</v>
          </cell>
          <cell r="N271" t="str">
            <v/>
          </cell>
        </row>
        <row r="272">
          <cell r="A272" t="str">
            <v/>
          </cell>
          <cell r="B272" t="str">
            <v/>
          </cell>
          <cell r="E272" t="str">
            <v>UV001</v>
          </cell>
          <cell r="F272" t="str">
            <v>侑興齒輪</v>
          </cell>
          <cell r="N272" t="str">
            <v/>
          </cell>
        </row>
        <row r="273">
          <cell r="A273" t="str">
            <v/>
          </cell>
          <cell r="B273" t="str">
            <v/>
          </cell>
          <cell r="E273" t="str">
            <v>UV002A</v>
          </cell>
          <cell r="F273" t="str">
            <v>一心</v>
          </cell>
          <cell r="N273" t="str">
            <v/>
          </cell>
        </row>
        <row r="274">
          <cell r="A274" t="str">
            <v/>
          </cell>
          <cell r="B274" t="str">
            <v/>
          </cell>
          <cell r="E274" t="str">
            <v>UV003A</v>
          </cell>
          <cell r="F274" t="str">
            <v>易興</v>
          </cell>
          <cell r="N274" t="str">
            <v/>
          </cell>
        </row>
        <row r="275">
          <cell r="A275" t="str">
            <v/>
          </cell>
          <cell r="B275" t="str">
            <v/>
          </cell>
          <cell r="E275" t="str">
            <v>UW001A</v>
          </cell>
          <cell r="F275" t="str">
            <v>益鈦</v>
          </cell>
          <cell r="N275" t="str">
            <v/>
          </cell>
        </row>
        <row r="276">
          <cell r="A276" t="str">
            <v/>
          </cell>
          <cell r="B276" t="str">
            <v/>
          </cell>
          <cell r="E276" t="str">
            <v>UW002A</v>
          </cell>
          <cell r="F276" t="str">
            <v>義騰</v>
          </cell>
          <cell r="N276" t="str">
            <v/>
          </cell>
        </row>
        <row r="277">
          <cell r="A277" t="str">
            <v/>
          </cell>
          <cell r="B277" t="str">
            <v/>
          </cell>
          <cell r="E277" t="str">
            <v>UX002A</v>
          </cell>
          <cell r="F277" t="str">
            <v>優廉</v>
          </cell>
          <cell r="N277" t="str">
            <v/>
          </cell>
        </row>
        <row r="278">
          <cell r="A278" t="str">
            <v/>
          </cell>
          <cell r="B278" t="str">
            <v/>
          </cell>
          <cell r="E278" t="str">
            <v>VA001A</v>
          </cell>
          <cell r="F278" t="str">
            <v>鑫楙</v>
          </cell>
          <cell r="N278" t="str">
            <v/>
          </cell>
        </row>
        <row r="279">
          <cell r="A279" t="str">
            <v/>
          </cell>
          <cell r="B279" t="str">
            <v/>
          </cell>
          <cell r="E279" t="str">
            <v>VB001A</v>
          </cell>
          <cell r="F279" t="str">
            <v>新瑞</v>
          </cell>
          <cell r="N279" t="str">
            <v/>
          </cell>
        </row>
        <row r="280">
          <cell r="A280" t="str">
            <v/>
          </cell>
          <cell r="B280" t="str">
            <v/>
          </cell>
          <cell r="E280" t="str">
            <v>VC002</v>
          </cell>
          <cell r="F280" t="str">
            <v>協鴻工業股份</v>
          </cell>
          <cell r="N280" t="str">
            <v/>
          </cell>
        </row>
        <row r="281">
          <cell r="A281" t="str">
            <v/>
          </cell>
          <cell r="B281" t="str">
            <v/>
          </cell>
          <cell r="E281" t="str">
            <v>VD001A</v>
          </cell>
          <cell r="F281" t="str">
            <v>程寬</v>
          </cell>
          <cell r="N281" t="str">
            <v/>
          </cell>
        </row>
        <row r="282">
          <cell r="A282" t="str">
            <v/>
          </cell>
          <cell r="B282" t="str">
            <v/>
          </cell>
          <cell r="E282" t="str">
            <v>VE001</v>
          </cell>
          <cell r="F282" t="str">
            <v>興冠</v>
          </cell>
          <cell r="N282" t="str">
            <v/>
          </cell>
        </row>
        <row r="283">
          <cell r="A283" t="str">
            <v/>
          </cell>
          <cell r="B283" t="str">
            <v/>
          </cell>
          <cell r="E283" t="str">
            <v>VE002</v>
          </cell>
          <cell r="F283" t="str">
            <v>興光</v>
          </cell>
          <cell r="N283" t="str">
            <v/>
          </cell>
        </row>
        <row r="284">
          <cell r="A284" t="str">
            <v/>
          </cell>
          <cell r="B284" t="str">
            <v/>
          </cell>
          <cell r="E284" t="str">
            <v>VG001A</v>
          </cell>
          <cell r="F284" t="str">
            <v>翔順</v>
          </cell>
          <cell r="N284" t="str">
            <v/>
          </cell>
        </row>
        <row r="285">
          <cell r="A285" t="str">
            <v/>
          </cell>
          <cell r="B285" t="str">
            <v/>
          </cell>
          <cell r="E285" t="str">
            <v>VH001A</v>
          </cell>
          <cell r="F285" t="str">
            <v>鑫程</v>
          </cell>
          <cell r="N285" t="str">
            <v/>
          </cell>
        </row>
        <row r="286">
          <cell r="A286" t="str">
            <v/>
          </cell>
          <cell r="B286" t="str">
            <v/>
          </cell>
          <cell r="E286" t="str">
            <v>VJ001A</v>
          </cell>
          <cell r="F286" t="str">
            <v>新崴</v>
          </cell>
          <cell r="N286" t="str">
            <v/>
          </cell>
        </row>
        <row r="287">
          <cell r="A287" t="str">
            <v/>
          </cell>
          <cell r="B287" t="str">
            <v/>
          </cell>
          <cell r="E287" t="str">
            <v>VM001A</v>
          </cell>
          <cell r="F287" t="str">
            <v>萱玉</v>
          </cell>
          <cell r="N287" t="str">
            <v/>
          </cell>
        </row>
        <row r="288">
          <cell r="A288" t="str">
            <v/>
          </cell>
          <cell r="B288" t="str">
            <v/>
          </cell>
          <cell r="E288" t="str">
            <v>VT001A</v>
          </cell>
          <cell r="F288" t="str">
            <v>錫昌</v>
          </cell>
          <cell r="N288" t="str">
            <v/>
          </cell>
        </row>
        <row r="289">
          <cell r="A289" t="str">
            <v/>
          </cell>
          <cell r="B289" t="str">
            <v/>
          </cell>
          <cell r="E289" t="str">
            <v>VT002A</v>
          </cell>
          <cell r="F289" t="str">
            <v>炫車</v>
          </cell>
          <cell r="N289" t="str">
            <v/>
          </cell>
        </row>
        <row r="290">
          <cell r="A290" t="str">
            <v/>
          </cell>
          <cell r="B290" t="str">
            <v/>
          </cell>
          <cell r="E290" t="str">
            <v>VT003A</v>
          </cell>
          <cell r="F290" t="str">
            <v>相成</v>
          </cell>
          <cell r="N290" t="str">
            <v/>
          </cell>
        </row>
        <row r="291">
          <cell r="A291" t="str">
            <v/>
          </cell>
          <cell r="B291" t="str">
            <v/>
          </cell>
          <cell r="E291" t="str">
            <v>VU001A</v>
          </cell>
          <cell r="F291" t="str">
            <v>旭陽</v>
          </cell>
          <cell r="N291" t="str">
            <v/>
          </cell>
        </row>
        <row r="292">
          <cell r="A292" t="str">
            <v/>
          </cell>
          <cell r="B292" t="str">
            <v/>
          </cell>
          <cell r="E292" t="str">
            <v>VU002A</v>
          </cell>
          <cell r="F292" t="str">
            <v>詳翊</v>
          </cell>
          <cell r="N292" t="str">
            <v/>
          </cell>
        </row>
        <row r="293">
          <cell r="A293" t="str">
            <v/>
          </cell>
          <cell r="B293" t="str">
            <v/>
          </cell>
          <cell r="E293" t="str">
            <v>VU003A</v>
          </cell>
          <cell r="F293" t="str">
            <v>祥贏</v>
          </cell>
          <cell r="N293" t="str">
            <v/>
          </cell>
        </row>
        <row r="294">
          <cell r="A294" t="str">
            <v/>
          </cell>
          <cell r="B294" t="str">
            <v/>
          </cell>
          <cell r="E294" t="str">
            <v>VV0001A</v>
          </cell>
          <cell r="F294" t="str">
            <v>忻興</v>
          </cell>
          <cell r="N294" t="str">
            <v/>
          </cell>
        </row>
        <row r="295">
          <cell r="A295" t="str">
            <v/>
          </cell>
          <cell r="B295" t="str">
            <v/>
          </cell>
          <cell r="E295" t="str">
            <v>VV003A</v>
          </cell>
          <cell r="F295" t="str">
            <v>鑫光</v>
          </cell>
          <cell r="N295" t="str">
            <v/>
          </cell>
        </row>
        <row r="296">
          <cell r="A296" t="str">
            <v/>
          </cell>
          <cell r="B296" t="str">
            <v/>
          </cell>
          <cell r="E296" t="str">
            <v>VZ001A</v>
          </cell>
          <cell r="F296" t="str">
            <v>錫鋒</v>
          </cell>
          <cell r="N296" t="str">
            <v/>
          </cell>
        </row>
        <row r="297">
          <cell r="A297" t="str">
            <v/>
          </cell>
          <cell r="B297" t="str">
            <v/>
          </cell>
          <cell r="E297" t="str">
            <v>WB001A</v>
          </cell>
          <cell r="F297" t="str">
            <v>天瑞</v>
          </cell>
          <cell r="N297" t="str">
            <v/>
          </cell>
        </row>
        <row r="298">
          <cell r="A298" t="str">
            <v/>
          </cell>
          <cell r="B298" t="str">
            <v/>
          </cell>
          <cell r="E298" t="str">
            <v>WC001A</v>
          </cell>
          <cell r="F298" t="str">
            <v>天豪</v>
          </cell>
          <cell r="N298" t="str">
            <v/>
          </cell>
        </row>
        <row r="299">
          <cell r="A299" t="str">
            <v/>
          </cell>
          <cell r="B299" t="str">
            <v/>
          </cell>
          <cell r="E299" t="str">
            <v>WCR001A</v>
          </cell>
          <cell r="F299" t="str">
            <v>太合金</v>
          </cell>
          <cell r="N299" t="str">
            <v/>
          </cell>
        </row>
        <row r="300">
          <cell r="A300" t="str">
            <v/>
          </cell>
          <cell r="B300" t="str">
            <v/>
          </cell>
          <cell r="E300" t="str">
            <v>WCV001</v>
          </cell>
          <cell r="F300" t="str">
            <v>鈦鉿興</v>
          </cell>
          <cell r="N300" t="str">
            <v/>
          </cell>
        </row>
        <row r="301">
          <cell r="A301" t="str">
            <v/>
          </cell>
          <cell r="B301" t="str">
            <v/>
          </cell>
          <cell r="E301" t="str">
            <v>WG001A</v>
          </cell>
          <cell r="F301" t="str">
            <v>統順</v>
          </cell>
          <cell r="N301" t="str">
            <v/>
          </cell>
        </row>
        <row r="302">
          <cell r="A302" t="str">
            <v/>
          </cell>
          <cell r="B302" t="str">
            <v/>
          </cell>
          <cell r="E302" t="str">
            <v>WJ002A</v>
          </cell>
          <cell r="F302" t="str">
            <v>台灣米其林</v>
          </cell>
          <cell r="N302" t="str">
            <v/>
          </cell>
        </row>
        <row r="303">
          <cell r="A303" t="str">
            <v/>
          </cell>
          <cell r="B303" t="str">
            <v/>
          </cell>
          <cell r="E303" t="str">
            <v>WJ004A</v>
          </cell>
          <cell r="F303" t="str">
            <v>台偉</v>
          </cell>
          <cell r="N303" t="str">
            <v/>
          </cell>
        </row>
        <row r="304">
          <cell r="A304" t="str">
            <v/>
          </cell>
          <cell r="B304" t="str">
            <v/>
          </cell>
          <cell r="E304" t="str">
            <v>WJYG001A</v>
          </cell>
          <cell r="F304" t="str">
            <v>台灣鑽石工業</v>
          </cell>
          <cell r="N304" t="str">
            <v/>
          </cell>
        </row>
        <row r="305">
          <cell r="A305" t="str">
            <v/>
          </cell>
          <cell r="B305" t="str">
            <v/>
          </cell>
          <cell r="E305" t="str">
            <v>WMX001A</v>
          </cell>
          <cell r="F305" t="str">
            <v>同裕利</v>
          </cell>
          <cell r="N305" t="str">
            <v/>
          </cell>
        </row>
        <row r="306">
          <cell r="A306" t="str">
            <v/>
          </cell>
          <cell r="B306" t="str">
            <v/>
          </cell>
          <cell r="E306" t="str">
            <v>WR001A</v>
          </cell>
          <cell r="F306" t="str">
            <v>台機</v>
          </cell>
          <cell r="N306" t="str">
            <v/>
          </cell>
        </row>
        <row r="307">
          <cell r="A307" t="str">
            <v/>
          </cell>
          <cell r="B307" t="str">
            <v/>
          </cell>
          <cell r="E307" t="str">
            <v>WU0001</v>
          </cell>
          <cell r="F307" t="str">
            <v>鈦揚</v>
          </cell>
          <cell r="N307" t="str">
            <v/>
          </cell>
        </row>
        <row r="308">
          <cell r="A308" t="str">
            <v/>
          </cell>
          <cell r="B308" t="str">
            <v/>
          </cell>
          <cell r="E308" t="str">
            <v>WV001A</v>
          </cell>
          <cell r="F308" t="str">
            <v>台鑫倉櫥有限</v>
          </cell>
          <cell r="N308" t="str">
            <v/>
          </cell>
        </row>
        <row r="309">
          <cell r="A309" t="str">
            <v/>
          </cell>
          <cell r="B309" t="str">
            <v/>
          </cell>
          <cell r="E309" t="str">
            <v>WW001A</v>
          </cell>
          <cell r="F309" t="str">
            <v>通泰</v>
          </cell>
          <cell r="N309" t="str">
            <v/>
          </cell>
        </row>
        <row r="310">
          <cell r="A310" t="str">
            <v/>
          </cell>
          <cell r="B310" t="str">
            <v/>
          </cell>
          <cell r="E310" t="str">
            <v>WX001A</v>
          </cell>
          <cell r="F310" t="str">
            <v>台聯</v>
          </cell>
          <cell r="N310" t="str">
            <v/>
          </cell>
        </row>
        <row r="311">
          <cell r="A311" t="str">
            <v/>
          </cell>
          <cell r="B311" t="str">
            <v/>
          </cell>
          <cell r="E311" t="str">
            <v>X1001A</v>
          </cell>
          <cell r="F311" t="str">
            <v>栗堡</v>
          </cell>
          <cell r="N311" t="str">
            <v/>
          </cell>
        </row>
        <row r="312">
          <cell r="A312" t="str">
            <v/>
          </cell>
          <cell r="B312" t="str">
            <v/>
          </cell>
          <cell r="E312" t="str">
            <v>X5001</v>
          </cell>
          <cell r="F312" t="str">
            <v>俐至企業社</v>
          </cell>
          <cell r="N312" t="str">
            <v/>
          </cell>
        </row>
        <row r="313">
          <cell r="A313" t="str">
            <v/>
          </cell>
          <cell r="B313" t="str">
            <v/>
          </cell>
          <cell r="E313" t="str">
            <v>X5001A</v>
          </cell>
          <cell r="F313" t="str">
            <v>陸振</v>
          </cell>
          <cell r="N313" t="str">
            <v/>
          </cell>
        </row>
        <row r="314">
          <cell r="A314" t="str">
            <v/>
          </cell>
          <cell r="B314" t="str">
            <v/>
          </cell>
          <cell r="E314" t="str">
            <v>X5002</v>
          </cell>
          <cell r="F314" t="str">
            <v>台灣瀧澤科技</v>
          </cell>
          <cell r="N314" t="str">
            <v/>
          </cell>
        </row>
        <row r="315">
          <cell r="A315" t="str">
            <v/>
          </cell>
          <cell r="B315" t="str">
            <v/>
          </cell>
          <cell r="E315" t="str">
            <v>XB002A</v>
          </cell>
          <cell r="F315" t="str">
            <v>立融</v>
          </cell>
          <cell r="N315" t="str">
            <v/>
          </cell>
        </row>
        <row r="316">
          <cell r="A316" t="str">
            <v/>
          </cell>
          <cell r="B316" t="str">
            <v/>
          </cell>
          <cell r="E316" t="str">
            <v>XC001</v>
          </cell>
          <cell r="F316" t="str">
            <v>力禾國際物流</v>
          </cell>
          <cell r="N316" t="str">
            <v/>
          </cell>
        </row>
        <row r="317">
          <cell r="A317" t="str">
            <v/>
          </cell>
          <cell r="B317" t="str">
            <v/>
          </cell>
          <cell r="E317" t="str">
            <v>XF001A</v>
          </cell>
          <cell r="F317" t="str">
            <v>隆棋</v>
          </cell>
          <cell r="N317" t="str">
            <v/>
          </cell>
        </row>
        <row r="318">
          <cell r="A318" t="str">
            <v/>
          </cell>
          <cell r="B318" t="str">
            <v/>
          </cell>
          <cell r="E318" t="str">
            <v>XR001A</v>
          </cell>
          <cell r="F318" t="str">
            <v>聯聚</v>
          </cell>
          <cell r="N318" t="str">
            <v/>
          </cell>
        </row>
        <row r="319">
          <cell r="A319" t="str">
            <v/>
          </cell>
          <cell r="B319" t="str">
            <v/>
          </cell>
          <cell r="E319" t="str">
            <v>XU001</v>
          </cell>
          <cell r="F319" t="str">
            <v>良翌</v>
          </cell>
          <cell r="N319" t="str">
            <v/>
          </cell>
        </row>
        <row r="320">
          <cell r="A320" t="str">
            <v/>
          </cell>
          <cell r="B320" t="str">
            <v/>
          </cell>
          <cell r="E320" t="str">
            <v>XV002</v>
          </cell>
          <cell r="F320" t="str">
            <v>立翔</v>
          </cell>
          <cell r="N320" t="str">
            <v/>
          </cell>
        </row>
        <row r="321">
          <cell r="A321" t="str">
            <v/>
          </cell>
          <cell r="B321" t="str">
            <v/>
          </cell>
          <cell r="E321" t="str">
            <v>XV005A</v>
          </cell>
          <cell r="F321" t="str">
            <v>力旭</v>
          </cell>
          <cell r="N321" t="str">
            <v/>
          </cell>
        </row>
        <row r="322">
          <cell r="A322" t="str">
            <v/>
          </cell>
          <cell r="B322" t="str">
            <v/>
          </cell>
          <cell r="E322" t="str">
            <v>XX001A</v>
          </cell>
          <cell r="F322" t="str">
            <v>邁萃斯</v>
          </cell>
          <cell r="N322" t="str">
            <v/>
          </cell>
        </row>
        <row r="323">
          <cell r="A323" t="str">
            <v/>
          </cell>
          <cell r="B323" t="str">
            <v/>
          </cell>
          <cell r="E323" t="str">
            <v>XX002A</v>
          </cell>
          <cell r="F323" t="str">
            <v>栗林</v>
          </cell>
          <cell r="N323" t="str">
            <v/>
          </cell>
        </row>
        <row r="324">
          <cell r="A324" t="str">
            <v/>
          </cell>
          <cell r="B324" t="str">
            <v/>
          </cell>
          <cell r="E324" t="str">
            <v>YU001A</v>
          </cell>
          <cell r="F324" t="str">
            <v>資揚</v>
          </cell>
          <cell r="N324" t="str">
            <v/>
          </cell>
        </row>
        <row r="325">
          <cell r="A325" t="str">
            <v/>
          </cell>
          <cell r="B325" t="str">
            <v/>
          </cell>
          <cell r="E325" t="str">
            <v>Z0001A</v>
          </cell>
          <cell r="F325" t="str">
            <v>豐源</v>
          </cell>
          <cell r="N325" t="str">
            <v/>
          </cell>
        </row>
        <row r="326">
          <cell r="A326" t="str">
            <v/>
          </cell>
          <cell r="B326" t="str">
            <v/>
          </cell>
          <cell r="E326" t="str">
            <v>Z2001</v>
          </cell>
          <cell r="F326" t="str">
            <v>汎德</v>
          </cell>
          <cell r="N326" t="str">
            <v/>
          </cell>
        </row>
        <row r="327">
          <cell r="A327" t="str">
            <v/>
          </cell>
          <cell r="B327" t="str">
            <v/>
          </cell>
          <cell r="E327" t="str">
            <v>Z2001A</v>
          </cell>
          <cell r="F327" t="str">
            <v>福大</v>
          </cell>
          <cell r="N327" t="str">
            <v/>
          </cell>
        </row>
        <row r="328">
          <cell r="A328" t="str">
            <v/>
          </cell>
          <cell r="B328" t="str">
            <v/>
          </cell>
          <cell r="E328" t="str">
            <v>ZF001A</v>
          </cell>
          <cell r="F328" t="str">
            <v>鋒銓</v>
          </cell>
          <cell r="N328" t="str">
            <v/>
          </cell>
        </row>
        <row r="329">
          <cell r="A329" t="str">
            <v/>
          </cell>
          <cell r="B329" t="str">
            <v/>
          </cell>
          <cell r="E329" t="str">
            <v>ZG001</v>
          </cell>
          <cell r="F329" t="str">
            <v>鋒升</v>
          </cell>
          <cell r="N329" t="str">
            <v/>
          </cell>
        </row>
        <row r="330">
          <cell r="A330" t="str">
            <v/>
          </cell>
          <cell r="B330" t="str">
            <v/>
          </cell>
          <cell r="E330" t="str">
            <v>ZS001</v>
          </cell>
          <cell r="F330" t="str">
            <v>福南</v>
          </cell>
          <cell r="N330" t="str">
            <v/>
          </cell>
        </row>
        <row r="331">
          <cell r="A331" t="str">
            <v/>
          </cell>
          <cell r="B331" t="str">
            <v/>
          </cell>
          <cell r="E331" t="str">
            <v>ZT001A</v>
          </cell>
          <cell r="F331" t="str">
            <v>富川</v>
          </cell>
          <cell r="N331" t="str">
            <v/>
          </cell>
        </row>
        <row r="332">
          <cell r="A332" t="str">
            <v/>
          </cell>
          <cell r="B332" t="str">
            <v/>
          </cell>
          <cell r="E332" t="str">
            <v>ZU002</v>
          </cell>
          <cell r="F332" t="str">
            <v>豐穎</v>
          </cell>
          <cell r="N332" t="str">
            <v/>
          </cell>
        </row>
        <row r="333">
          <cell r="A333" t="str">
            <v/>
          </cell>
          <cell r="B333" t="str">
            <v/>
          </cell>
          <cell r="E333" t="str">
            <v>ZU002A</v>
          </cell>
          <cell r="F333" t="str">
            <v>府毅</v>
          </cell>
          <cell r="N333" t="str">
            <v/>
          </cell>
        </row>
        <row r="334">
          <cell r="A334" t="str">
            <v/>
          </cell>
          <cell r="B334" t="str">
            <v/>
          </cell>
          <cell r="E334" t="str">
            <v>ZV001A</v>
          </cell>
          <cell r="F334" t="str">
            <v>富祥</v>
          </cell>
          <cell r="N334" t="str">
            <v/>
          </cell>
        </row>
        <row r="335">
          <cell r="A335" t="str">
            <v/>
          </cell>
          <cell r="B335" t="str">
            <v/>
          </cell>
          <cell r="E335" t="str">
            <v>ZW001A</v>
          </cell>
          <cell r="F335" t="str">
            <v>豐田</v>
          </cell>
          <cell r="N335" t="str">
            <v/>
          </cell>
        </row>
        <row r="336">
          <cell r="A336" t="str">
            <v/>
          </cell>
          <cell r="B336" t="str">
            <v/>
          </cell>
          <cell r="E336" t="str">
            <v>ZX001</v>
          </cell>
          <cell r="F336" t="str">
            <v>富利</v>
          </cell>
          <cell r="N336" t="str">
            <v/>
          </cell>
        </row>
        <row r="337">
          <cell r="A337" t="str">
            <v/>
          </cell>
          <cell r="B337" t="str">
            <v/>
          </cell>
          <cell r="E337" t="str">
            <v>ZX001A</v>
          </cell>
          <cell r="F337" t="str">
            <v>飛輪</v>
          </cell>
          <cell r="N337" t="str">
            <v/>
          </cell>
        </row>
        <row r="338">
          <cell r="A338" t="str">
            <v/>
          </cell>
          <cell r="B338" t="str">
            <v/>
          </cell>
          <cell r="E338" t="str">
            <v>T5001</v>
          </cell>
          <cell r="F338" t="str">
            <v>超正</v>
          </cell>
          <cell r="N338" t="str">
            <v/>
          </cell>
        </row>
        <row r="339">
          <cell r="A339" t="str">
            <v/>
          </cell>
          <cell r="B339" t="str">
            <v/>
          </cell>
          <cell r="E339" t="str">
            <v>T5002</v>
          </cell>
          <cell r="F339" t="str">
            <v>超正防碳或鎖螺絲</v>
          </cell>
          <cell r="N339" t="str">
            <v/>
          </cell>
        </row>
        <row r="340">
          <cell r="A340" t="str">
            <v/>
          </cell>
          <cell r="B340" t="str">
            <v/>
          </cell>
          <cell r="E340" t="str">
            <v>T5003</v>
          </cell>
          <cell r="F340" t="str">
            <v>超正齒研</v>
          </cell>
          <cell r="N340" t="str">
            <v/>
          </cell>
        </row>
        <row r="341">
          <cell r="A341" t="str">
            <v/>
          </cell>
          <cell r="B341" t="str">
            <v/>
          </cell>
          <cell r="E341" t="str">
            <v>T5004</v>
          </cell>
          <cell r="F341" t="str">
            <v>超正毛邊</v>
          </cell>
          <cell r="N341" t="str">
            <v/>
          </cell>
        </row>
        <row r="342">
          <cell r="A342" t="str">
            <v/>
          </cell>
          <cell r="B342" t="str">
            <v/>
          </cell>
          <cell r="E342" t="str">
            <v>T5005</v>
          </cell>
          <cell r="F342" t="str">
            <v>超正其他</v>
          </cell>
          <cell r="N342" t="str">
            <v/>
          </cell>
        </row>
        <row r="343">
          <cell r="A343" t="str">
            <v/>
          </cell>
          <cell r="B343" t="str">
            <v/>
          </cell>
          <cell r="E343" t="str">
            <v>FM001</v>
          </cell>
          <cell r="F343" t="str">
            <v>勤宇</v>
          </cell>
          <cell r="N343" t="str">
            <v/>
          </cell>
        </row>
        <row r="344">
          <cell r="A344" t="str">
            <v/>
          </cell>
          <cell r="B344" t="str">
            <v/>
          </cell>
          <cell r="E344" t="str">
            <v>ME001</v>
          </cell>
          <cell r="F344" t="str">
            <v>永固</v>
          </cell>
          <cell r="N344" t="str">
            <v/>
          </cell>
        </row>
        <row r="345">
          <cell r="A345" t="str">
            <v/>
          </cell>
          <cell r="B345" t="str">
            <v/>
          </cell>
          <cell r="E345" t="str">
            <v>5U004</v>
          </cell>
          <cell r="F345" t="str">
            <v>政研</v>
          </cell>
          <cell r="N345" t="str">
            <v/>
          </cell>
        </row>
        <row r="346">
          <cell r="A346" t="str">
            <v/>
          </cell>
          <cell r="B346" t="str">
            <v/>
          </cell>
          <cell r="E346" t="str">
            <v>BF001A</v>
          </cell>
          <cell r="F346" t="str">
            <v>榮慶</v>
          </cell>
          <cell r="N346" t="str">
            <v/>
          </cell>
        </row>
        <row r="347">
          <cell r="A347" t="str">
            <v/>
          </cell>
          <cell r="B347" t="str">
            <v/>
          </cell>
          <cell r="E347" t="str">
            <v>XM001</v>
          </cell>
          <cell r="F347" t="str">
            <v>陸元</v>
          </cell>
          <cell r="N347" t="str">
            <v/>
          </cell>
        </row>
        <row r="348">
          <cell r="A348" t="str">
            <v/>
          </cell>
          <cell r="B348" t="str">
            <v/>
          </cell>
          <cell r="E348" t="str">
            <v>T5006</v>
          </cell>
          <cell r="F348" t="str">
            <v>超正銑床</v>
          </cell>
          <cell r="N348" t="str">
            <v/>
          </cell>
        </row>
        <row r="349">
          <cell r="A349" t="str">
            <v/>
          </cell>
          <cell r="B349" t="str">
            <v/>
          </cell>
          <cell r="E349" t="str">
            <v>T5007</v>
          </cell>
          <cell r="F349" t="str">
            <v>超正包裝</v>
          </cell>
          <cell r="N349" t="str">
            <v/>
          </cell>
        </row>
        <row r="350">
          <cell r="A350" t="str">
            <v/>
          </cell>
          <cell r="B350" t="str">
            <v/>
          </cell>
          <cell r="E350" t="str">
            <v>T5008</v>
          </cell>
          <cell r="F350" t="str">
            <v>超正線割</v>
          </cell>
          <cell r="N350" t="str">
            <v/>
          </cell>
        </row>
        <row r="351">
          <cell r="A351" t="str">
            <v/>
          </cell>
          <cell r="B351" t="str">
            <v/>
          </cell>
          <cell r="E351" t="str">
            <v>T5009</v>
          </cell>
          <cell r="F351" t="str">
            <v>超正孔平研</v>
          </cell>
          <cell r="N351" t="str">
            <v/>
          </cell>
        </row>
        <row r="352">
          <cell r="A352" t="str">
            <v/>
          </cell>
          <cell r="B352" t="str">
            <v/>
          </cell>
          <cell r="E352" t="str">
            <v>T5010</v>
          </cell>
          <cell r="F352" t="str">
            <v>超正滾齒</v>
          </cell>
          <cell r="N352" t="str">
            <v/>
          </cell>
        </row>
        <row r="353">
          <cell r="A353" t="str">
            <v/>
          </cell>
          <cell r="B353" t="str">
            <v/>
          </cell>
          <cell r="E353" t="str">
            <v>T5011</v>
          </cell>
          <cell r="F353" t="str">
            <v>超正外研</v>
          </cell>
          <cell r="N353" t="str">
            <v/>
          </cell>
        </row>
        <row r="354">
          <cell r="A354" t="str">
            <v/>
          </cell>
          <cell r="B354" t="str">
            <v/>
          </cell>
          <cell r="E354" t="str">
            <v>EE001</v>
          </cell>
          <cell r="F354" t="str">
            <v>高工(谷哥)</v>
          </cell>
          <cell r="N354" t="str">
            <v/>
          </cell>
        </row>
        <row r="355">
          <cell r="A355" t="str">
            <v/>
          </cell>
          <cell r="B355" t="str">
            <v/>
          </cell>
          <cell r="E355" t="str">
            <v>UG001</v>
          </cell>
          <cell r="F355" t="str">
            <v>翊順企業</v>
          </cell>
          <cell r="N355" t="str">
            <v/>
          </cell>
        </row>
        <row r="356">
          <cell r="A356" t="str">
            <v/>
          </cell>
          <cell r="B356" t="str">
            <v/>
          </cell>
          <cell r="N356" t="str">
            <v/>
          </cell>
        </row>
        <row r="357">
          <cell r="A357" t="str">
            <v/>
          </cell>
          <cell r="B357" t="str">
            <v/>
          </cell>
          <cell r="N357" t="str">
            <v/>
          </cell>
        </row>
        <row r="358">
          <cell r="A358" t="str">
            <v/>
          </cell>
          <cell r="B358" t="str">
            <v/>
          </cell>
          <cell r="N358" t="str">
            <v/>
          </cell>
        </row>
        <row r="359">
          <cell r="A359" t="str">
            <v/>
          </cell>
          <cell r="B359" t="str">
            <v/>
          </cell>
          <cell r="N359" t="str">
            <v/>
          </cell>
        </row>
        <row r="360">
          <cell r="A360" t="str">
            <v/>
          </cell>
          <cell r="B360" t="str">
            <v/>
          </cell>
          <cell r="N360" t="str">
            <v/>
          </cell>
        </row>
        <row r="361">
          <cell r="A361" t="str">
            <v/>
          </cell>
          <cell r="B361" t="str">
            <v/>
          </cell>
          <cell r="N361" t="str">
            <v/>
          </cell>
        </row>
        <row r="362">
          <cell r="A362" t="str">
            <v/>
          </cell>
          <cell r="B362" t="str">
            <v/>
          </cell>
          <cell r="N362" t="str">
            <v/>
          </cell>
        </row>
        <row r="363">
          <cell r="A363" t="str">
            <v/>
          </cell>
          <cell r="B363" t="str">
            <v/>
          </cell>
          <cell r="N363" t="str">
            <v/>
          </cell>
        </row>
        <row r="364">
          <cell r="A364" t="str">
            <v/>
          </cell>
          <cell r="B364" t="str">
            <v/>
          </cell>
          <cell r="N364" t="str">
            <v/>
          </cell>
        </row>
        <row r="365">
          <cell r="A365" t="str">
            <v/>
          </cell>
          <cell r="B365" t="str">
            <v/>
          </cell>
          <cell r="N365" t="str">
            <v/>
          </cell>
        </row>
        <row r="366">
          <cell r="A366" t="str">
            <v/>
          </cell>
          <cell r="B366" t="str">
            <v/>
          </cell>
          <cell r="N366" t="str">
            <v/>
          </cell>
        </row>
        <row r="367">
          <cell r="A367" t="str">
            <v/>
          </cell>
          <cell r="B367" t="str">
            <v/>
          </cell>
          <cell r="N367" t="str">
            <v/>
          </cell>
        </row>
        <row r="368">
          <cell r="A368" t="str">
            <v/>
          </cell>
          <cell r="B368" t="str">
            <v/>
          </cell>
          <cell r="N368" t="str">
            <v/>
          </cell>
        </row>
        <row r="369">
          <cell r="A369" t="str">
            <v/>
          </cell>
          <cell r="B369" t="str">
            <v/>
          </cell>
          <cell r="N369" t="str">
            <v/>
          </cell>
        </row>
        <row r="370">
          <cell r="A370" t="str">
            <v/>
          </cell>
          <cell r="B370" t="str">
            <v/>
          </cell>
          <cell r="N370" t="str">
            <v/>
          </cell>
        </row>
        <row r="371">
          <cell r="A371" t="str">
            <v/>
          </cell>
          <cell r="B371" t="str">
            <v/>
          </cell>
          <cell r="N371" t="str">
            <v/>
          </cell>
        </row>
        <row r="372">
          <cell r="A372" t="str">
            <v/>
          </cell>
          <cell r="B372" t="str">
            <v/>
          </cell>
          <cell r="N372" t="str">
            <v/>
          </cell>
        </row>
        <row r="373">
          <cell r="A373" t="str">
            <v/>
          </cell>
          <cell r="B373" t="str">
            <v/>
          </cell>
          <cell r="N373" t="str">
            <v/>
          </cell>
        </row>
        <row r="374">
          <cell r="A374" t="str">
            <v/>
          </cell>
          <cell r="B374" t="str">
            <v/>
          </cell>
          <cell r="N374" t="str">
            <v/>
          </cell>
        </row>
        <row r="375">
          <cell r="A375" t="str">
            <v/>
          </cell>
          <cell r="B375" t="str">
            <v/>
          </cell>
          <cell r="N375" t="str">
            <v/>
          </cell>
        </row>
        <row r="376">
          <cell r="A376" t="str">
            <v/>
          </cell>
          <cell r="B376" t="str">
            <v/>
          </cell>
          <cell r="N376" t="str">
            <v/>
          </cell>
        </row>
        <row r="377">
          <cell r="A377" t="str">
            <v/>
          </cell>
          <cell r="B377" t="str">
            <v/>
          </cell>
          <cell r="N377" t="str">
            <v/>
          </cell>
        </row>
        <row r="378">
          <cell r="A378" t="str">
            <v/>
          </cell>
          <cell r="B378" t="str">
            <v/>
          </cell>
          <cell r="N378" t="str">
            <v/>
          </cell>
        </row>
        <row r="379">
          <cell r="A379" t="str">
            <v/>
          </cell>
          <cell r="B379" t="str">
            <v/>
          </cell>
          <cell r="N379" t="str">
            <v/>
          </cell>
        </row>
        <row r="380">
          <cell r="A380" t="str">
            <v/>
          </cell>
          <cell r="B380" t="str">
            <v/>
          </cell>
          <cell r="N380" t="str">
            <v/>
          </cell>
        </row>
        <row r="381">
          <cell r="A381" t="str">
            <v/>
          </cell>
          <cell r="B381" t="str">
            <v/>
          </cell>
          <cell r="N381" t="str">
            <v/>
          </cell>
        </row>
        <row r="382">
          <cell r="A382" t="str">
            <v/>
          </cell>
          <cell r="B382" t="str">
            <v/>
          </cell>
          <cell r="N382" t="str">
            <v/>
          </cell>
        </row>
        <row r="383">
          <cell r="A383" t="str">
            <v/>
          </cell>
          <cell r="B383" t="str">
            <v/>
          </cell>
          <cell r="N383" t="str">
            <v/>
          </cell>
        </row>
        <row r="384">
          <cell r="A384" t="str">
            <v/>
          </cell>
          <cell r="B384" t="str">
            <v/>
          </cell>
          <cell r="N384" t="str">
            <v/>
          </cell>
        </row>
        <row r="385">
          <cell r="A385" t="str">
            <v/>
          </cell>
          <cell r="B385" t="str">
            <v/>
          </cell>
          <cell r="N385" t="str">
            <v/>
          </cell>
        </row>
        <row r="386">
          <cell r="A386" t="str">
            <v/>
          </cell>
          <cell r="B386" t="str">
            <v/>
          </cell>
          <cell r="N386" t="str">
            <v/>
          </cell>
        </row>
        <row r="387">
          <cell r="A387" t="str">
            <v/>
          </cell>
          <cell r="B387" t="str">
            <v/>
          </cell>
          <cell r="N387" t="str">
            <v/>
          </cell>
        </row>
        <row r="388">
          <cell r="A388" t="str">
            <v/>
          </cell>
          <cell r="B388" t="str">
            <v/>
          </cell>
          <cell r="N388" t="str">
            <v/>
          </cell>
        </row>
        <row r="389">
          <cell r="A389" t="str">
            <v/>
          </cell>
          <cell r="B389" t="str">
            <v/>
          </cell>
          <cell r="N389" t="str">
            <v/>
          </cell>
        </row>
        <row r="390">
          <cell r="A390" t="str">
            <v/>
          </cell>
          <cell r="B390" t="str">
            <v/>
          </cell>
          <cell r="N390" t="str">
            <v/>
          </cell>
        </row>
        <row r="391">
          <cell r="A391" t="str">
            <v/>
          </cell>
          <cell r="B391" t="str">
            <v/>
          </cell>
          <cell r="N391" t="str">
            <v/>
          </cell>
        </row>
        <row r="392">
          <cell r="A392" t="str">
            <v/>
          </cell>
          <cell r="B392" t="str">
            <v/>
          </cell>
          <cell r="N392" t="str">
            <v/>
          </cell>
        </row>
        <row r="393">
          <cell r="A393" t="str">
            <v/>
          </cell>
          <cell r="B393" t="str">
            <v/>
          </cell>
          <cell r="N393" t="str">
            <v/>
          </cell>
        </row>
        <row r="394">
          <cell r="A394" t="str">
            <v/>
          </cell>
          <cell r="B394" t="str">
            <v/>
          </cell>
          <cell r="N394" t="str">
            <v/>
          </cell>
        </row>
        <row r="395">
          <cell r="A395" t="str">
            <v/>
          </cell>
          <cell r="B395" t="str">
            <v/>
          </cell>
          <cell r="N395" t="str">
            <v/>
          </cell>
        </row>
        <row r="396">
          <cell r="A396" t="str">
            <v/>
          </cell>
          <cell r="B396" t="str">
            <v/>
          </cell>
          <cell r="N396" t="str">
            <v/>
          </cell>
        </row>
        <row r="397">
          <cell r="A397" t="str">
            <v/>
          </cell>
          <cell r="B397" t="str">
            <v/>
          </cell>
          <cell r="N397" t="str">
            <v/>
          </cell>
        </row>
        <row r="398">
          <cell r="A398" t="str">
            <v/>
          </cell>
          <cell r="B398" t="str">
            <v/>
          </cell>
          <cell r="N398" t="str">
            <v/>
          </cell>
        </row>
        <row r="399">
          <cell r="A399" t="str">
            <v/>
          </cell>
          <cell r="B399" t="str">
            <v/>
          </cell>
          <cell r="N399" t="str">
            <v/>
          </cell>
        </row>
        <row r="400">
          <cell r="A400" t="str">
            <v/>
          </cell>
          <cell r="B400" t="str">
            <v/>
          </cell>
          <cell r="N400" t="str">
            <v/>
          </cell>
        </row>
        <row r="401">
          <cell r="A401" t="str">
            <v/>
          </cell>
          <cell r="B401" t="str">
            <v/>
          </cell>
          <cell r="N401" t="str">
            <v/>
          </cell>
        </row>
        <row r="402">
          <cell r="A402" t="str">
            <v/>
          </cell>
          <cell r="B402" t="str">
            <v/>
          </cell>
          <cell r="N402" t="str">
            <v/>
          </cell>
        </row>
        <row r="403">
          <cell r="A403" t="str">
            <v/>
          </cell>
          <cell r="B403" t="str">
            <v/>
          </cell>
          <cell r="N403" t="str">
            <v/>
          </cell>
        </row>
        <row r="404">
          <cell r="A404" t="str">
            <v/>
          </cell>
          <cell r="B404" t="str">
            <v/>
          </cell>
          <cell r="N404" t="str">
            <v/>
          </cell>
        </row>
        <row r="405">
          <cell r="A405" t="str">
            <v/>
          </cell>
          <cell r="B405" t="str">
            <v/>
          </cell>
          <cell r="N405" t="str">
            <v/>
          </cell>
        </row>
        <row r="406">
          <cell r="A406" t="str">
            <v/>
          </cell>
          <cell r="B406" t="str">
            <v/>
          </cell>
          <cell r="N406" t="str">
            <v/>
          </cell>
        </row>
        <row r="407">
          <cell r="A407" t="str">
            <v/>
          </cell>
          <cell r="B407" t="str">
            <v/>
          </cell>
          <cell r="N407" t="str">
            <v/>
          </cell>
        </row>
        <row r="408">
          <cell r="A408" t="str">
            <v/>
          </cell>
          <cell r="B408" t="str">
            <v/>
          </cell>
          <cell r="N408" t="str">
            <v/>
          </cell>
        </row>
        <row r="409">
          <cell r="A409" t="str">
            <v/>
          </cell>
          <cell r="B409" t="str">
            <v/>
          </cell>
          <cell r="N409" t="str">
            <v/>
          </cell>
        </row>
        <row r="410">
          <cell r="A410" t="str">
            <v/>
          </cell>
          <cell r="B410" t="str">
            <v/>
          </cell>
          <cell r="N410" t="str">
            <v/>
          </cell>
        </row>
        <row r="411">
          <cell r="A411" t="str">
            <v/>
          </cell>
          <cell r="B411" t="str">
            <v/>
          </cell>
          <cell r="N411" t="str">
            <v/>
          </cell>
        </row>
        <row r="412">
          <cell r="A412" t="str">
            <v/>
          </cell>
          <cell r="B412" t="str">
            <v/>
          </cell>
          <cell r="N412" t="str">
            <v/>
          </cell>
        </row>
        <row r="413">
          <cell r="A413" t="str">
            <v/>
          </cell>
          <cell r="B413" t="str">
            <v/>
          </cell>
          <cell r="N413" t="str">
            <v/>
          </cell>
        </row>
        <row r="414">
          <cell r="A414" t="str">
            <v/>
          </cell>
          <cell r="B414" t="str">
            <v/>
          </cell>
          <cell r="N414" t="str">
            <v/>
          </cell>
        </row>
        <row r="415">
          <cell r="A415" t="str">
            <v/>
          </cell>
          <cell r="B415" t="str">
            <v/>
          </cell>
          <cell r="N415" t="str">
            <v/>
          </cell>
        </row>
        <row r="416">
          <cell r="A416" t="str">
            <v/>
          </cell>
          <cell r="B416" t="str">
            <v/>
          </cell>
          <cell r="N416" t="str">
            <v/>
          </cell>
        </row>
        <row r="417">
          <cell r="A417" t="str">
            <v/>
          </cell>
          <cell r="B417" t="str">
            <v/>
          </cell>
          <cell r="N417" t="str">
            <v/>
          </cell>
        </row>
        <row r="418">
          <cell r="A418" t="str">
            <v/>
          </cell>
          <cell r="B418" t="str">
            <v/>
          </cell>
          <cell r="N418" t="str">
            <v/>
          </cell>
        </row>
        <row r="419">
          <cell r="A419" t="str">
            <v/>
          </cell>
          <cell r="B419" t="str">
            <v/>
          </cell>
          <cell r="N419" t="str">
            <v/>
          </cell>
        </row>
        <row r="420">
          <cell r="A420" t="str">
            <v/>
          </cell>
          <cell r="B420" t="str">
            <v/>
          </cell>
          <cell r="N420" t="str">
            <v/>
          </cell>
        </row>
        <row r="421">
          <cell r="A421" t="str">
            <v/>
          </cell>
          <cell r="B421" t="str">
            <v/>
          </cell>
          <cell r="N421" t="str">
            <v/>
          </cell>
        </row>
        <row r="422">
          <cell r="A422" t="str">
            <v/>
          </cell>
          <cell r="B422" t="str">
            <v/>
          </cell>
          <cell r="N422" t="str">
            <v/>
          </cell>
        </row>
        <row r="423">
          <cell r="A423" t="str">
            <v/>
          </cell>
          <cell r="B423" t="str">
            <v/>
          </cell>
          <cell r="N423" t="str">
            <v/>
          </cell>
        </row>
        <row r="424">
          <cell r="A424" t="str">
            <v/>
          </cell>
          <cell r="B424" t="str">
            <v/>
          </cell>
          <cell r="N424" t="str">
            <v/>
          </cell>
        </row>
        <row r="425">
          <cell r="A425" t="str">
            <v/>
          </cell>
          <cell r="B425" t="str">
            <v/>
          </cell>
          <cell r="N425" t="str">
            <v/>
          </cell>
        </row>
        <row r="426">
          <cell r="A426" t="str">
            <v/>
          </cell>
          <cell r="B426" t="str">
            <v/>
          </cell>
          <cell r="N426" t="str">
            <v/>
          </cell>
        </row>
        <row r="427">
          <cell r="A427" t="str">
            <v/>
          </cell>
          <cell r="B427" t="str">
            <v/>
          </cell>
          <cell r="N427" t="str">
            <v/>
          </cell>
        </row>
        <row r="428">
          <cell r="A428" t="str">
            <v/>
          </cell>
          <cell r="B428" t="str">
            <v/>
          </cell>
          <cell r="N428" t="str">
            <v/>
          </cell>
        </row>
        <row r="429">
          <cell r="A429" t="str">
            <v/>
          </cell>
          <cell r="B429" t="str">
            <v/>
          </cell>
          <cell r="N429" t="str">
            <v/>
          </cell>
        </row>
        <row r="430">
          <cell r="A430" t="str">
            <v/>
          </cell>
          <cell r="B430" t="str">
            <v/>
          </cell>
          <cell r="N430" t="str">
            <v/>
          </cell>
        </row>
        <row r="431">
          <cell r="A431" t="str">
            <v/>
          </cell>
          <cell r="B431" t="str">
            <v/>
          </cell>
          <cell r="N431" t="str">
            <v/>
          </cell>
        </row>
        <row r="432">
          <cell r="A432" t="str">
            <v/>
          </cell>
          <cell r="B432" t="str">
            <v/>
          </cell>
          <cell r="N432" t="str">
            <v/>
          </cell>
        </row>
        <row r="433">
          <cell r="A433" t="str">
            <v/>
          </cell>
          <cell r="B433" t="str">
            <v/>
          </cell>
          <cell r="N433" t="str">
            <v/>
          </cell>
        </row>
        <row r="434">
          <cell r="A434" t="str">
            <v/>
          </cell>
          <cell r="B434" t="str">
            <v/>
          </cell>
          <cell r="N434" t="str">
            <v/>
          </cell>
        </row>
        <row r="435">
          <cell r="A435" t="str">
            <v/>
          </cell>
          <cell r="B435" t="str">
            <v/>
          </cell>
          <cell r="N435" t="str">
            <v/>
          </cell>
        </row>
        <row r="436">
          <cell r="A436" t="str">
            <v/>
          </cell>
          <cell r="B436" t="str">
            <v/>
          </cell>
          <cell r="N436" t="str">
            <v/>
          </cell>
        </row>
        <row r="437">
          <cell r="A437" t="str">
            <v/>
          </cell>
          <cell r="B437" t="str">
            <v/>
          </cell>
          <cell r="N437" t="str">
            <v/>
          </cell>
        </row>
        <row r="438">
          <cell r="A438" t="str">
            <v/>
          </cell>
          <cell r="B438" t="str">
            <v/>
          </cell>
          <cell r="N438" t="str">
            <v/>
          </cell>
        </row>
        <row r="439">
          <cell r="A439" t="str">
            <v/>
          </cell>
          <cell r="B439" t="str">
            <v/>
          </cell>
          <cell r="N439" t="str">
            <v/>
          </cell>
        </row>
        <row r="440">
          <cell r="A440" t="str">
            <v/>
          </cell>
          <cell r="B440" t="str">
            <v/>
          </cell>
          <cell r="N440" t="str">
            <v/>
          </cell>
        </row>
        <row r="441">
          <cell r="A441" t="str">
            <v/>
          </cell>
          <cell r="B441" t="str">
            <v/>
          </cell>
          <cell r="N441" t="str">
            <v/>
          </cell>
        </row>
        <row r="442">
          <cell r="A442" t="str">
            <v/>
          </cell>
          <cell r="B442" t="str">
            <v/>
          </cell>
          <cell r="N442" t="str">
            <v/>
          </cell>
        </row>
        <row r="443">
          <cell r="A443" t="str">
            <v/>
          </cell>
          <cell r="B443" t="str">
            <v/>
          </cell>
          <cell r="N443" t="str">
            <v/>
          </cell>
        </row>
        <row r="444">
          <cell r="A444" t="str">
            <v/>
          </cell>
          <cell r="B444" t="str">
            <v/>
          </cell>
          <cell r="N444" t="str">
            <v/>
          </cell>
        </row>
        <row r="445">
          <cell r="A445" t="str">
            <v/>
          </cell>
          <cell r="B445" t="str">
            <v/>
          </cell>
          <cell r="N445" t="str">
            <v/>
          </cell>
        </row>
        <row r="446">
          <cell r="A446" t="str">
            <v/>
          </cell>
          <cell r="B446" t="str">
            <v/>
          </cell>
          <cell r="N446" t="str">
            <v/>
          </cell>
        </row>
        <row r="447">
          <cell r="A447" t="str">
            <v/>
          </cell>
          <cell r="B447" t="str">
            <v/>
          </cell>
          <cell r="N447" t="str">
            <v/>
          </cell>
        </row>
        <row r="448">
          <cell r="A448" t="str">
            <v/>
          </cell>
          <cell r="B448" t="str">
            <v/>
          </cell>
          <cell r="N448" t="str">
            <v/>
          </cell>
        </row>
        <row r="449">
          <cell r="A449" t="str">
            <v/>
          </cell>
          <cell r="B449" t="str">
            <v/>
          </cell>
          <cell r="N449" t="str">
            <v/>
          </cell>
        </row>
        <row r="450">
          <cell r="A450" t="str">
            <v/>
          </cell>
          <cell r="B450" t="str">
            <v/>
          </cell>
          <cell r="N450" t="str">
            <v/>
          </cell>
        </row>
        <row r="451">
          <cell r="A451" t="str">
            <v/>
          </cell>
          <cell r="B451" t="str">
            <v/>
          </cell>
          <cell r="N451" t="str">
            <v/>
          </cell>
        </row>
        <row r="452">
          <cell r="A452" t="str">
            <v/>
          </cell>
          <cell r="B452" t="str">
            <v/>
          </cell>
          <cell r="N452" t="str">
            <v/>
          </cell>
        </row>
        <row r="453">
          <cell r="A453" t="str">
            <v/>
          </cell>
          <cell r="B453" t="str">
            <v/>
          </cell>
          <cell r="N453" t="str">
            <v/>
          </cell>
        </row>
        <row r="454">
          <cell r="A454" t="str">
            <v/>
          </cell>
          <cell r="B454" t="str">
            <v/>
          </cell>
          <cell r="N454" t="str">
            <v/>
          </cell>
        </row>
        <row r="455">
          <cell r="A455" t="str">
            <v/>
          </cell>
          <cell r="B455" t="str">
            <v/>
          </cell>
          <cell r="N455" t="str">
            <v/>
          </cell>
        </row>
        <row r="456">
          <cell r="A456" t="str">
            <v/>
          </cell>
          <cell r="B456" t="str">
            <v/>
          </cell>
          <cell r="N456" t="str">
            <v/>
          </cell>
        </row>
        <row r="457">
          <cell r="A457" t="str">
            <v/>
          </cell>
          <cell r="B457" t="str">
            <v/>
          </cell>
          <cell r="N457" t="str">
            <v/>
          </cell>
        </row>
        <row r="458">
          <cell r="A458" t="str">
            <v/>
          </cell>
          <cell r="B458" t="str">
            <v/>
          </cell>
          <cell r="N458" t="str">
            <v/>
          </cell>
        </row>
        <row r="459">
          <cell r="A459" t="str">
            <v/>
          </cell>
          <cell r="B459" t="str">
            <v/>
          </cell>
          <cell r="N459" t="str">
            <v/>
          </cell>
        </row>
        <row r="460">
          <cell r="A460" t="str">
            <v/>
          </cell>
          <cell r="B460" t="str">
            <v/>
          </cell>
          <cell r="N460" t="str">
            <v/>
          </cell>
        </row>
        <row r="461">
          <cell r="A461" t="str">
            <v/>
          </cell>
          <cell r="B461" t="str">
            <v/>
          </cell>
          <cell r="N461" t="str">
            <v/>
          </cell>
        </row>
        <row r="462">
          <cell r="A462" t="str">
            <v/>
          </cell>
          <cell r="B462" t="str">
            <v/>
          </cell>
          <cell r="N462" t="str">
            <v/>
          </cell>
        </row>
        <row r="463">
          <cell r="A463" t="str">
            <v/>
          </cell>
          <cell r="B463" t="str">
            <v/>
          </cell>
          <cell r="N463" t="str">
            <v/>
          </cell>
        </row>
        <row r="464">
          <cell r="A464" t="str">
            <v/>
          </cell>
          <cell r="B464" t="str">
            <v/>
          </cell>
          <cell r="N464" t="str">
            <v/>
          </cell>
        </row>
        <row r="465">
          <cell r="A465" t="str">
            <v/>
          </cell>
          <cell r="B465" t="str">
            <v/>
          </cell>
          <cell r="N465" t="str">
            <v/>
          </cell>
        </row>
        <row r="466">
          <cell r="A466" t="str">
            <v/>
          </cell>
          <cell r="B466" t="str">
            <v/>
          </cell>
          <cell r="N466" t="str">
            <v/>
          </cell>
        </row>
        <row r="467">
          <cell r="A467" t="str">
            <v/>
          </cell>
          <cell r="B467" t="str">
            <v/>
          </cell>
          <cell r="N467" t="str">
            <v/>
          </cell>
        </row>
        <row r="468">
          <cell r="A468" t="str">
            <v/>
          </cell>
          <cell r="B468" t="str">
            <v/>
          </cell>
          <cell r="N468" t="str">
            <v/>
          </cell>
        </row>
        <row r="469">
          <cell r="A469" t="str">
            <v/>
          </cell>
          <cell r="B469" t="str">
            <v/>
          </cell>
          <cell r="N469" t="str">
            <v/>
          </cell>
        </row>
        <row r="470">
          <cell r="A470" t="str">
            <v/>
          </cell>
          <cell r="B470" t="str">
            <v/>
          </cell>
          <cell r="N470" t="str">
            <v/>
          </cell>
        </row>
        <row r="471">
          <cell r="A471" t="str">
            <v/>
          </cell>
          <cell r="B471" t="str">
            <v/>
          </cell>
          <cell r="N471" t="str">
            <v/>
          </cell>
        </row>
        <row r="472">
          <cell r="A472" t="str">
            <v/>
          </cell>
          <cell r="B472" t="str">
            <v/>
          </cell>
          <cell r="N472" t="str">
            <v/>
          </cell>
        </row>
        <row r="473">
          <cell r="A473" t="str">
            <v/>
          </cell>
          <cell r="B473" t="str">
            <v/>
          </cell>
          <cell r="N473" t="str">
            <v/>
          </cell>
        </row>
        <row r="474">
          <cell r="A474" t="str">
            <v/>
          </cell>
          <cell r="B474" t="str">
            <v/>
          </cell>
          <cell r="N474" t="str">
            <v/>
          </cell>
        </row>
        <row r="475">
          <cell r="A475" t="str">
            <v/>
          </cell>
          <cell r="B475" t="str">
            <v/>
          </cell>
          <cell r="N475" t="str">
            <v/>
          </cell>
        </row>
        <row r="476">
          <cell r="A476" t="str">
            <v/>
          </cell>
          <cell r="B476" t="str">
            <v/>
          </cell>
          <cell r="N476" t="str">
            <v/>
          </cell>
        </row>
        <row r="477">
          <cell r="A477" t="str">
            <v/>
          </cell>
          <cell r="B477" t="str">
            <v/>
          </cell>
          <cell r="N477" t="str">
            <v/>
          </cell>
        </row>
        <row r="478">
          <cell r="A478" t="str">
            <v/>
          </cell>
          <cell r="B478" t="str">
            <v/>
          </cell>
          <cell r="N478" t="str">
            <v/>
          </cell>
        </row>
        <row r="479">
          <cell r="A479" t="str">
            <v/>
          </cell>
          <cell r="B479" t="str">
            <v/>
          </cell>
          <cell r="N479" t="str">
            <v/>
          </cell>
        </row>
        <row r="480">
          <cell r="A480" t="str">
            <v/>
          </cell>
          <cell r="B480" t="str">
            <v/>
          </cell>
          <cell r="N480" t="str">
            <v/>
          </cell>
        </row>
        <row r="481">
          <cell r="A481" t="str">
            <v/>
          </cell>
          <cell r="B481" t="str">
            <v/>
          </cell>
          <cell r="N481" t="str">
            <v/>
          </cell>
        </row>
        <row r="482">
          <cell r="A482" t="str">
            <v/>
          </cell>
          <cell r="B482" t="str">
            <v/>
          </cell>
          <cell r="N482" t="str">
            <v/>
          </cell>
        </row>
        <row r="483">
          <cell r="A483" t="str">
            <v/>
          </cell>
          <cell r="B483" t="str">
            <v/>
          </cell>
          <cell r="N483" t="str">
            <v/>
          </cell>
        </row>
        <row r="484">
          <cell r="A484" t="str">
            <v/>
          </cell>
          <cell r="B484" t="str">
            <v/>
          </cell>
          <cell r="N484" t="str">
            <v/>
          </cell>
        </row>
        <row r="485">
          <cell r="A485" t="str">
            <v/>
          </cell>
          <cell r="B485" t="str">
            <v/>
          </cell>
          <cell r="N485" t="str">
            <v/>
          </cell>
        </row>
        <row r="486">
          <cell r="A486" t="str">
            <v/>
          </cell>
          <cell r="B486" t="str">
            <v/>
          </cell>
          <cell r="N486" t="str">
            <v/>
          </cell>
        </row>
        <row r="487">
          <cell r="A487" t="str">
            <v/>
          </cell>
          <cell r="B487" t="str">
            <v/>
          </cell>
          <cell r="N487" t="str">
            <v/>
          </cell>
        </row>
        <row r="488">
          <cell r="A488" t="str">
            <v/>
          </cell>
          <cell r="B488" t="str">
            <v/>
          </cell>
          <cell r="N488" t="str">
            <v/>
          </cell>
        </row>
        <row r="489">
          <cell r="A489" t="str">
            <v/>
          </cell>
          <cell r="B489" t="str">
            <v/>
          </cell>
          <cell r="N489" t="str">
            <v/>
          </cell>
        </row>
        <row r="490">
          <cell r="A490" t="str">
            <v/>
          </cell>
          <cell r="B490" t="str">
            <v/>
          </cell>
          <cell r="N490" t="str">
            <v/>
          </cell>
        </row>
        <row r="491">
          <cell r="A491" t="str">
            <v/>
          </cell>
          <cell r="B491" t="str">
            <v/>
          </cell>
          <cell r="N491" t="str">
            <v/>
          </cell>
        </row>
        <row r="492">
          <cell r="A492" t="str">
            <v/>
          </cell>
          <cell r="B492" t="str">
            <v/>
          </cell>
          <cell r="N492" t="str">
            <v/>
          </cell>
        </row>
        <row r="493">
          <cell r="A493" t="str">
            <v/>
          </cell>
          <cell r="B493" t="str">
            <v/>
          </cell>
          <cell r="N493" t="str">
            <v/>
          </cell>
        </row>
        <row r="494">
          <cell r="A494" t="str">
            <v/>
          </cell>
          <cell r="B494" t="str">
            <v/>
          </cell>
          <cell r="N494" t="str">
            <v/>
          </cell>
        </row>
        <row r="495">
          <cell r="A495" t="str">
            <v/>
          </cell>
          <cell r="B495" t="str">
            <v/>
          </cell>
          <cell r="N495" t="str">
            <v/>
          </cell>
        </row>
        <row r="496">
          <cell r="A496" t="str">
            <v/>
          </cell>
          <cell r="B496" t="str">
            <v/>
          </cell>
          <cell r="N496" t="str">
            <v/>
          </cell>
        </row>
        <row r="497">
          <cell r="A497" t="str">
            <v/>
          </cell>
          <cell r="B497" t="str">
            <v/>
          </cell>
          <cell r="N497" t="str">
            <v/>
          </cell>
        </row>
        <row r="498">
          <cell r="A498" t="str">
            <v/>
          </cell>
          <cell r="B498" t="str">
            <v/>
          </cell>
          <cell r="N498" t="str">
            <v/>
          </cell>
        </row>
        <row r="499">
          <cell r="A499" t="str">
            <v/>
          </cell>
          <cell r="B499" t="str">
            <v/>
          </cell>
          <cell r="N499" t="str">
            <v/>
          </cell>
        </row>
        <row r="500">
          <cell r="A500" t="str">
            <v/>
          </cell>
          <cell r="B500" t="str">
            <v/>
          </cell>
          <cell r="N500" t="str">
            <v/>
          </cell>
        </row>
        <row r="501">
          <cell r="A501" t="str">
            <v/>
          </cell>
          <cell r="B501" t="str">
            <v/>
          </cell>
          <cell r="N501" t="str">
            <v/>
          </cell>
        </row>
        <row r="502">
          <cell r="A502" t="str">
            <v/>
          </cell>
          <cell r="B502" t="str">
            <v/>
          </cell>
          <cell r="N502" t="str">
            <v/>
          </cell>
        </row>
        <row r="503">
          <cell r="A503" t="str">
            <v/>
          </cell>
          <cell r="B503" t="str">
            <v/>
          </cell>
          <cell r="N503" t="str">
            <v/>
          </cell>
        </row>
        <row r="504">
          <cell r="A504" t="str">
            <v/>
          </cell>
          <cell r="B504" t="str">
            <v/>
          </cell>
          <cell r="N504" t="str">
            <v/>
          </cell>
        </row>
        <row r="505">
          <cell r="A505" t="str">
            <v/>
          </cell>
          <cell r="B505" t="str">
            <v/>
          </cell>
          <cell r="N505" t="str">
            <v/>
          </cell>
        </row>
        <row r="506">
          <cell r="A506" t="str">
            <v/>
          </cell>
          <cell r="B506" t="str">
            <v/>
          </cell>
          <cell r="N506" t="str">
            <v/>
          </cell>
        </row>
        <row r="507">
          <cell r="A507" t="str">
            <v/>
          </cell>
          <cell r="B507" t="str">
            <v/>
          </cell>
          <cell r="N507" t="str">
            <v/>
          </cell>
        </row>
        <row r="508">
          <cell r="A508" t="str">
            <v/>
          </cell>
          <cell r="B508" t="str">
            <v/>
          </cell>
          <cell r="N508" t="str">
            <v/>
          </cell>
        </row>
        <row r="509">
          <cell r="A509" t="str">
            <v/>
          </cell>
          <cell r="B509" t="str">
            <v/>
          </cell>
          <cell r="N509" t="str">
            <v/>
          </cell>
        </row>
        <row r="510">
          <cell r="A510" t="str">
            <v/>
          </cell>
          <cell r="B510" t="str">
            <v/>
          </cell>
          <cell r="N510" t="str">
            <v/>
          </cell>
        </row>
        <row r="511">
          <cell r="A511" t="str">
            <v/>
          </cell>
          <cell r="B511" t="str">
            <v/>
          </cell>
          <cell r="N511" t="str">
            <v/>
          </cell>
        </row>
        <row r="512">
          <cell r="A512" t="str">
            <v/>
          </cell>
          <cell r="B512" t="str">
            <v/>
          </cell>
          <cell r="N512" t="str">
            <v/>
          </cell>
        </row>
        <row r="513">
          <cell r="A513" t="str">
            <v/>
          </cell>
          <cell r="B513" t="str">
            <v/>
          </cell>
          <cell r="N513" t="str">
            <v/>
          </cell>
        </row>
        <row r="514">
          <cell r="A514" t="str">
            <v/>
          </cell>
          <cell r="B514" t="str">
            <v/>
          </cell>
          <cell r="N514" t="str">
            <v/>
          </cell>
        </row>
        <row r="515">
          <cell r="A515" t="str">
            <v/>
          </cell>
          <cell r="B515" t="str">
            <v/>
          </cell>
          <cell r="N515" t="str">
            <v/>
          </cell>
        </row>
        <row r="516">
          <cell r="A516" t="str">
            <v/>
          </cell>
          <cell r="B516" t="str">
            <v/>
          </cell>
          <cell r="N516" t="str">
            <v/>
          </cell>
        </row>
        <row r="517">
          <cell r="A517" t="str">
            <v/>
          </cell>
          <cell r="B517" t="str">
            <v/>
          </cell>
          <cell r="N517" t="str">
            <v/>
          </cell>
        </row>
        <row r="518">
          <cell r="A518" t="str">
            <v/>
          </cell>
          <cell r="B518" t="str">
            <v/>
          </cell>
          <cell r="N518" t="str">
            <v/>
          </cell>
        </row>
        <row r="519">
          <cell r="A519" t="str">
            <v/>
          </cell>
          <cell r="B519" t="str">
            <v/>
          </cell>
          <cell r="N519" t="str">
            <v/>
          </cell>
        </row>
        <row r="520">
          <cell r="A520" t="str">
            <v/>
          </cell>
          <cell r="B520" t="str">
            <v/>
          </cell>
          <cell r="N520" t="str">
            <v/>
          </cell>
        </row>
        <row r="521">
          <cell r="A521" t="str">
            <v/>
          </cell>
          <cell r="B521" t="str">
            <v/>
          </cell>
          <cell r="N521" t="str">
            <v/>
          </cell>
        </row>
        <row r="522">
          <cell r="A522" t="str">
            <v/>
          </cell>
          <cell r="B522" t="str">
            <v/>
          </cell>
          <cell r="N522" t="str">
            <v/>
          </cell>
        </row>
        <row r="523">
          <cell r="A523" t="str">
            <v/>
          </cell>
          <cell r="B523" t="str">
            <v/>
          </cell>
          <cell r="N523" t="str">
            <v/>
          </cell>
        </row>
        <row r="524">
          <cell r="A524" t="str">
            <v/>
          </cell>
          <cell r="B524" t="str">
            <v/>
          </cell>
          <cell r="N524" t="str">
            <v/>
          </cell>
        </row>
        <row r="525">
          <cell r="A525" t="str">
            <v/>
          </cell>
          <cell r="B525" t="str">
            <v/>
          </cell>
          <cell r="N525" t="str">
            <v/>
          </cell>
        </row>
        <row r="526">
          <cell r="A526" t="str">
            <v/>
          </cell>
          <cell r="B526" t="str">
            <v/>
          </cell>
          <cell r="N526" t="str">
            <v/>
          </cell>
        </row>
        <row r="527">
          <cell r="A527" t="str">
            <v/>
          </cell>
          <cell r="B527" t="str">
            <v/>
          </cell>
          <cell r="N527" t="str">
            <v/>
          </cell>
        </row>
        <row r="528">
          <cell r="A528" t="str">
            <v/>
          </cell>
          <cell r="B528" t="str">
            <v/>
          </cell>
          <cell r="N528" t="str">
            <v/>
          </cell>
        </row>
        <row r="529">
          <cell r="A529" t="str">
            <v/>
          </cell>
          <cell r="B529" t="str">
            <v/>
          </cell>
          <cell r="N529" t="str">
            <v/>
          </cell>
        </row>
        <row r="530">
          <cell r="A530" t="str">
            <v/>
          </cell>
          <cell r="B530" t="str">
            <v/>
          </cell>
          <cell r="N530" t="str">
            <v/>
          </cell>
        </row>
        <row r="531">
          <cell r="A531" t="str">
            <v/>
          </cell>
          <cell r="B531" t="str">
            <v/>
          </cell>
          <cell r="N531" t="str">
            <v/>
          </cell>
        </row>
        <row r="532">
          <cell r="A532" t="str">
            <v/>
          </cell>
          <cell r="B532" t="str">
            <v/>
          </cell>
          <cell r="N532" t="str">
            <v/>
          </cell>
        </row>
        <row r="533">
          <cell r="A533" t="str">
            <v/>
          </cell>
          <cell r="B533" t="str">
            <v/>
          </cell>
          <cell r="N533" t="str">
            <v/>
          </cell>
        </row>
        <row r="534">
          <cell r="A534" t="str">
            <v/>
          </cell>
          <cell r="B534" t="str">
            <v/>
          </cell>
          <cell r="N534" t="str">
            <v/>
          </cell>
        </row>
        <row r="535">
          <cell r="A535" t="str">
            <v/>
          </cell>
          <cell r="B535" t="str">
            <v/>
          </cell>
          <cell r="N535" t="str">
            <v/>
          </cell>
        </row>
        <row r="536">
          <cell r="A536" t="str">
            <v/>
          </cell>
          <cell r="B536" t="str">
            <v/>
          </cell>
          <cell r="N536" t="str">
            <v/>
          </cell>
        </row>
        <row r="537">
          <cell r="A537" t="str">
            <v/>
          </cell>
          <cell r="B537" t="str">
            <v/>
          </cell>
          <cell r="N537" t="str">
            <v/>
          </cell>
        </row>
        <row r="538">
          <cell r="A538" t="str">
            <v/>
          </cell>
          <cell r="B538" t="str">
            <v/>
          </cell>
          <cell r="N538" t="str">
            <v/>
          </cell>
        </row>
        <row r="539">
          <cell r="A539" t="str">
            <v/>
          </cell>
          <cell r="B539" t="str">
            <v/>
          </cell>
          <cell r="N539" t="str">
            <v/>
          </cell>
        </row>
        <row r="540">
          <cell r="A540" t="str">
            <v/>
          </cell>
          <cell r="B540" t="str">
            <v/>
          </cell>
          <cell r="N540" t="str">
            <v/>
          </cell>
        </row>
        <row r="541">
          <cell r="A541" t="str">
            <v/>
          </cell>
          <cell r="B541" t="str">
            <v/>
          </cell>
          <cell r="N541" t="str">
            <v/>
          </cell>
        </row>
        <row r="542">
          <cell r="A542" t="str">
            <v/>
          </cell>
          <cell r="B542" t="str">
            <v/>
          </cell>
          <cell r="N542" t="str">
            <v/>
          </cell>
        </row>
        <row r="543">
          <cell r="A543" t="str">
            <v/>
          </cell>
          <cell r="B543" t="str">
            <v/>
          </cell>
          <cell r="N543" t="str">
            <v/>
          </cell>
        </row>
        <row r="544">
          <cell r="A544" t="str">
            <v/>
          </cell>
          <cell r="B544" t="str">
            <v/>
          </cell>
          <cell r="N544" t="str">
            <v/>
          </cell>
        </row>
        <row r="545">
          <cell r="A545" t="str">
            <v/>
          </cell>
          <cell r="B545" t="str">
            <v/>
          </cell>
          <cell r="N545" t="str">
            <v/>
          </cell>
        </row>
        <row r="546">
          <cell r="A546" t="str">
            <v/>
          </cell>
          <cell r="B546" t="str">
            <v/>
          </cell>
          <cell r="N546" t="str">
            <v/>
          </cell>
        </row>
        <row r="547">
          <cell r="A547" t="str">
            <v/>
          </cell>
          <cell r="B547" t="str">
            <v/>
          </cell>
          <cell r="N547" t="str">
            <v/>
          </cell>
        </row>
        <row r="548">
          <cell r="A548" t="str">
            <v/>
          </cell>
          <cell r="B548" t="str">
            <v/>
          </cell>
          <cell r="N548" t="str">
            <v/>
          </cell>
        </row>
        <row r="549">
          <cell r="A549" t="str">
            <v/>
          </cell>
          <cell r="B549" t="str">
            <v/>
          </cell>
          <cell r="N549" t="str">
            <v/>
          </cell>
        </row>
        <row r="550">
          <cell r="A550" t="str">
            <v/>
          </cell>
          <cell r="B550" t="str">
            <v/>
          </cell>
          <cell r="N550" t="str">
            <v/>
          </cell>
        </row>
        <row r="551">
          <cell r="A551" t="str">
            <v/>
          </cell>
          <cell r="B551" t="str">
            <v/>
          </cell>
          <cell r="N551" t="str">
            <v/>
          </cell>
        </row>
        <row r="552">
          <cell r="A552" t="str">
            <v/>
          </cell>
          <cell r="B552" t="str">
            <v/>
          </cell>
          <cell r="N552" t="str">
            <v/>
          </cell>
        </row>
        <row r="553">
          <cell r="A553" t="str">
            <v/>
          </cell>
          <cell r="B553" t="str">
            <v/>
          </cell>
          <cell r="N553" t="str">
            <v/>
          </cell>
        </row>
        <row r="554">
          <cell r="A554" t="str">
            <v/>
          </cell>
          <cell r="B554" t="str">
            <v/>
          </cell>
          <cell r="N554" t="str">
            <v/>
          </cell>
        </row>
        <row r="555">
          <cell r="A555" t="str">
            <v/>
          </cell>
          <cell r="B555" t="str">
            <v/>
          </cell>
          <cell r="N555" t="str">
            <v/>
          </cell>
        </row>
        <row r="556">
          <cell r="A556" t="str">
            <v/>
          </cell>
          <cell r="B556" t="str">
            <v/>
          </cell>
          <cell r="N556" t="str">
            <v/>
          </cell>
        </row>
        <row r="557">
          <cell r="A557" t="str">
            <v/>
          </cell>
          <cell r="B557" t="str">
            <v/>
          </cell>
          <cell r="N557" t="str">
            <v/>
          </cell>
        </row>
        <row r="558">
          <cell r="A558" t="str">
            <v/>
          </cell>
          <cell r="B558" t="str">
            <v/>
          </cell>
          <cell r="N558" t="str">
            <v/>
          </cell>
        </row>
        <row r="559">
          <cell r="A559" t="str">
            <v/>
          </cell>
          <cell r="B559" t="str">
            <v/>
          </cell>
          <cell r="N559" t="str">
            <v/>
          </cell>
        </row>
        <row r="560">
          <cell r="A560" t="str">
            <v/>
          </cell>
          <cell r="B560" t="str">
            <v/>
          </cell>
          <cell r="N560" t="str">
            <v/>
          </cell>
        </row>
        <row r="561">
          <cell r="A561" t="str">
            <v/>
          </cell>
          <cell r="B561" t="str">
            <v/>
          </cell>
          <cell r="N561" t="str">
            <v/>
          </cell>
        </row>
        <row r="562">
          <cell r="A562" t="str">
            <v/>
          </cell>
          <cell r="B562" t="str">
            <v/>
          </cell>
          <cell r="N562" t="str">
            <v/>
          </cell>
        </row>
        <row r="563">
          <cell r="A563" t="str">
            <v/>
          </cell>
          <cell r="B563" t="str">
            <v/>
          </cell>
          <cell r="N563" t="str">
            <v/>
          </cell>
        </row>
        <row r="564">
          <cell r="A564" t="str">
            <v/>
          </cell>
          <cell r="B564" t="str">
            <v/>
          </cell>
          <cell r="N564" t="str">
            <v/>
          </cell>
        </row>
        <row r="565">
          <cell r="A565" t="str">
            <v/>
          </cell>
          <cell r="B565" t="str">
            <v/>
          </cell>
          <cell r="N565" t="str">
            <v/>
          </cell>
        </row>
        <row r="566">
          <cell r="A566" t="str">
            <v/>
          </cell>
          <cell r="B566" t="str">
            <v/>
          </cell>
          <cell r="N566" t="str">
            <v/>
          </cell>
        </row>
        <row r="567">
          <cell r="A567" t="str">
            <v/>
          </cell>
          <cell r="B567" t="str">
            <v/>
          </cell>
          <cell r="N567" t="str">
            <v/>
          </cell>
        </row>
        <row r="568">
          <cell r="A568" t="str">
            <v/>
          </cell>
          <cell r="B568" t="str">
            <v/>
          </cell>
          <cell r="N568" t="str">
            <v/>
          </cell>
        </row>
        <row r="569">
          <cell r="A569" t="str">
            <v/>
          </cell>
          <cell r="B569" t="str">
            <v/>
          </cell>
          <cell r="N569" t="str">
            <v/>
          </cell>
        </row>
        <row r="570">
          <cell r="A570" t="str">
            <v/>
          </cell>
          <cell r="B570" t="str">
            <v/>
          </cell>
          <cell r="N570" t="str">
            <v/>
          </cell>
        </row>
        <row r="571">
          <cell r="A571" t="str">
            <v/>
          </cell>
          <cell r="B571" t="str">
            <v/>
          </cell>
          <cell r="N571" t="str">
            <v/>
          </cell>
        </row>
        <row r="572">
          <cell r="A572" t="str">
            <v/>
          </cell>
          <cell r="B572" t="str">
            <v/>
          </cell>
          <cell r="N572" t="str">
            <v/>
          </cell>
        </row>
        <row r="573">
          <cell r="A573" t="str">
            <v/>
          </cell>
          <cell r="B573" t="str">
            <v/>
          </cell>
          <cell r="N573" t="str">
            <v/>
          </cell>
        </row>
        <row r="574">
          <cell r="A574" t="str">
            <v/>
          </cell>
          <cell r="B574" t="str">
            <v/>
          </cell>
          <cell r="N574" t="str">
            <v/>
          </cell>
        </row>
        <row r="575">
          <cell r="A575" t="str">
            <v/>
          </cell>
          <cell r="B575" t="str">
            <v/>
          </cell>
          <cell r="N575" t="str">
            <v/>
          </cell>
        </row>
        <row r="576">
          <cell r="A576" t="str">
            <v/>
          </cell>
          <cell r="B576" t="str">
            <v/>
          </cell>
          <cell r="N576" t="str">
            <v/>
          </cell>
        </row>
        <row r="577">
          <cell r="A577" t="str">
            <v/>
          </cell>
          <cell r="B577" t="str">
            <v/>
          </cell>
          <cell r="N577" t="str">
            <v/>
          </cell>
        </row>
        <row r="578">
          <cell r="A578" t="str">
            <v/>
          </cell>
          <cell r="B578" t="str">
            <v/>
          </cell>
          <cell r="N578" t="str">
            <v/>
          </cell>
        </row>
        <row r="579">
          <cell r="A579" t="str">
            <v/>
          </cell>
          <cell r="B579" t="str">
            <v/>
          </cell>
          <cell r="N579" t="str">
            <v/>
          </cell>
        </row>
        <row r="580">
          <cell r="A580" t="str">
            <v/>
          </cell>
          <cell r="B580" t="str">
            <v/>
          </cell>
          <cell r="N580" t="str">
            <v/>
          </cell>
        </row>
        <row r="581">
          <cell r="A581" t="str">
            <v/>
          </cell>
          <cell r="B581" t="str">
            <v/>
          </cell>
          <cell r="N581" t="str">
            <v/>
          </cell>
        </row>
        <row r="582">
          <cell r="A582" t="str">
            <v/>
          </cell>
          <cell r="B582" t="str">
            <v/>
          </cell>
          <cell r="N582" t="str">
            <v/>
          </cell>
        </row>
        <row r="583">
          <cell r="A583" t="str">
            <v/>
          </cell>
          <cell r="B583" t="str">
            <v/>
          </cell>
          <cell r="N583" t="str">
            <v/>
          </cell>
        </row>
        <row r="584">
          <cell r="A584" t="str">
            <v/>
          </cell>
          <cell r="B584" t="str">
            <v/>
          </cell>
          <cell r="N584" t="str">
            <v/>
          </cell>
        </row>
        <row r="585">
          <cell r="A585" t="str">
            <v/>
          </cell>
          <cell r="B585" t="str">
            <v/>
          </cell>
          <cell r="N585" t="str">
            <v/>
          </cell>
        </row>
        <row r="586">
          <cell r="A586" t="str">
            <v/>
          </cell>
          <cell r="B586" t="str">
            <v/>
          </cell>
          <cell r="N586" t="str">
            <v/>
          </cell>
        </row>
        <row r="587">
          <cell r="A587" t="str">
            <v/>
          </cell>
          <cell r="B587" t="str">
            <v/>
          </cell>
          <cell r="N587" t="str">
            <v/>
          </cell>
        </row>
        <row r="588">
          <cell r="A588" t="str">
            <v/>
          </cell>
          <cell r="B588" t="str">
            <v/>
          </cell>
          <cell r="N588" t="str">
            <v/>
          </cell>
        </row>
        <row r="589">
          <cell r="N589" t="str">
            <v/>
          </cell>
        </row>
        <row r="590">
          <cell r="A590" t="str">
            <v/>
          </cell>
          <cell r="N590" t="str">
            <v/>
          </cell>
        </row>
        <row r="591">
          <cell r="A591" t="str">
            <v/>
          </cell>
          <cell r="N591" t="str">
            <v/>
          </cell>
        </row>
        <row r="592">
          <cell r="A592" t="str">
            <v/>
          </cell>
          <cell r="N592" t="str">
            <v/>
          </cell>
        </row>
        <row r="593">
          <cell r="A593" t="str">
            <v/>
          </cell>
          <cell r="N593" t="str">
            <v/>
          </cell>
        </row>
        <row r="594">
          <cell r="A594" t="str">
            <v/>
          </cell>
          <cell r="N594" t="str">
            <v/>
          </cell>
        </row>
        <row r="595">
          <cell r="A595" t="str">
            <v/>
          </cell>
          <cell r="N595" t="str">
            <v/>
          </cell>
        </row>
        <row r="596">
          <cell r="A596" t="str">
            <v/>
          </cell>
          <cell r="N596" t="str">
            <v/>
          </cell>
        </row>
        <row r="597">
          <cell r="A597" t="str">
            <v/>
          </cell>
          <cell r="N597" t="str">
            <v/>
          </cell>
        </row>
        <row r="598">
          <cell r="A598" t="str">
            <v/>
          </cell>
          <cell r="N598" t="str">
            <v/>
          </cell>
        </row>
        <row r="599">
          <cell r="A599" t="str">
            <v/>
          </cell>
          <cell r="N599" t="str">
            <v/>
          </cell>
        </row>
        <row r="600">
          <cell r="A600" t="str">
            <v/>
          </cell>
          <cell r="N600" t="str">
            <v/>
          </cell>
        </row>
        <row r="601">
          <cell r="A601" t="str">
            <v/>
          </cell>
          <cell r="N601" t="str">
            <v/>
          </cell>
        </row>
        <row r="602">
          <cell r="A602" t="str">
            <v/>
          </cell>
          <cell r="N602" t="str">
            <v/>
          </cell>
        </row>
        <row r="603">
          <cell r="A603" t="str">
            <v/>
          </cell>
          <cell r="N603" t="str">
            <v/>
          </cell>
        </row>
        <row r="604">
          <cell r="A604" t="str">
            <v/>
          </cell>
          <cell r="N604" t="str">
            <v/>
          </cell>
        </row>
        <row r="605">
          <cell r="A605" t="str">
            <v/>
          </cell>
          <cell r="N605" t="str">
            <v/>
          </cell>
        </row>
        <row r="606">
          <cell r="A606" t="str">
            <v/>
          </cell>
          <cell r="N606" t="str">
            <v/>
          </cell>
        </row>
        <row r="607">
          <cell r="A607" t="str">
            <v/>
          </cell>
          <cell r="N607" t="str">
            <v/>
          </cell>
        </row>
        <row r="608">
          <cell r="A608" t="str">
            <v/>
          </cell>
          <cell r="N608" t="str">
            <v/>
          </cell>
        </row>
        <row r="609">
          <cell r="A609" t="str">
            <v/>
          </cell>
          <cell r="N609" t="str">
            <v/>
          </cell>
        </row>
        <row r="610">
          <cell r="A610" t="str">
            <v/>
          </cell>
          <cell r="N610" t="str">
            <v/>
          </cell>
        </row>
        <row r="611">
          <cell r="A611" t="str">
            <v/>
          </cell>
          <cell r="N611" t="str">
            <v/>
          </cell>
        </row>
        <row r="612">
          <cell r="A612" t="str">
            <v/>
          </cell>
          <cell r="N612" t="str">
            <v/>
          </cell>
        </row>
        <row r="613">
          <cell r="A613" t="str">
            <v/>
          </cell>
          <cell r="N613" t="str">
            <v/>
          </cell>
        </row>
        <row r="614">
          <cell r="A614" t="str">
            <v/>
          </cell>
          <cell r="N614" t="str">
            <v/>
          </cell>
        </row>
        <row r="615">
          <cell r="A615" t="str">
            <v/>
          </cell>
          <cell r="N615" t="str">
            <v/>
          </cell>
        </row>
        <row r="616">
          <cell r="A616" t="str">
            <v/>
          </cell>
          <cell r="N616" t="str">
            <v/>
          </cell>
        </row>
        <row r="617">
          <cell r="A617" t="str">
            <v/>
          </cell>
          <cell r="N617" t="str">
            <v/>
          </cell>
        </row>
        <row r="618">
          <cell r="A618" t="str">
            <v/>
          </cell>
          <cell r="N618" t="str">
            <v/>
          </cell>
        </row>
        <row r="619">
          <cell r="A619" t="str">
            <v/>
          </cell>
          <cell r="N619" t="str">
            <v/>
          </cell>
        </row>
        <row r="620">
          <cell r="A620" t="str">
            <v/>
          </cell>
          <cell r="N620" t="str">
            <v/>
          </cell>
        </row>
        <row r="621">
          <cell r="A621" t="str">
            <v/>
          </cell>
          <cell r="N621" t="str">
            <v/>
          </cell>
        </row>
        <row r="622">
          <cell r="A622" t="str">
            <v/>
          </cell>
          <cell r="N622" t="str">
            <v/>
          </cell>
        </row>
        <row r="623">
          <cell r="A623" t="str">
            <v/>
          </cell>
          <cell r="N623" t="str">
            <v/>
          </cell>
        </row>
        <row r="624">
          <cell r="A624" t="str">
            <v/>
          </cell>
          <cell r="N624" t="str">
            <v/>
          </cell>
        </row>
        <row r="625">
          <cell r="A625" t="str">
            <v/>
          </cell>
          <cell r="N625" t="str">
            <v/>
          </cell>
        </row>
        <row r="626">
          <cell r="A626" t="str">
            <v/>
          </cell>
          <cell r="N626" t="str">
            <v/>
          </cell>
        </row>
        <row r="627">
          <cell r="A627" t="str">
            <v/>
          </cell>
          <cell r="N627" t="str">
            <v/>
          </cell>
        </row>
        <row r="628">
          <cell r="A628" t="str">
            <v/>
          </cell>
          <cell r="N628" t="str">
            <v/>
          </cell>
        </row>
        <row r="629">
          <cell r="A629" t="str">
            <v/>
          </cell>
          <cell r="N629" t="str">
            <v/>
          </cell>
        </row>
        <row r="630">
          <cell r="A630" t="str">
            <v/>
          </cell>
          <cell r="N630" t="str">
            <v/>
          </cell>
        </row>
        <row r="631">
          <cell r="A631" t="str">
            <v/>
          </cell>
          <cell r="N631" t="str">
            <v/>
          </cell>
        </row>
        <row r="632">
          <cell r="A632" t="str">
            <v/>
          </cell>
          <cell r="N632" t="str">
            <v/>
          </cell>
        </row>
        <row r="633">
          <cell r="A633" t="str">
            <v/>
          </cell>
          <cell r="N633" t="str">
            <v/>
          </cell>
        </row>
        <row r="634">
          <cell r="A634" t="str">
            <v/>
          </cell>
          <cell r="N634" t="str">
            <v/>
          </cell>
        </row>
        <row r="635">
          <cell r="A635" t="str">
            <v/>
          </cell>
          <cell r="N635" t="str">
            <v/>
          </cell>
        </row>
        <row r="636">
          <cell r="A636" t="str">
            <v/>
          </cell>
          <cell r="N636" t="str">
            <v/>
          </cell>
        </row>
        <row r="637">
          <cell r="A637" t="str">
            <v/>
          </cell>
          <cell r="N637" t="str">
            <v/>
          </cell>
        </row>
        <row r="638">
          <cell r="A638" t="str">
            <v/>
          </cell>
          <cell r="N638" t="str">
            <v/>
          </cell>
        </row>
        <row r="639">
          <cell r="A639" t="str">
            <v/>
          </cell>
          <cell r="N639" t="str">
            <v/>
          </cell>
        </row>
        <row r="640">
          <cell r="A640" t="str">
            <v/>
          </cell>
          <cell r="N640" t="str">
            <v/>
          </cell>
        </row>
        <row r="641">
          <cell r="A641" t="str">
            <v/>
          </cell>
          <cell r="N641" t="str">
            <v/>
          </cell>
        </row>
        <row r="642">
          <cell r="A642" t="str">
            <v/>
          </cell>
          <cell r="N642" t="str">
            <v/>
          </cell>
        </row>
        <row r="643">
          <cell r="A643" t="str">
            <v/>
          </cell>
          <cell r="N643" t="str">
            <v/>
          </cell>
        </row>
        <row r="644">
          <cell r="A644" t="str">
            <v/>
          </cell>
          <cell r="N644" t="str">
            <v/>
          </cell>
        </row>
        <row r="645">
          <cell r="A645" t="str">
            <v/>
          </cell>
          <cell r="N645" t="str">
            <v/>
          </cell>
        </row>
        <row r="646">
          <cell r="A646" t="str">
            <v/>
          </cell>
          <cell r="N646" t="str">
            <v/>
          </cell>
        </row>
        <row r="647">
          <cell r="A647" t="str">
            <v/>
          </cell>
          <cell r="N647" t="str">
            <v/>
          </cell>
        </row>
        <row r="648">
          <cell r="A648" t="str">
            <v/>
          </cell>
          <cell r="N648" t="str">
            <v/>
          </cell>
        </row>
        <row r="649">
          <cell r="A649" t="str">
            <v/>
          </cell>
          <cell r="N649" t="str">
            <v/>
          </cell>
        </row>
        <row r="650">
          <cell r="A650" t="str">
            <v/>
          </cell>
          <cell r="N650" t="str">
            <v/>
          </cell>
        </row>
        <row r="651">
          <cell r="A651" t="str">
            <v/>
          </cell>
          <cell r="N651" t="str">
            <v/>
          </cell>
        </row>
        <row r="652">
          <cell r="A652" t="str">
            <v/>
          </cell>
          <cell r="N652" t="str">
            <v/>
          </cell>
        </row>
        <row r="653">
          <cell r="A653" t="str">
            <v/>
          </cell>
          <cell r="N653" t="str">
            <v/>
          </cell>
        </row>
        <row r="654">
          <cell r="A654" t="str">
            <v/>
          </cell>
          <cell r="N654" t="str">
            <v/>
          </cell>
        </row>
        <row r="655">
          <cell r="A655" t="str">
            <v/>
          </cell>
          <cell r="N655" t="str">
            <v/>
          </cell>
        </row>
        <row r="656">
          <cell r="A656" t="str">
            <v/>
          </cell>
          <cell r="N656" t="str">
            <v/>
          </cell>
        </row>
        <row r="657">
          <cell r="A657" t="str">
            <v/>
          </cell>
          <cell r="N657" t="str">
            <v/>
          </cell>
        </row>
        <row r="658">
          <cell r="A658" t="str">
            <v/>
          </cell>
          <cell r="N658" t="str">
            <v/>
          </cell>
        </row>
        <row r="659">
          <cell r="A659" t="str">
            <v/>
          </cell>
          <cell r="N659" t="str">
            <v/>
          </cell>
        </row>
        <row r="660">
          <cell r="A660" t="str">
            <v/>
          </cell>
          <cell r="N660" t="str">
            <v/>
          </cell>
        </row>
        <row r="661">
          <cell r="A661" t="str">
            <v/>
          </cell>
          <cell r="N661" t="str">
            <v/>
          </cell>
        </row>
        <row r="662">
          <cell r="A662" t="str">
            <v/>
          </cell>
          <cell r="N662" t="str">
            <v/>
          </cell>
        </row>
        <row r="663">
          <cell r="A663" t="str">
            <v/>
          </cell>
          <cell r="N663" t="str">
            <v/>
          </cell>
        </row>
        <row r="664">
          <cell r="A664" t="str">
            <v/>
          </cell>
          <cell r="N664" t="str">
            <v/>
          </cell>
        </row>
        <row r="665">
          <cell r="A665" t="str">
            <v/>
          </cell>
          <cell r="N665" t="str">
            <v/>
          </cell>
        </row>
        <row r="666">
          <cell r="A666" t="str">
            <v/>
          </cell>
          <cell r="N666" t="str">
            <v/>
          </cell>
        </row>
        <row r="667">
          <cell r="A667" t="str">
            <v/>
          </cell>
          <cell r="N667" t="str">
            <v/>
          </cell>
        </row>
        <row r="668">
          <cell r="A668" t="str">
            <v/>
          </cell>
          <cell r="N668" t="str">
            <v/>
          </cell>
        </row>
        <row r="669">
          <cell r="A669" t="str">
            <v/>
          </cell>
          <cell r="N669" t="str">
            <v/>
          </cell>
        </row>
        <row r="670">
          <cell r="A670" t="str">
            <v/>
          </cell>
          <cell r="N670" t="str">
            <v/>
          </cell>
        </row>
        <row r="671">
          <cell r="A671" t="str">
            <v/>
          </cell>
          <cell r="N671" t="str">
            <v/>
          </cell>
        </row>
        <row r="672">
          <cell r="A672" t="str">
            <v/>
          </cell>
          <cell r="N672" t="str">
            <v/>
          </cell>
        </row>
        <row r="673">
          <cell r="A673" t="str">
            <v/>
          </cell>
          <cell r="N673" t="str">
            <v/>
          </cell>
        </row>
        <row r="674">
          <cell r="A674" t="str">
            <v/>
          </cell>
          <cell r="N674" t="str">
            <v/>
          </cell>
        </row>
        <row r="675">
          <cell r="A675" t="str">
            <v/>
          </cell>
          <cell r="N675" t="str">
            <v/>
          </cell>
        </row>
        <row r="676">
          <cell r="A676" t="str">
            <v/>
          </cell>
          <cell r="N676" t="str">
            <v/>
          </cell>
        </row>
        <row r="677">
          <cell r="A677" t="str">
            <v/>
          </cell>
          <cell r="N677" t="str">
            <v/>
          </cell>
        </row>
        <row r="678">
          <cell r="A678" t="str">
            <v/>
          </cell>
          <cell r="N678" t="str">
            <v/>
          </cell>
        </row>
        <row r="679">
          <cell r="A679" t="str">
            <v/>
          </cell>
          <cell r="N679" t="str">
            <v/>
          </cell>
        </row>
        <row r="680">
          <cell r="A680" t="str">
            <v/>
          </cell>
          <cell r="N680" t="str">
            <v/>
          </cell>
        </row>
        <row r="681">
          <cell r="A681" t="str">
            <v/>
          </cell>
          <cell r="N681" t="str">
            <v/>
          </cell>
        </row>
        <row r="682">
          <cell r="A682" t="str">
            <v/>
          </cell>
          <cell r="N682" t="str">
            <v/>
          </cell>
        </row>
        <row r="683">
          <cell r="A683" t="str">
            <v/>
          </cell>
          <cell r="N683" t="str">
            <v/>
          </cell>
        </row>
        <row r="684">
          <cell r="A684" t="str">
            <v/>
          </cell>
          <cell r="N684" t="str">
            <v/>
          </cell>
        </row>
        <row r="685">
          <cell r="A685" t="str">
            <v/>
          </cell>
          <cell r="N685" t="str">
            <v/>
          </cell>
        </row>
        <row r="686">
          <cell r="A686" t="str">
            <v/>
          </cell>
          <cell r="N686" t="str">
            <v/>
          </cell>
        </row>
        <row r="687">
          <cell r="A687" t="str">
            <v/>
          </cell>
          <cell r="N687" t="str">
            <v/>
          </cell>
        </row>
        <row r="688">
          <cell r="A688" t="str">
            <v/>
          </cell>
          <cell r="N688" t="str">
            <v/>
          </cell>
        </row>
        <row r="689">
          <cell r="A689" t="str">
            <v/>
          </cell>
          <cell r="N689" t="str">
            <v/>
          </cell>
        </row>
        <row r="690">
          <cell r="A690" t="str">
            <v/>
          </cell>
          <cell r="N690" t="str">
            <v/>
          </cell>
        </row>
        <row r="691">
          <cell r="A691" t="str">
            <v/>
          </cell>
          <cell r="N691" t="str">
            <v/>
          </cell>
        </row>
        <row r="692">
          <cell r="A692" t="str">
            <v/>
          </cell>
          <cell r="N692" t="str">
            <v/>
          </cell>
        </row>
        <row r="693">
          <cell r="A693" t="str">
            <v/>
          </cell>
          <cell r="N693" t="str">
            <v/>
          </cell>
        </row>
        <row r="694">
          <cell r="A694" t="str">
            <v/>
          </cell>
          <cell r="N694" t="str">
            <v/>
          </cell>
        </row>
        <row r="695">
          <cell r="A695" t="str">
            <v/>
          </cell>
          <cell r="N695" t="str">
            <v/>
          </cell>
        </row>
        <row r="696">
          <cell r="A696" t="str">
            <v/>
          </cell>
          <cell r="N696" t="str">
            <v/>
          </cell>
        </row>
        <row r="697">
          <cell r="A697" t="str">
            <v/>
          </cell>
          <cell r="N697" t="str">
            <v/>
          </cell>
        </row>
        <row r="698">
          <cell r="A698" t="str">
            <v/>
          </cell>
          <cell r="N698" t="str">
            <v/>
          </cell>
        </row>
        <row r="699">
          <cell r="A699" t="str">
            <v/>
          </cell>
          <cell r="N699" t="str">
            <v/>
          </cell>
        </row>
        <row r="700">
          <cell r="A700" t="str">
            <v/>
          </cell>
          <cell r="N700" t="str">
            <v/>
          </cell>
        </row>
        <row r="701">
          <cell r="A701" t="str">
            <v/>
          </cell>
          <cell r="N701" t="str">
            <v/>
          </cell>
        </row>
        <row r="702">
          <cell r="A702" t="str">
            <v/>
          </cell>
          <cell r="N702" t="str">
            <v/>
          </cell>
        </row>
        <row r="703">
          <cell r="A703" t="str">
            <v/>
          </cell>
          <cell r="N703" t="str">
            <v/>
          </cell>
        </row>
        <row r="704">
          <cell r="A704" t="str">
            <v/>
          </cell>
          <cell r="N704" t="str">
            <v/>
          </cell>
        </row>
        <row r="705">
          <cell r="A705" t="str">
            <v/>
          </cell>
          <cell r="N705" t="str">
            <v/>
          </cell>
        </row>
        <row r="706">
          <cell r="A706" t="str">
            <v/>
          </cell>
          <cell r="N706" t="str">
            <v/>
          </cell>
        </row>
        <row r="707">
          <cell r="A707" t="str">
            <v/>
          </cell>
          <cell r="N707" t="str">
            <v/>
          </cell>
        </row>
        <row r="708">
          <cell r="A708" t="str">
            <v/>
          </cell>
          <cell r="N708" t="str">
            <v/>
          </cell>
        </row>
        <row r="709">
          <cell r="A709" t="str">
            <v/>
          </cell>
          <cell r="N709" t="str">
            <v/>
          </cell>
        </row>
        <row r="710">
          <cell r="A710" t="str">
            <v/>
          </cell>
          <cell r="N710" t="str">
            <v/>
          </cell>
        </row>
        <row r="711">
          <cell r="A711" t="str">
            <v/>
          </cell>
          <cell r="N711" t="str">
            <v/>
          </cell>
        </row>
        <row r="712">
          <cell r="A712" t="str">
            <v/>
          </cell>
          <cell r="N712" t="str">
            <v/>
          </cell>
        </row>
        <row r="713">
          <cell r="A713" t="str">
            <v/>
          </cell>
          <cell r="N713" t="str">
            <v/>
          </cell>
        </row>
        <row r="714">
          <cell r="A714" t="str">
            <v/>
          </cell>
          <cell r="N714" t="str">
            <v/>
          </cell>
        </row>
        <row r="715">
          <cell r="A715" t="str">
            <v/>
          </cell>
          <cell r="N715" t="str">
            <v/>
          </cell>
        </row>
        <row r="716">
          <cell r="A716" t="str">
            <v/>
          </cell>
          <cell r="N716" t="str">
            <v/>
          </cell>
        </row>
        <row r="717">
          <cell r="A717" t="str">
            <v/>
          </cell>
          <cell r="N717" t="str">
            <v/>
          </cell>
        </row>
        <row r="718">
          <cell r="A718" t="str">
            <v/>
          </cell>
          <cell r="N718" t="str">
            <v/>
          </cell>
        </row>
        <row r="719">
          <cell r="A719" t="str">
            <v/>
          </cell>
          <cell r="N719" t="str">
            <v/>
          </cell>
        </row>
        <row r="720">
          <cell r="A720" t="str">
            <v/>
          </cell>
          <cell r="N720" t="str">
            <v/>
          </cell>
        </row>
        <row r="721">
          <cell r="A721" t="str">
            <v/>
          </cell>
          <cell r="N721" t="str">
            <v/>
          </cell>
        </row>
        <row r="722">
          <cell r="A722" t="str">
            <v/>
          </cell>
          <cell r="N722" t="str">
            <v/>
          </cell>
        </row>
        <row r="723">
          <cell r="A723" t="str">
            <v/>
          </cell>
          <cell r="N723" t="str">
            <v/>
          </cell>
        </row>
        <row r="724">
          <cell r="A724" t="str">
            <v/>
          </cell>
          <cell r="N724" t="str">
            <v/>
          </cell>
        </row>
        <row r="725">
          <cell r="A725" t="str">
            <v/>
          </cell>
          <cell r="N725" t="str">
            <v/>
          </cell>
        </row>
        <row r="726">
          <cell r="A726" t="str">
            <v/>
          </cell>
          <cell r="N726" t="str">
            <v/>
          </cell>
        </row>
        <row r="727">
          <cell r="A727" t="str">
            <v/>
          </cell>
          <cell r="N727" t="str">
            <v/>
          </cell>
        </row>
        <row r="728">
          <cell r="A728" t="str">
            <v/>
          </cell>
          <cell r="N728" t="str">
            <v/>
          </cell>
        </row>
        <row r="729">
          <cell r="A729" t="str">
            <v/>
          </cell>
          <cell r="N729" t="str">
            <v/>
          </cell>
        </row>
        <row r="730">
          <cell r="A730" t="str">
            <v/>
          </cell>
          <cell r="N730" t="str">
            <v/>
          </cell>
        </row>
        <row r="731">
          <cell r="A731" t="str">
            <v/>
          </cell>
          <cell r="N731" t="str">
            <v/>
          </cell>
        </row>
        <row r="732">
          <cell r="A732" t="str">
            <v/>
          </cell>
          <cell r="N732" t="str">
            <v/>
          </cell>
        </row>
        <row r="733">
          <cell r="A733" t="str">
            <v/>
          </cell>
          <cell r="N733" t="str">
            <v/>
          </cell>
        </row>
        <row r="734">
          <cell r="A734" t="str">
            <v/>
          </cell>
          <cell r="N734" t="str">
            <v/>
          </cell>
        </row>
        <row r="735">
          <cell r="A735" t="str">
            <v/>
          </cell>
          <cell r="N735" t="str">
            <v/>
          </cell>
        </row>
        <row r="736">
          <cell r="A736" t="str">
            <v/>
          </cell>
          <cell r="N736" t="str">
            <v/>
          </cell>
        </row>
        <row r="737">
          <cell r="A737" t="str">
            <v/>
          </cell>
          <cell r="N737" t="str">
            <v/>
          </cell>
        </row>
        <row r="738">
          <cell r="A738" t="str">
            <v/>
          </cell>
          <cell r="N738" t="str">
            <v/>
          </cell>
        </row>
        <row r="739">
          <cell r="A739" t="str">
            <v/>
          </cell>
          <cell r="N739" t="str">
            <v/>
          </cell>
        </row>
        <row r="740">
          <cell r="A740" t="str">
            <v/>
          </cell>
          <cell r="N740" t="str">
            <v/>
          </cell>
        </row>
        <row r="741">
          <cell r="A741" t="str">
            <v/>
          </cell>
          <cell r="N741" t="str">
            <v/>
          </cell>
        </row>
        <row r="742">
          <cell r="A742" t="str">
            <v/>
          </cell>
          <cell r="N742" t="str">
            <v/>
          </cell>
        </row>
        <row r="743">
          <cell r="A743" t="str">
            <v/>
          </cell>
          <cell r="N743" t="str">
            <v/>
          </cell>
        </row>
        <row r="744">
          <cell r="A744" t="str">
            <v/>
          </cell>
          <cell r="N744" t="str">
            <v/>
          </cell>
        </row>
        <row r="745">
          <cell r="A745" t="str">
            <v/>
          </cell>
          <cell r="N745" t="str">
            <v/>
          </cell>
        </row>
        <row r="746">
          <cell r="A746" t="str">
            <v/>
          </cell>
          <cell r="N746" t="str">
            <v/>
          </cell>
        </row>
        <row r="747">
          <cell r="A747" t="str">
            <v/>
          </cell>
          <cell r="N747" t="str">
            <v/>
          </cell>
        </row>
        <row r="748">
          <cell r="A748" t="str">
            <v/>
          </cell>
          <cell r="N748" t="str">
            <v/>
          </cell>
        </row>
        <row r="749">
          <cell r="A749" t="str">
            <v/>
          </cell>
          <cell r="N749" t="str">
            <v/>
          </cell>
        </row>
        <row r="750">
          <cell r="A750" t="str">
            <v/>
          </cell>
          <cell r="N750" t="str">
            <v/>
          </cell>
        </row>
        <row r="751">
          <cell r="A751" t="str">
            <v/>
          </cell>
          <cell r="N751" t="str">
            <v/>
          </cell>
        </row>
        <row r="752">
          <cell r="A752" t="str">
            <v/>
          </cell>
          <cell r="N752" t="str">
            <v/>
          </cell>
        </row>
        <row r="753">
          <cell r="A753" t="str">
            <v/>
          </cell>
          <cell r="N753" t="str">
            <v/>
          </cell>
        </row>
        <row r="754">
          <cell r="A754" t="str">
            <v/>
          </cell>
          <cell r="N754" t="str">
            <v/>
          </cell>
        </row>
        <row r="755">
          <cell r="A755" t="str">
            <v/>
          </cell>
          <cell r="N755" t="str">
            <v/>
          </cell>
        </row>
        <row r="756">
          <cell r="A756" t="str">
            <v/>
          </cell>
          <cell r="N756" t="str">
            <v/>
          </cell>
        </row>
        <row r="757">
          <cell r="A757" t="str">
            <v/>
          </cell>
          <cell r="N757" t="str">
            <v/>
          </cell>
        </row>
        <row r="758">
          <cell r="A758" t="str">
            <v/>
          </cell>
          <cell r="N758" t="str">
            <v/>
          </cell>
        </row>
        <row r="759">
          <cell r="A759" t="str">
            <v/>
          </cell>
          <cell r="N759" t="str">
            <v/>
          </cell>
        </row>
        <row r="760">
          <cell r="A760" t="str">
            <v/>
          </cell>
          <cell r="N760" t="str">
            <v/>
          </cell>
        </row>
        <row r="761">
          <cell r="A761" t="str">
            <v/>
          </cell>
          <cell r="N761" t="str">
            <v/>
          </cell>
        </row>
        <row r="762">
          <cell r="A762" t="str">
            <v/>
          </cell>
          <cell r="N762" t="str">
            <v/>
          </cell>
        </row>
        <row r="763">
          <cell r="A763" t="str">
            <v/>
          </cell>
          <cell r="N763" t="str">
            <v/>
          </cell>
        </row>
        <row r="764">
          <cell r="A764" t="str">
            <v/>
          </cell>
          <cell r="N764" t="str">
            <v/>
          </cell>
        </row>
        <row r="765">
          <cell r="A765" t="str">
            <v/>
          </cell>
          <cell r="N765" t="str">
            <v/>
          </cell>
        </row>
        <row r="766">
          <cell r="A766" t="str">
            <v/>
          </cell>
          <cell r="N766" t="str">
            <v/>
          </cell>
        </row>
        <row r="767">
          <cell r="A767" t="str">
            <v/>
          </cell>
          <cell r="N767" t="str">
            <v/>
          </cell>
        </row>
        <row r="768">
          <cell r="A768" t="str">
            <v/>
          </cell>
          <cell r="N768" t="str">
            <v/>
          </cell>
        </row>
        <row r="769">
          <cell r="A769" t="str">
            <v/>
          </cell>
          <cell r="N769" t="str">
            <v/>
          </cell>
        </row>
        <row r="770">
          <cell r="A770" t="str">
            <v/>
          </cell>
          <cell r="N770" t="str">
            <v/>
          </cell>
        </row>
        <row r="771">
          <cell r="A771" t="str">
            <v/>
          </cell>
          <cell r="N771" t="str">
            <v/>
          </cell>
        </row>
        <row r="772">
          <cell r="A772" t="str">
            <v/>
          </cell>
          <cell r="N772" t="str">
            <v/>
          </cell>
        </row>
        <row r="773">
          <cell r="A773" t="str">
            <v/>
          </cell>
          <cell r="N773" t="str">
            <v/>
          </cell>
        </row>
        <row r="774">
          <cell r="A774" t="str">
            <v/>
          </cell>
          <cell r="N774" t="str">
            <v/>
          </cell>
        </row>
        <row r="775">
          <cell r="A775" t="str">
            <v/>
          </cell>
          <cell r="N775" t="str">
            <v/>
          </cell>
        </row>
        <row r="776">
          <cell r="A776" t="str">
            <v/>
          </cell>
          <cell r="N776" t="str">
            <v/>
          </cell>
        </row>
        <row r="777">
          <cell r="A777" t="str">
            <v/>
          </cell>
          <cell r="N777" t="str">
            <v/>
          </cell>
        </row>
        <row r="778">
          <cell r="A778" t="str">
            <v/>
          </cell>
          <cell r="N778" t="str">
            <v/>
          </cell>
        </row>
        <row r="779">
          <cell r="A779" t="str">
            <v/>
          </cell>
          <cell r="N779" t="str">
            <v/>
          </cell>
        </row>
        <row r="780">
          <cell r="A780" t="str">
            <v/>
          </cell>
          <cell r="N780" t="str">
            <v/>
          </cell>
        </row>
        <row r="781">
          <cell r="A781" t="str">
            <v/>
          </cell>
          <cell r="N781" t="str">
            <v/>
          </cell>
        </row>
        <row r="782">
          <cell r="A782" t="str">
            <v/>
          </cell>
          <cell r="N782" t="str">
            <v/>
          </cell>
        </row>
        <row r="783">
          <cell r="A783" t="str">
            <v/>
          </cell>
          <cell r="N783" t="str">
            <v/>
          </cell>
        </row>
        <row r="784">
          <cell r="A784" t="str">
            <v/>
          </cell>
          <cell r="N784" t="str">
            <v/>
          </cell>
        </row>
        <row r="785">
          <cell r="A785" t="str">
            <v/>
          </cell>
          <cell r="N785" t="str">
            <v/>
          </cell>
        </row>
        <row r="786">
          <cell r="A786" t="str">
            <v/>
          </cell>
          <cell r="N786" t="str">
            <v/>
          </cell>
        </row>
        <row r="787">
          <cell r="A787" t="str">
            <v/>
          </cell>
          <cell r="N787" t="str">
            <v/>
          </cell>
        </row>
        <row r="788">
          <cell r="A788" t="str">
            <v/>
          </cell>
          <cell r="N788" t="str">
            <v/>
          </cell>
        </row>
        <row r="789">
          <cell r="A789" t="str">
            <v/>
          </cell>
          <cell r="N789" t="str">
            <v/>
          </cell>
        </row>
        <row r="790">
          <cell r="A790" t="str">
            <v/>
          </cell>
          <cell r="N790" t="str">
            <v/>
          </cell>
        </row>
        <row r="791">
          <cell r="A791" t="str">
            <v/>
          </cell>
          <cell r="N791" t="str">
            <v/>
          </cell>
        </row>
        <row r="792">
          <cell r="A792" t="str">
            <v/>
          </cell>
          <cell r="N792" t="str">
            <v/>
          </cell>
        </row>
        <row r="793">
          <cell r="A793" t="str">
            <v/>
          </cell>
          <cell r="N793" t="str">
            <v/>
          </cell>
        </row>
        <row r="794">
          <cell r="A794" t="str">
            <v/>
          </cell>
          <cell r="N794" t="str">
            <v/>
          </cell>
        </row>
        <row r="795">
          <cell r="A795" t="str">
            <v/>
          </cell>
          <cell r="N795" t="str">
            <v/>
          </cell>
        </row>
        <row r="796">
          <cell r="A796" t="str">
            <v/>
          </cell>
          <cell r="N796" t="str">
            <v/>
          </cell>
        </row>
        <row r="797">
          <cell r="A797" t="str">
            <v/>
          </cell>
          <cell r="N797" t="str">
            <v/>
          </cell>
        </row>
        <row r="798">
          <cell r="A798" t="str">
            <v/>
          </cell>
          <cell r="N798" t="str">
            <v/>
          </cell>
        </row>
        <row r="799">
          <cell r="A799" t="str">
            <v/>
          </cell>
          <cell r="N799" t="str">
            <v/>
          </cell>
        </row>
        <row r="800">
          <cell r="A800" t="str">
            <v/>
          </cell>
          <cell r="N800" t="str">
            <v/>
          </cell>
        </row>
        <row r="801">
          <cell r="A801" t="str">
            <v/>
          </cell>
          <cell r="N801" t="str">
            <v/>
          </cell>
        </row>
        <row r="802">
          <cell r="A802" t="str">
            <v/>
          </cell>
          <cell r="N802" t="str">
            <v/>
          </cell>
        </row>
        <row r="803">
          <cell r="A803" t="str">
            <v/>
          </cell>
          <cell r="N803" t="str">
            <v/>
          </cell>
        </row>
        <row r="804">
          <cell r="A804" t="str">
            <v/>
          </cell>
          <cell r="N804" t="str">
            <v/>
          </cell>
        </row>
        <row r="805">
          <cell r="A805" t="str">
            <v/>
          </cell>
          <cell r="N805" t="str">
            <v/>
          </cell>
        </row>
        <row r="806">
          <cell r="A806" t="str">
            <v/>
          </cell>
          <cell r="N806" t="str">
            <v/>
          </cell>
        </row>
        <row r="807">
          <cell r="A807" t="str">
            <v/>
          </cell>
          <cell r="N807" t="str">
            <v/>
          </cell>
        </row>
        <row r="808">
          <cell r="A808" t="str">
            <v/>
          </cell>
          <cell r="N808" t="str">
            <v/>
          </cell>
        </row>
        <row r="809">
          <cell r="A809" t="str">
            <v/>
          </cell>
          <cell r="N809" t="str">
            <v/>
          </cell>
        </row>
        <row r="810">
          <cell r="A810" t="str">
            <v/>
          </cell>
          <cell r="N810" t="str">
            <v/>
          </cell>
        </row>
        <row r="811">
          <cell r="A811" t="str">
            <v/>
          </cell>
          <cell r="N811" t="str">
            <v/>
          </cell>
        </row>
        <row r="812">
          <cell r="A812" t="str">
            <v/>
          </cell>
          <cell r="N812" t="str">
            <v/>
          </cell>
        </row>
        <row r="813">
          <cell r="A813" t="str">
            <v/>
          </cell>
          <cell r="N813" t="str">
            <v/>
          </cell>
        </row>
        <row r="814">
          <cell r="A814" t="str">
            <v/>
          </cell>
          <cell r="N814" t="str">
            <v/>
          </cell>
        </row>
        <row r="815">
          <cell r="A815" t="str">
            <v/>
          </cell>
          <cell r="N815" t="str">
            <v/>
          </cell>
        </row>
        <row r="816">
          <cell r="A816" t="str">
            <v/>
          </cell>
          <cell r="N816" t="str">
            <v/>
          </cell>
        </row>
        <row r="817">
          <cell r="A817" t="str">
            <v/>
          </cell>
          <cell r="N817" t="str">
            <v/>
          </cell>
        </row>
        <row r="818">
          <cell r="A818" t="str">
            <v/>
          </cell>
          <cell r="N818" t="str">
            <v/>
          </cell>
        </row>
        <row r="819">
          <cell r="A819" t="str">
            <v/>
          </cell>
          <cell r="N819" t="str">
            <v/>
          </cell>
        </row>
        <row r="820">
          <cell r="A820" t="str">
            <v/>
          </cell>
          <cell r="N820" t="str">
            <v/>
          </cell>
        </row>
        <row r="821">
          <cell r="A821" t="str">
            <v/>
          </cell>
          <cell r="N821" t="str">
            <v/>
          </cell>
        </row>
        <row r="822">
          <cell r="A822" t="str">
            <v/>
          </cell>
          <cell r="N822" t="str">
            <v/>
          </cell>
        </row>
        <row r="823">
          <cell r="A823" t="str">
            <v/>
          </cell>
          <cell r="N823" t="str">
            <v/>
          </cell>
        </row>
        <row r="824">
          <cell r="A824" t="str">
            <v/>
          </cell>
          <cell r="N824" t="str">
            <v/>
          </cell>
        </row>
        <row r="825">
          <cell r="A825" t="str">
            <v/>
          </cell>
          <cell r="N825" t="str">
            <v/>
          </cell>
        </row>
        <row r="826">
          <cell r="A826" t="str">
            <v/>
          </cell>
          <cell r="N826" t="str">
            <v/>
          </cell>
        </row>
        <row r="827">
          <cell r="A827" t="str">
            <v/>
          </cell>
          <cell r="N827" t="str">
            <v/>
          </cell>
        </row>
        <row r="828">
          <cell r="A828" t="str">
            <v/>
          </cell>
          <cell r="N828" t="str">
            <v/>
          </cell>
        </row>
        <row r="829">
          <cell r="A829" t="str">
            <v/>
          </cell>
          <cell r="N829" t="str">
            <v/>
          </cell>
        </row>
        <row r="830">
          <cell r="A830" t="str">
            <v/>
          </cell>
          <cell r="N830" t="str">
            <v/>
          </cell>
        </row>
        <row r="831">
          <cell r="A831" t="str">
            <v/>
          </cell>
          <cell r="N831" t="str">
            <v/>
          </cell>
        </row>
        <row r="832">
          <cell r="A832" t="str">
            <v/>
          </cell>
          <cell r="N832" t="str">
            <v/>
          </cell>
        </row>
        <row r="833">
          <cell r="A833" t="str">
            <v/>
          </cell>
          <cell r="N833" t="str">
            <v/>
          </cell>
        </row>
        <row r="834">
          <cell r="A834" t="str">
            <v/>
          </cell>
          <cell r="N834" t="str">
            <v/>
          </cell>
        </row>
        <row r="835">
          <cell r="A835" t="str">
            <v/>
          </cell>
          <cell r="N835" t="str">
            <v/>
          </cell>
        </row>
        <row r="836">
          <cell r="A836" t="str">
            <v/>
          </cell>
          <cell r="N836" t="str">
            <v/>
          </cell>
        </row>
        <row r="837">
          <cell r="A837" t="str">
            <v/>
          </cell>
          <cell r="N837" t="str">
            <v/>
          </cell>
        </row>
        <row r="838">
          <cell r="A838" t="str">
            <v/>
          </cell>
          <cell r="N838" t="str">
            <v/>
          </cell>
        </row>
        <row r="839">
          <cell r="A839" t="str">
            <v/>
          </cell>
          <cell r="N839" t="str">
            <v/>
          </cell>
        </row>
        <row r="840">
          <cell r="A840" t="str">
            <v/>
          </cell>
          <cell r="N840" t="str">
            <v/>
          </cell>
        </row>
        <row r="841">
          <cell r="A841" t="str">
            <v/>
          </cell>
          <cell r="N841" t="str">
            <v/>
          </cell>
        </row>
        <row r="842">
          <cell r="A842" t="str">
            <v/>
          </cell>
          <cell r="N842" t="str">
            <v/>
          </cell>
        </row>
        <row r="843">
          <cell r="A843" t="str">
            <v/>
          </cell>
          <cell r="N843" t="str">
            <v/>
          </cell>
        </row>
        <row r="844">
          <cell r="A844" t="str">
            <v/>
          </cell>
          <cell r="N844" t="str">
            <v/>
          </cell>
        </row>
        <row r="845">
          <cell r="A845" t="str">
            <v/>
          </cell>
          <cell r="N845" t="str">
            <v/>
          </cell>
        </row>
        <row r="846">
          <cell r="A846" t="str">
            <v/>
          </cell>
          <cell r="N846" t="str">
            <v/>
          </cell>
        </row>
        <row r="847">
          <cell r="A847" t="str">
            <v/>
          </cell>
          <cell r="N847" t="str">
            <v/>
          </cell>
        </row>
        <row r="848">
          <cell r="A848" t="str">
            <v/>
          </cell>
          <cell r="N848" t="str">
            <v/>
          </cell>
        </row>
        <row r="849">
          <cell r="A849" t="str">
            <v/>
          </cell>
          <cell r="N849" t="str">
            <v/>
          </cell>
        </row>
        <row r="850">
          <cell r="A850" t="str">
            <v/>
          </cell>
          <cell r="N850" t="str">
            <v/>
          </cell>
        </row>
        <row r="851">
          <cell r="A851" t="str">
            <v/>
          </cell>
          <cell r="N851" t="str">
            <v/>
          </cell>
        </row>
        <row r="852">
          <cell r="A852" t="str">
            <v/>
          </cell>
          <cell r="N852" t="str">
            <v/>
          </cell>
        </row>
        <row r="853">
          <cell r="A853" t="str">
            <v/>
          </cell>
          <cell r="N853" t="str">
            <v/>
          </cell>
        </row>
        <row r="854">
          <cell r="A854" t="str">
            <v/>
          </cell>
          <cell r="N854" t="str">
            <v/>
          </cell>
        </row>
        <row r="855">
          <cell r="A855" t="str">
            <v/>
          </cell>
          <cell r="N855" t="str">
            <v/>
          </cell>
        </row>
        <row r="856">
          <cell r="A856" t="str">
            <v/>
          </cell>
          <cell r="N856" t="str">
            <v/>
          </cell>
        </row>
        <row r="857">
          <cell r="A857" t="str">
            <v/>
          </cell>
          <cell r="N857" t="str">
            <v/>
          </cell>
        </row>
        <row r="858">
          <cell r="A858" t="str">
            <v/>
          </cell>
          <cell r="N858" t="str">
            <v/>
          </cell>
        </row>
        <row r="859">
          <cell r="A859" t="str">
            <v/>
          </cell>
          <cell r="N859" t="str">
            <v/>
          </cell>
        </row>
        <row r="860">
          <cell r="A860" t="str">
            <v/>
          </cell>
          <cell r="N860" t="str">
            <v/>
          </cell>
        </row>
        <row r="861">
          <cell r="A861" t="str">
            <v/>
          </cell>
          <cell r="N861" t="str">
            <v/>
          </cell>
        </row>
        <row r="862">
          <cell r="A862" t="str">
            <v/>
          </cell>
          <cell r="N862" t="str">
            <v/>
          </cell>
        </row>
        <row r="863">
          <cell r="A863" t="str">
            <v/>
          </cell>
          <cell r="N863" t="str">
            <v/>
          </cell>
        </row>
        <row r="864">
          <cell r="A864" t="str">
            <v/>
          </cell>
          <cell r="N864" t="str">
            <v/>
          </cell>
        </row>
        <row r="865">
          <cell r="A865" t="str">
            <v/>
          </cell>
          <cell r="N865" t="str">
            <v/>
          </cell>
        </row>
        <row r="866">
          <cell r="A866" t="str">
            <v/>
          </cell>
          <cell r="N866" t="str">
            <v/>
          </cell>
        </row>
        <row r="867">
          <cell r="A867" t="str">
            <v/>
          </cell>
          <cell r="N867" t="str">
            <v/>
          </cell>
        </row>
        <row r="868">
          <cell r="A868" t="str">
            <v/>
          </cell>
          <cell r="N868" t="str">
            <v/>
          </cell>
        </row>
        <row r="869">
          <cell r="A869" t="str">
            <v/>
          </cell>
          <cell r="N869" t="str">
            <v/>
          </cell>
        </row>
        <row r="870">
          <cell r="A870" t="str">
            <v/>
          </cell>
          <cell r="N870" t="str">
            <v/>
          </cell>
        </row>
        <row r="871">
          <cell r="A871" t="str">
            <v/>
          </cell>
          <cell r="N871" t="str">
            <v/>
          </cell>
        </row>
        <row r="872">
          <cell r="A872" t="str">
            <v/>
          </cell>
          <cell r="N872" t="str">
            <v/>
          </cell>
        </row>
        <row r="873">
          <cell r="A873" t="str">
            <v/>
          </cell>
          <cell r="N873" t="str">
            <v/>
          </cell>
        </row>
        <row r="874">
          <cell r="A874" t="str">
            <v/>
          </cell>
          <cell r="N874" t="str">
            <v/>
          </cell>
        </row>
        <row r="875">
          <cell r="A875" t="str">
            <v/>
          </cell>
          <cell r="N875" t="str">
            <v/>
          </cell>
        </row>
        <row r="876">
          <cell r="A876" t="str">
            <v/>
          </cell>
          <cell r="N876" t="str">
            <v/>
          </cell>
        </row>
        <row r="877">
          <cell r="A877" t="str">
            <v/>
          </cell>
          <cell r="N877" t="str">
            <v/>
          </cell>
        </row>
        <row r="878">
          <cell r="A878" t="str">
            <v/>
          </cell>
          <cell r="N878" t="str">
            <v/>
          </cell>
        </row>
        <row r="879">
          <cell r="A879" t="str">
            <v/>
          </cell>
          <cell r="N879" t="str">
            <v/>
          </cell>
        </row>
        <row r="880">
          <cell r="A880" t="str">
            <v/>
          </cell>
          <cell r="N880" t="str">
            <v/>
          </cell>
        </row>
        <row r="881">
          <cell r="A881" t="str">
            <v/>
          </cell>
          <cell r="N881" t="str">
            <v/>
          </cell>
        </row>
        <row r="882">
          <cell r="A882" t="str">
            <v/>
          </cell>
          <cell r="N882" t="str">
            <v/>
          </cell>
        </row>
        <row r="883">
          <cell r="A883" t="str">
            <v/>
          </cell>
          <cell r="N883" t="str">
            <v/>
          </cell>
        </row>
        <row r="884">
          <cell r="A884" t="str">
            <v/>
          </cell>
          <cell r="N884" t="str">
            <v/>
          </cell>
        </row>
        <row r="885">
          <cell r="A885" t="str">
            <v/>
          </cell>
          <cell r="N885" t="str">
            <v/>
          </cell>
        </row>
        <row r="886">
          <cell r="A886" t="str">
            <v/>
          </cell>
          <cell r="N886" t="str">
            <v/>
          </cell>
        </row>
        <row r="887">
          <cell r="A887" t="str">
            <v/>
          </cell>
          <cell r="N887" t="str">
            <v/>
          </cell>
        </row>
        <row r="888">
          <cell r="A888" t="str">
            <v/>
          </cell>
          <cell r="N888" t="str">
            <v/>
          </cell>
        </row>
        <row r="889">
          <cell r="A889" t="str">
            <v/>
          </cell>
          <cell r="N889" t="str">
            <v/>
          </cell>
        </row>
        <row r="890">
          <cell r="A890" t="str">
            <v/>
          </cell>
          <cell r="N890" t="str">
            <v/>
          </cell>
        </row>
        <row r="891">
          <cell r="A891" t="str">
            <v/>
          </cell>
          <cell r="N891" t="str">
            <v/>
          </cell>
        </row>
        <row r="892">
          <cell r="A892" t="str">
            <v/>
          </cell>
          <cell r="N892" t="str">
            <v/>
          </cell>
        </row>
        <row r="893">
          <cell r="A893" t="str">
            <v/>
          </cell>
          <cell r="N893" t="str">
            <v/>
          </cell>
        </row>
        <row r="894">
          <cell r="A894" t="str">
            <v/>
          </cell>
          <cell r="N894" t="str">
            <v/>
          </cell>
        </row>
        <row r="895">
          <cell r="A895" t="str">
            <v/>
          </cell>
          <cell r="N895" t="str">
            <v/>
          </cell>
        </row>
        <row r="896">
          <cell r="A896" t="str">
            <v/>
          </cell>
          <cell r="N896" t="str">
            <v/>
          </cell>
        </row>
        <row r="897">
          <cell r="A897" t="str">
            <v/>
          </cell>
          <cell r="N897" t="str">
            <v/>
          </cell>
        </row>
        <row r="898">
          <cell r="A898" t="str">
            <v/>
          </cell>
          <cell r="N898" t="str">
            <v/>
          </cell>
        </row>
        <row r="899">
          <cell r="A899" t="str">
            <v/>
          </cell>
          <cell r="N899" t="str">
            <v/>
          </cell>
        </row>
        <row r="900">
          <cell r="A900" t="str">
            <v/>
          </cell>
          <cell r="N900" t="str">
            <v/>
          </cell>
        </row>
        <row r="901">
          <cell r="A901" t="str">
            <v/>
          </cell>
          <cell r="N901" t="str">
            <v/>
          </cell>
        </row>
        <row r="902">
          <cell r="A902" t="str">
            <v/>
          </cell>
          <cell r="N902" t="str">
            <v/>
          </cell>
        </row>
        <row r="903">
          <cell r="A903" t="str">
            <v/>
          </cell>
          <cell r="N903" t="str">
            <v/>
          </cell>
        </row>
        <row r="904">
          <cell r="A904" t="str">
            <v/>
          </cell>
          <cell r="N904" t="str">
            <v/>
          </cell>
        </row>
        <row r="905">
          <cell r="A905" t="str">
            <v/>
          </cell>
          <cell r="N905" t="str">
            <v/>
          </cell>
        </row>
        <row r="906">
          <cell r="A906" t="str">
            <v/>
          </cell>
          <cell r="N906" t="str">
            <v/>
          </cell>
        </row>
        <row r="907">
          <cell r="A907" t="str">
            <v/>
          </cell>
          <cell r="N907" t="str">
            <v/>
          </cell>
        </row>
        <row r="908">
          <cell r="A908" t="str">
            <v/>
          </cell>
          <cell r="N908" t="str">
            <v/>
          </cell>
        </row>
        <row r="909">
          <cell r="A909" t="str">
            <v/>
          </cell>
          <cell r="N909" t="str">
            <v/>
          </cell>
        </row>
        <row r="910">
          <cell r="A910" t="str">
            <v/>
          </cell>
          <cell r="N910" t="str">
            <v/>
          </cell>
        </row>
        <row r="911">
          <cell r="A911" t="str">
            <v/>
          </cell>
          <cell r="N911" t="str">
            <v/>
          </cell>
        </row>
        <row r="912">
          <cell r="A912" t="str">
            <v/>
          </cell>
          <cell r="N912" t="str">
            <v/>
          </cell>
        </row>
        <row r="913">
          <cell r="A913" t="str">
            <v/>
          </cell>
          <cell r="N913" t="str">
            <v/>
          </cell>
        </row>
        <row r="914">
          <cell r="A914" t="str">
            <v/>
          </cell>
          <cell r="N914" t="str">
            <v/>
          </cell>
        </row>
        <row r="915">
          <cell r="A915" t="str">
            <v/>
          </cell>
          <cell r="N915" t="str">
            <v/>
          </cell>
        </row>
        <row r="916">
          <cell r="A916" t="str">
            <v/>
          </cell>
          <cell r="N916" t="str">
            <v/>
          </cell>
        </row>
        <row r="917">
          <cell r="A917" t="str">
            <v/>
          </cell>
          <cell r="N917" t="str">
            <v/>
          </cell>
        </row>
        <row r="918">
          <cell r="A918" t="str">
            <v/>
          </cell>
          <cell r="N918" t="str">
            <v/>
          </cell>
        </row>
        <row r="919">
          <cell r="A919" t="str">
            <v/>
          </cell>
          <cell r="N919" t="str">
            <v/>
          </cell>
        </row>
        <row r="920">
          <cell r="A920" t="str">
            <v/>
          </cell>
          <cell r="N920" t="str">
            <v/>
          </cell>
        </row>
        <row r="921">
          <cell r="A921" t="str">
            <v/>
          </cell>
          <cell r="N921" t="str">
            <v/>
          </cell>
        </row>
        <row r="922">
          <cell r="A922" t="str">
            <v/>
          </cell>
          <cell r="N922" t="str">
            <v/>
          </cell>
        </row>
        <row r="923">
          <cell r="A923" t="str">
            <v/>
          </cell>
          <cell r="N923" t="str">
            <v/>
          </cell>
        </row>
        <row r="924">
          <cell r="A924" t="str">
            <v/>
          </cell>
          <cell r="N924" t="str">
            <v/>
          </cell>
        </row>
        <row r="925">
          <cell r="A925" t="str">
            <v/>
          </cell>
          <cell r="N925" t="str">
            <v/>
          </cell>
        </row>
        <row r="926">
          <cell r="A926" t="str">
            <v/>
          </cell>
          <cell r="N926" t="str">
            <v/>
          </cell>
        </row>
        <row r="927">
          <cell r="A927" t="str">
            <v/>
          </cell>
          <cell r="N927" t="str">
            <v/>
          </cell>
        </row>
        <row r="928">
          <cell r="A928" t="str">
            <v/>
          </cell>
          <cell r="N928" t="str">
            <v/>
          </cell>
        </row>
        <row r="929">
          <cell r="A929" t="str">
            <v/>
          </cell>
          <cell r="N929" t="str">
            <v/>
          </cell>
        </row>
        <row r="930">
          <cell r="A930" t="str">
            <v/>
          </cell>
          <cell r="N930" t="str">
            <v/>
          </cell>
        </row>
        <row r="931">
          <cell r="A931" t="str">
            <v/>
          </cell>
          <cell r="N931" t="str">
            <v/>
          </cell>
        </row>
        <row r="932">
          <cell r="A932" t="str">
            <v/>
          </cell>
          <cell r="N932" t="str">
            <v/>
          </cell>
        </row>
        <row r="933">
          <cell r="A933" t="str">
            <v/>
          </cell>
          <cell r="N933" t="str">
            <v/>
          </cell>
        </row>
        <row r="934">
          <cell r="A934" t="str">
            <v/>
          </cell>
          <cell r="N934" t="str">
            <v/>
          </cell>
        </row>
        <row r="935">
          <cell r="A935" t="str">
            <v/>
          </cell>
          <cell r="N935" t="str">
            <v/>
          </cell>
        </row>
        <row r="936">
          <cell r="A936" t="str">
            <v/>
          </cell>
          <cell r="N936" t="str">
            <v/>
          </cell>
        </row>
        <row r="937">
          <cell r="A937" t="str">
            <v/>
          </cell>
          <cell r="N937" t="str">
            <v/>
          </cell>
        </row>
        <row r="938">
          <cell r="A938" t="str">
            <v/>
          </cell>
          <cell r="N938" t="str">
            <v/>
          </cell>
        </row>
        <row r="939">
          <cell r="A939" t="str">
            <v/>
          </cell>
          <cell r="N939" t="str">
            <v/>
          </cell>
        </row>
        <row r="940">
          <cell r="A940" t="str">
            <v/>
          </cell>
          <cell r="N940" t="str">
            <v/>
          </cell>
        </row>
        <row r="941">
          <cell r="A941" t="str">
            <v/>
          </cell>
          <cell r="N941" t="str">
            <v/>
          </cell>
        </row>
        <row r="942">
          <cell r="A942" t="str">
            <v/>
          </cell>
          <cell r="N942" t="str">
            <v/>
          </cell>
        </row>
        <row r="943">
          <cell r="A943" t="str">
            <v/>
          </cell>
          <cell r="N943" t="str">
            <v/>
          </cell>
        </row>
        <row r="944">
          <cell r="A944" t="str">
            <v/>
          </cell>
          <cell r="N944" t="str">
            <v/>
          </cell>
        </row>
        <row r="945">
          <cell r="A945" t="str">
            <v/>
          </cell>
          <cell r="N945" t="str">
            <v/>
          </cell>
        </row>
        <row r="946">
          <cell r="A946" t="str">
            <v/>
          </cell>
          <cell r="N946" t="str">
            <v/>
          </cell>
        </row>
        <row r="947">
          <cell r="A947" t="str">
            <v/>
          </cell>
          <cell r="N947" t="str">
            <v/>
          </cell>
        </row>
        <row r="948">
          <cell r="A948" t="str">
            <v/>
          </cell>
          <cell r="N948" t="str">
            <v/>
          </cell>
        </row>
        <row r="949">
          <cell r="A949" t="str">
            <v/>
          </cell>
          <cell r="N949" t="str">
            <v/>
          </cell>
        </row>
        <row r="950">
          <cell r="A950" t="str">
            <v/>
          </cell>
          <cell r="N950" t="str">
            <v/>
          </cell>
        </row>
        <row r="951">
          <cell r="A951" t="str">
            <v/>
          </cell>
          <cell r="N951" t="str">
            <v/>
          </cell>
        </row>
        <row r="952">
          <cell r="A952" t="str">
            <v/>
          </cell>
          <cell r="N952" t="str">
            <v/>
          </cell>
        </row>
        <row r="953">
          <cell r="A953" t="str">
            <v/>
          </cell>
          <cell r="N953" t="str">
            <v/>
          </cell>
        </row>
        <row r="954">
          <cell r="A954" t="str">
            <v/>
          </cell>
          <cell r="N954" t="str">
            <v/>
          </cell>
        </row>
        <row r="955">
          <cell r="A955" t="str">
            <v/>
          </cell>
          <cell r="N955" t="str">
            <v/>
          </cell>
        </row>
        <row r="956">
          <cell r="A956" t="str">
            <v/>
          </cell>
          <cell r="N956" t="str">
            <v/>
          </cell>
        </row>
        <row r="957">
          <cell r="A957" t="str">
            <v/>
          </cell>
          <cell r="N957" t="str">
            <v/>
          </cell>
        </row>
        <row r="958">
          <cell r="A958" t="str">
            <v/>
          </cell>
          <cell r="N958" t="str">
            <v/>
          </cell>
        </row>
        <row r="959">
          <cell r="A959" t="str">
            <v/>
          </cell>
          <cell r="N959" t="str">
            <v/>
          </cell>
        </row>
        <row r="960">
          <cell r="A960" t="str">
            <v/>
          </cell>
          <cell r="N960" t="str">
            <v/>
          </cell>
        </row>
        <row r="961">
          <cell r="A961" t="str">
            <v/>
          </cell>
          <cell r="N961" t="str">
            <v/>
          </cell>
        </row>
        <row r="962">
          <cell r="A962" t="str">
            <v/>
          </cell>
          <cell r="N962" t="str">
            <v/>
          </cell>
        </row>
        <row r="963">
          <cell r="A963" t="str">
            <v/>
          </cell>
          <cell r="N963" t="str">
            <v/>
          </cell>
        </row>
        <row r="964">
          <cell r="A964" t="str">
            <v/>
          </cell>
          <cell r="N964" t="str">
            <v/>
          </cell>
        </row>
        <row r="965">
          <cell r="A965" t="str">
            <v/>
          </cell>
          <cell r="N965" t="str">
            <v/>
          </cell>
        </row>
        <row r="966">
          <cell r="A966" t="str">
            <v/>
          </cell>
          <cell r="N966" t="str">
            <v/>
          </cell>
        </row>
        <row r="967">
          <cell r="A967" t="str">
            <v/>
          </cell>
          <cell r="N967" t="str">
            <v/>
          </cell>
        </row>
        <row r="968">
          <cell r="A968" t="str">
            <v/>
          </cell>
          <cell r="N968" t="str">
            <v/>
          </cell>
        </row>
        <row r="969">
          <cell r="A969" t="str">
            <v/>
          </cell>
          <cell r="N969" t="str">
            <v/>
          </cell>
        </row>
        <row r="970">
          <cell r="A970" t="str">
            <v/>
          </cell>
          <cell r="N970" t="str">
            <v/>
          </cell>
        </row>
        <row r="971">
          <cell r="A971" t="str">
            <v/>
          </cell>
          <cell r="N971" t="str">
            <v/>
          </cell>
        </row>
        <row r="972">
          <cell r="A972" t="str">
            <v/>
          </cell>
          <cell r="N972" t="str">
            <v/>
          </cell>
        </row>
        <row r="973">
          <cell r="A973" t="str">
            <v/>
          </cell>
          <cell r="N973" t="str">
            <v/>
          </cell>
        </row>
        <row r="974">
          <cell r="A974" t="str">
            <v/>
          </cell>
          <cell r="N974" t="str">
            <v/>
          </cell>
        </row>
        <row r="975">
          <cell r="A975" t="str">
            <v/>
          </cell>
          <cell r="N975" t="str">
            <v/>
          </cell>
        </row>
        <row r="976">
          <cell r="A976" t="str">
            <v/>
          </cell>
          <cell r="N976" t="str">
            <v/>
          </cell>
        </row>
        <row r="977">
          <cell r="A977" t="str">
            <v/>
          </cell>
          <cell r="N977" t="str">
            <v/>
          </cell>
        </row>
        <row r="978">
          <cell r="A978" t="str">
            <v/>
          </cell>
          <cell r="N978" t="str">
            <v/>
          </cell>
        </row>
        <row r="979">
          <cell r="A979" t="str">
            <v/>
          </cell>
          <cell r="N979" t="str">
            <v/>
          </cell>
        </row>
        <row r="980">
          <cell r="A980" t="str">
            <v/>
          </cell>
          <cell r="N980" t="str">
            <v/>
          </cell>
        </row>
        <row r="981">
          <cell r="A981" t="str">
            <v/>
          </cell>
          <cell r="N981" t="str">
            <v/>
          </cell>
        </row>
        <row r="982">
          <cell r="A982" t="str">
            <v/>
          </cell>
          <cell r="N982" t="str">
            <v/>
          </cell>
        </row>
        <row r="983">
          <cell r="A983" t="str">
            <v/>
          </cell>
          <cell r="N983" t="str">
            <v/>
          </cell>
        </row>
        <row r="984">
          <cell r="A984" t="str">
            <v/>
          </cell>
          <cell r="N984" t="str">
            <v/>
          </cell>
        </row>
        <row r="985">
          <cell r="A985" t="str">
            <v/>
          </cell>
          <cell r="N985" t="str">
            <v/>
          </cell>
        </row>
        <row r="986">
          <cell r="A986" t="str">
            <v/>
          </cell>
          <cell r="N986" t="str">
            <v/>
          </cell>
        </row>
        <row r="987">
          <cell r="A987" t="str">
            <v/>
          </cell>
          <cell r="N987" t="str">
            <v/>
          </cell>
        </row>
        <row r="988">
          <cell r="A988" t="str">
            <v/>
          </cell>
          <cell r="N988" t="str">
            <v/>
          </cell>
        </row>
        <row r="989">
          <cell r="A989" t="str">
            <v/>
          </cell>
          <cell r="N989" t="str">
            <v/>
          </cell>
        </row>
        <row r="990">
          <cell r="A990" t="str">
            <v/>
          </cell>
          <cell r="N990" t="str">
            <v/>
          </cell>
        </row>
        <row r="991">
          <cell r="A991" t="str">
            <v/>
          </cell>
          <cell r="N991" t="str">
            <v/>
          </cell>
        </row>
        <row r="992">
          <cell r="A992" t="str">
            <v/>
          </cell>
          <cell r="N992" t="str">
            <v/>
          </cell>
        </row>
        <row r="993">
          <cell r="A993" t="str">
            <v/>
          </cell>
          <cell r="N993" t="str">
            <v/>
          </cell>
        </row>
        <row r="994">
          <cell r="A994" t="str">
            <v/>
          </cell>
          <cell r="N994" t="str">
            <v/>
          </cell>
        </row>
        <row r="995">
          <cell r="A995" t="str">
            <v/>
          </cell>
          <cell r="N995" t="str">
            <v/>
          </cell>
        </row>
        <row r="996">
          <cell r="A996" t="str">
            <v/>
          </cell>
          <cell r="N996" t="str">
            <v/>
          </cell>
        </row>
        <row r="997">
          <cell r="A997" t="str">
            <v/>
          </cell>
          <cell r="N997" t="str">
            <v/>
          </cell>
        </row>
        <row r="998">
          <cell r="A998" t="str">
            <v/>
          </cell>
          <cell r="N998" t="str">
            <v/>
          </cell>
        </row>
        <row r="999">
          <cell r="A999" t="str">
            <v/>
          </cell>
          <cell r="N999" t="str">
            <v/>
          </cell>
        </row>
        <row r="1000">
          <cell r="A1000" t="str">
            <v/>
          </cell>
          <cell r="N1000" t="str">
            <v/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D11" sqref="D11"/>
    </sheetView>
  </sheetViews>
  <sheetFormatPr defaultRowHeight="15.75" x14ac:dyDescent="0.25"/>
  <cols>
    <col min="1" max="1" width="5.5" style="2" bestFit="1" customWidth="1"/>
    <col min="2" max="3" width="21.125" style="1" customWidth="1"/>
    <col min="4" max="5" width="15.875" style="1" customWidth="1"/>
    <col min="6" max="6" width="14.625" style="1" customWidth="1"/>
    <col min="7" max="16384" width="9" style="1"/>
  </cols>
  <sheetData>
    <row r="1" spans="1:6" ht="32.25" customHeight="1" x14ac:dyDescent="0.25">
      <c r="A1" s="5" t="s">
        <v>7</v>
      </c>
      <c r="B1" s="5"/>
      <c r="C1" s="5"/>
      <c r="D1" s="5"/>
      <c r="E1" s="5"/>
      <c r="F1" s="5"/>
    </row>
    <row r="2" spans="1:6" s="2" customFormat="1" x14ac:dyDescent="0.25">
      <c r="A2" s="4" t="s">
        <v>3</v>
      </c>
      <c r="B2" s="4" t="s">
        <v>1</v>
      </c>
      <c r="C2" s="4" t="s">
        <v>2</v>
      </c>
      <c r="D2" s="4" t="s">
        <v>4</v>
      </c>
      <c r="E2" s="4" t="s">
        <v>0</v>
      </c>
      <c r="F2" s="4" t="s">
        <v>5</v>
      </c>
    </row>
    <row r="3" spans="1:6" ht="23.25" customHeight="1" x14ac:dyDescent="0.25">
      <c r="A3" s="4">
        <v>1</v>
      </c>
      <c r="B3" s="4"/>
      <c r="C3" s="3"/>
      <c r="D3" s="3"/>
      <c r="E3" s="3"/>
      <c r="F3" s="3"/>
    </row>
    <row r="4" spans="1:6" ht="23.25" customHeight="1" x14ac:dyDescent="0.25">
      <c r="A4" s="4">
        <f t="shared" ref="A4:A32" si="0">A3+1</f>
        <v>2</v>
      </c>
      <c r="B4" s="3"/>
      <c r="C4" s="3"/>
      <c r="D4" s="3"/>
      <c r="E4" s="3"/>
      <c r="F4" s="3"/>
    </row>
    <row r="5" spans="1:6" ht="23.25" customHeight="1" x14ac:dyDescent="0.25">
      <c r="A5" s="4">
        <f t="shared" si="0"/>
        <v>3</v>
      </c>
      <c r="B5" s="3"/>
      <c r="C5" s="3"/>
      <c r="D5" s="3"/>
      <c r="E5" s="3"/>
      <c r="F5" s="3"/>
    </row>
    <row r="6" spans="1:6" ht="23.25" customHeight="1" x14ac:dyDescent="0.25">
      <c r="A6" s="4">
        <f t="shared" si="0"/>
        <v>4</v>
      </c>
      <c r="B6" s="3"/>
      <c r="C6" s="3"/>
      <c r="D6" s="3"/>
      <c r="E6" s="3"/>
      <c r="F6" s="3"/>
    </row>
    <row r="7" spans="1:6" ht="23.25" customHeight="1" x14ac:dyDescent="0.25">
      <c r="A7" s="4">
        <f t="shared" si="0"/>
        <v>5</v>
      </c>
      <c r="B7" s="3"/>
      <c r="C7" s="3"/>
      <c r="D7" s="3"/>
      <c r="E7" s="3"/>
      <c r="F7" s="3"/>
    </row>
    <row r="8" spans="1:6" ht="23.25" customHeight="1" x14ac:dyDescent="0.25">
      <c r="A8" s="4">
        <f t="shared" si="0"/>
        <v>6</v>
      </c>
      <c r="B8" s="3"/>
      <c r="C8" s="3"/>
      <c r="D8" s="3"/>
      <c r="E8" s="3"/>
      <c r="F8" s="3"/>
    </row>
    <row r="9" spans="1:6" ht="23.25" customHeight="1" x14ac:dyDescent="0.25">
      <c r="A9" s="4">
        <f t="shared" si="0"/>
        <v>7</v>
      </c>
      <c r="B9" s="3"/>
      <c r="C9" s="3"/>
      <c r="D9" s="3"/>
      <c r="E9" s="3"/>
      <c r="F9" s="3"/>
    </row>
    <row r="10" spans="1:6" ht="23.25" customHeight="1" x14ac:dyDescent="0.25">
      <c r="A10" s="4">
        <f t="shared" si="0"/>
        <v>8</v>
      </c>
      <c r="B10" s="3"/>
      <c r="C10" s="3"/>
      <c r="D10" s="3"/>
      <c r="E10" s="3"/>
      <c r="F10" s="3"/>
    </row>
    <row r="11" spans="1:6" ht="23.25" customHeight="1" x14ac:dyDescent="0.25">
      <c r="A11" s="4">
        <f t="shared" si="0"/>
        <v>9</v>
      </c>
      <c r="B11" s="3"/>
      <c r="C11" s="3"/>
      <c r="D11" s="3"/>
      <c r="E11" s="3"/>
      <c r="F11" s="3"/>
    </row>
    <row r="12" spans="1:6" ht="23.25" customHeight="1" x14ac:dyDescent="0.25">
      <c r="A12" s="4">
        <f t="shared" si="0"/>
        <v>10</v>
      </c>
      <c r="B12" s="3"/>
      <c r="C12" s="3"/>
      <c r="D12" s="3"/>
      <c r="E12" s="3"/>
      <c r="F12" s="3"/>
    </row>
    <row r="13" spans="1:6" ht="23.25" customHeight="1" x14ac:dyDescent="0.25">
      <c r="A13" s="4">
        <f t="shared" si="0"/>
        <v>11</v>
      </c>
      <c r="B13" s="3"/>
      <c r="C13" s="3"/>
      <c r="D13" s="3"/>
      <c r="E13" s="3"/>
      <c r="F13" s="3"/>
    </row>
    <row r="14" spans="1:6" ht="23.25" customHeight="1" x14ac:dyDescent="0.25">
      <c r="A14" s="4">
        <f t="shared" si="0"/>
        <v>12</v>
      </c>
      <c r="B14" s="3"/>
      <c r="C14" s="3"/>
      <c r="D14" s="3"/>
      <c r="E14" s="3"/>
      <c r="F14" s="3"/>
    </row>
    <row r="15" spans="1:6" ht="23.25" customHeight="1" x14ac:dyDescent="0.25">
      <c r="A15" s="4">
        <f t="shared" si="0"/>
        <v>13</v>
      </c>
      <c r="B15" s="3"/>
      <c r="C15" s="3"/>
      <c r="D15" s="3"/>
      <c r="E15" s="3"/>
      <c r="F15" s="3"/>
    </row>
    <row r="16" spans="1:6" ht="23.25" customHeight="1" x14ac:dyDescent="0.25">
      <c r="A16" s="4">
        <f t="shared" si="0"/>
        <v>14</v>
      </c>
      <c r="B16" s="3"/>
      <c r="C16" s="3"/>
      <c r="D16" s="3"/>
      <c r="E16" s="3"/>
      <c r="F16" s="3"/>
    </row>
    <row r="17" spans="1:6" ht="23.25" customHeight="1" x14ac:dyDescent="0.25">
      <c r="A17" s="4">
        <f t="shared" si="0"/>
        <v>15</v>
      </c>
      <c r="B17" s="3"/>
      <c r="C17" s="3"/>
      <c r="D17" s="3"/>
      <c r="E17" s="3"/>
      <c r="F17" s="3"/>
    </row>
    <row r="18" spans="1:6" ht="23.25" customHeight="1" x14ac:dyDescent="0.25">
      <c r="A18" s="4">
        <f t="shared" si="0"/>
        <v>16</v>
      </c>
      <c r="B18" s="3"/>
      <c r="C18" s="3"/>
      <c r="D18" s="3"/>
      <c r="E18" s="3"/>
      <c r="F18" s="3"/>
    </row>
    <row r="19" spans="1:6" ht="23.25" customHeight="1" x14ac:dyDescent="0.25">
      <c r="A19" s="4">
        <f t="shared" si="0"/>
        <v>17</v>
      </c>
      <c r="B19" s="3"/>
      <c r="C19" s="3"/>
      <c r="D19" s="3"/>
      <c r="E19" s="3"/>
      <c r="F19" s="3"/>
    </row>
    <row r="20" spans="1:6" ht="23.25" customHeight="1" x14ac:dyDescent="0.25">
      <c r="A20" s="4">
        <f t="shared" si="0"/>
        <v>18</v>
      </c>
      <c r="B20" s="3"/>
      <c r="C20" s="3"/>
      <c r="D20" s="3"/>
      <c r="E20" s="3"/>
      <c r="F20" s="3"/>
    </row>
    <row r="21" spans="1:6" ht="23.25" customHeight="1" x14ac:dyDescent="0.25">
      <c r="A21" s="4">
        <f t="shared" si="0"/>
        <v>19</v>
      </c>
      <c r="B21" s="3"/>
      <c r="C21" s="3"/>
      <c r="D21" s="3"/>
      <c r="E21" s="3"/>
      <c r="F21" s="3"/>
    </row>
    <row r="22" spans="1:6" ht="23.25" customHeight="1" x14ac:dyDescent="0.25">
      <c r="A22" s="4">
        <f t="shared" si="0"/>
        <v>20</v>
      </c>
      <c r="B22" s="3"/>
      <c r="C22" s="3"/>
      <c r="D22" s="3"/>
      <c r="E22" s="3"/>
      <c r="F22" s="3"/>
    </row>
    <row r="23" spans="1:6" ht="23.25" customHeight="1" x14ac:dyDescent="0.25">
      <c r="A23" s="4">
        <f t="shared" si="0"/>
        <v>21</v>
      </c>
      <c r="B23" s="3"/>
      <c r="C23" s="3"/>
      <c r="D23" s="3"/>
      <c r="E23" s="3"/>
      <c r="F23" s="3"/>
    </row>
    <row r="24" spans="1:6" ht="23.25" customHeight="1" x14ac:dyDescent="0.25">
      <c r="A24" s="4">
        <f t="shared" si="0"/>
        <v>22</v>
      </c>
      <c r="B24" s="3"/>
      <c r="C24" s="3"/>
      <c r="D24" s="3"/>
      <c r="E24" s="3"/>
      <c r="F24" s="3"/>
    </row>
    <row r="25" spans="1:6" ht="23.25" customHeight="1" x14ac:dyDescent="0.25">
      <c r="A25" s="4">
        <f t="shared" si="0"/>
        <v>23</v>
      </c>
      <c r="B25" s="3"/>
      <c r="C25" s="3"/>
      <c r="D25" s="3"/>
      <c r="E25" s="3"/>
      <c r="F25" s="3"/>
    </row>
    <row r="26" spans="1:6" ht="23.25" customHeight="1" x14ac:dyDescent="0.25">
      <c r="A26" s="4">
        <f t="shared" si="0"/>
        <v>24</v>
      </c>
      <c r="B26" s="3"/>
      <c r="C26" s="3"/>
      <c r="D26" s="3"/>
      <c r="E26" s="3"/>
      <c r="F26" s="3"/>
    </row>
    <row r="27" spans="1:6" ht="23.25" customHeight="1" x14ac:dyDescent="0.25">
      <c r="A27" s="4">
        <f t="shared" si="0"/>
        <v>25</v>
      </c>
      <c r="B27" s="3"/>
      <c r="C27" s="3"/>
      <c r="D27" s="3"/>
      <c r="E27" s="3"/>
      <c r="F27" s="3"/>
    </row>
    <row r="28" spans="1:6" ht="23.25" customHeight="1" x14ac:dyDescent="0.25">
      <c r="A28" s="4">
        <f t="shared" si="0"/>
        <v>26</v>
      </c>
      <c r="B28" s="3"/>
      <c r="C28" s="3"/>
      <c r="D28" s="3"/>
      <c r="E28" s="3"/>
      <c r="F28" s="3"/>
    </row>
    <row r="29" spans="1:6" ht="23.25" customHeight="1" x14ac:dyDescent="0.25">
      <c r="A29" s="4">
        <f t="shared" si="0"/>
        <v>27</v>
      </c>
      <c r="B29" s="3"/>
      <c r="C29" s="3"/>
      <c r="D29" s="3"/>
      <c r="E29" s="3"/>
      <c r="F29" s="3"/>
    </row>
    <row r="30" spans="1:6" ht="23.25" customHeight="1" x14ac:dyDescent="0.25">
      <c r="A30" s="4">
        <f t="shared" si="0"/>
        <v>28</v>
      </c>
      <c r="B30" s="3"/>
      <c r="C30" s="3"/>
      <c r="D30" s="3"/>
      <c r="E30" s="3"/>
      <c r="F30" s="3"/>
    </row>
    <row r="31" spans="1:6" ht="23.25" customHeight="1" x14ac:dyDescent="0.25">
      <c r="A31" s="4">
        <f t="shared" si="0"/>
        <v>29</v>
      </c>
      <c r="B31" s="3"/>
      <c r="C31" s="3"/>
      <c r="D31" s="3"/>
      <c r="E31" s="3"/>
      <c r="F31" s="3"/>
    </row>
    <row r="32" spans="1:6" ht="23.25" customHeight="1" x14ac:dyDescent="0.25">
      <c r="A32" s="4">
        <f t="shared" si="0"/>
        <v>30</v>
      </c>
      <c r="B32" s="3"/>
      <c r="C32" s="3"/>
      <c r="D32" s="3"/>
      <c r="E32" s="3"/>
      <c r="F32" s="3"/>
    </row>
    <row r="33" spans="6:6" ht="16.5" x14ac:dyDescent="0.25">
      <c r="F33" s="6" t="s">
        <v>6</v>
      </c>
    </row>
  </sheetData>
  <mergeCells count="1">
    <mergeCell ref="A1:F1"/>
  </mergeCells>
  <phoneticPr fontId="4" type="noConversion"/>
  <pageMargins left="0.25" right="0.25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借出歸還單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</dc:creator>
  <cp:lastModifiedBy>jkawq</cp:lastModifiedBy>
  <cp:lastPrinted>2022-08-17T00:40:45Z</cp:lastPrinted>
  <dcterms:created xsi:type="dcterms:W3CDTF">2021-09-09T06:02:26Z</dcterms:created>
  <dcterms:modified xsi:type="dcterms:W3CDTF">2022-08-17T00:41:13Z</dcterms:modified>
</cp:coreProperties>
</file>