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-15" yWindow="-150" windowWidth="19440" windowHeight="8010" activeTab="2"/>
  </bookViews>
  <sheets>
    <sheet name="空白" sheetId="2" r:id="rId1"/>
    <sheet name="歷史檔" sheetId="4" r:id="rId2"/>
    <sheet name="AS9100表格(空白)" sheetId="3" r:id="rId3"/>
  </sheets>
  <definedNames>
    <definedName name="_xlnm._FilterDatabase" localSheetId="0" hidden="1">空白!$A$4:$O$1151</definedName>
    <definedName name="_xlnm._FilterDatabase" localSheetId="1" hidden="1">歷史檔!$A$4:$O$1151</definedName>
  </definedNames>
  <calcPr calcId="145621"/>
</workbook>
</file>

<file path=xl/calcChain.xml><?xml version="1.0" encoding="utf-8"?>
<calcChain xmlns="http://schemas.openxmlformats.org/spreadsheetml/2006/main">
  <c r="I1151" i="4" l="1"/>
  <c r="I1150" i="4"/>
  <c r="I1149" i="4"/>
  <c r="I1148" i="4"/>
  <c r="I1147" i="4"/>
  <c r="I1146" i="4"/>
  <c r="I1145" i="4"/>
  <c r="I1144" i="4"/>
  <c r="I1143" i="4"/>
  <c r="I1142" i="4"/>
  <c r="I1141" i="4"/>
  <c r="I1140" i="4"/>
  <c r="I1139" i="4"/>
  <c r="I1138" i="4"/>
  <c r="I1137" i="4"/>
  <c r="I1136" i="4"/>
  <c r="I1135" i="4"/>
  <c r="I1134" i="4"/>
  <c r="I1133" i="4"/>
  <c r="I1132" i="4"/>
  <c r="I1131" i="4"/>
  <c r="I1130" i="4"/>
  <c r="I1129" i="4"/>
  <c r="I1128" i="4"/>
  <c r="I1127" i="4"/>
  <c r="I1126" i="4"/>
  <c r="I1125" i="4"/>
  <c r="I1124" i="4"/>
  <c r="I1123" i="4"/>
  <c r="I1122" i="4"/>
  <c r="I1121" i="4"/>
  <c r="I1120" i="4"/>
  <c r="I1119" i="4"/>
  <c r="I1118" i="4"/>
  <c r="I1117" i="4"/>
  <c r="I1116" i="4"/>
  <c r="I1115" i="4"/>
  <c r="I1114" i="4"/>
  <c r="I1113" i="4"/>
  <c r="I1112" i="4"/>
  <c r="I1111" i="4"/>
  <c r="I1110" i="4"/>
  <c r="I1109" i="4"/>
  <c r="I1108" i="4"/>
  <c r="I1107" i="4"/>
  <c r="I1106" i="4"/>
  <c r="I1105" i="4"/>
  <c r="I1104" i="4"/>
  <c r="I1103" i="4"/>
  <c r="I1102" i="4"/>
  <c r="I1101" i="4"/>
  <c r="I1100" i="4"/>
  <c r="I1099" i="4"/>
  <c r="I1098" i="4"/>
  <c r="I1097" i="4"/>
  <c r="I1096" i="4"/>
  <c r="I1095" i="4"/>
  <c r="I1094" i="4"/>
  <c r="I1093" i="4"/>
  <c r="I1092" i="4"/>
  <c r="I1091" i="4"/>
  <c r="I1090" i="4"/>
  <c r="I1089" i="4"/>
  <c r="I1088" i="4"/>
  <c r="I1087" i="4"/>
  <c r="I1086" i="4"/>
  <c r="I1085" i="4"/>
  <c r="I1084" i="4"/>
  <c r="I1083" i="4"/>
  <c r="I1082" i="4"/>
  <c r="I1081" i="4"/>
  <c r="I1080" i="4"/>
  <c r="I1079" i="4"/>
  <c r="I1078" i="4"/>
  <c r="I1077" i="4"/>
  <c r="I1076" i="4"/>
  <c r="I1075" i="4"/>
  <c r="I1074" i="4"/>
  <c r="I1073" i="4"/>
  <c r="I1072" i="4"/>
  <c r="I1071" i="4"/>
  <c r="I1070" i="4"/>
  <c r="I1069" i="4"/>
  <c r="I1068" i="4"/>
  <c r="I1067" i="4"/>
  <c r="I1066" i="4"/>
  <c r="I1065" i="4"/>
  <c r="I1064" i="4"/>
  <c r="I1063" i="4"/>
  <c r="I1062" i="4"/>
  <c r="I1061" i="4"/>
  <c r="I1060" i="4"/>
  <c r="I1059" i="4"/>
  <c r="I1058" i="4"/>
  <c r="I1057" i="4"/>
  <c r="I1056" i="4"/>
  <c r="I1055" i="4"/>
  <c r="I1054" i="4"/>
  <c r="I1053" i="4"/>
  <c r="I1052" i="4"/>
  <c r="I1051" i="4"/>
  <c r="I1050" i="4"/>
  <c r="I1049" i="4"/>
  <c r="I1048" i="4"/>
  <c r="I1047" i="4"/>
  <c r="I1046" i="4"/>
  <c r="I1045" i="4"/>
  <c r="I1044" i="4"/>
  <c r="I1043" i="4"/>
  <c r="I1042" i="4"/>
  <c r="I1041" i="4"/>
  <c r="I1040" i="4"/>
  <c r="I1039" i="4"/>
  <c r="I1038" i="4"/>
  <c r="I1037" i="4"/>
  <c r="I1036" i="4"/>
  <c r="I1035" i="4"/>
  <c r="I1034" i="4"/>
  <c r="I1033" i="4"/>
  <c r="I1032" i="4"/>
  <c r="I1031" i="4"/>
  <c r="I1030" i="4"/>
  <c r="I1029" i="4"/>
  <c r="I1028" i="4"/>
  <c r="I1027" i="4"/>
  <c r="I1026" i="4"/>
  <c r="I1025" i="4"/>
  <c r="I1024" i="4"/>
  <c r="I1023" i="4"/>
  <c r="I1022" i="4"/>
  <c r="I1021" i="4"/>
  <c r="I1020" i="4"/>
  <c r="I1019" i="4"/>
  <c r="I1018" i="4"/>
  <c r="I1017" i="4"/>
  <c r="I1016" i="4"/>
  <c r="I1015" i="4"/>
  <c r="I1014" i="4"/>
  <c r="I1013" i="4"/>
  <c r="I1012" i="4"/>
  <c r="I1011" i="4"/>
  <c r="I1010" i="4"/>
  <c r="I1009" i="4"/>
  <c r="I1008" i="4"/>
  <c r="I1007" i="4"/>
  <c r="I1006" i="4"/>
  <c r="I1005" i="4"/>
  <c r="I1004" i="4"/>
  <c r="I1003" i="4"/>
  <c r="I1002" i="4"/>
  <c r="I1001" i="4"/>
  <c r="I1000" i="4"/>
  <c r="I999" i="4"/>
  <c r="I998" i="4"/>
  <c r="I997" i="4"/>
  <c r="I996" i="4"/>
  <c r="I995" i="4"/>
  <c r="I994" i="4"/>
  <c r="I993" i="4"/>
  <c r="I992" i="4"/>
  <c r="I991" i="4"/>
  <c r="I990" i="4"/>
  <c r="I989" i="4"/>
  <c r="I988" i="4"/>
  <c r="I987" i="4"/>
  <c r="I986" i="4"/>
  <c r="I985" i="4"/>
  <c r="I984" i="4"/>
  <c r="I983" i="4"/>
  <c r="I982" i="4"/>
  <c r="I981" i="4"/>
  <c r="I980" i="4"/>
  <c r="I979" i="4"/>
  <c r="I978" i="4"/>
  <c r="I977" i="4"/>
  <c r="I976" i="4"/>
  <c r="I975" i="4"/>
  <c r="I974" i="4"/>
  <c r="I973" i="4"/>
  <c r="I972" i="4"/>
  <c r="I971" i="4"/>
  <c r="I970" i="4"/>
  <c r="I969" i="4"/>
  <c r="I968" i="4"/>
  <c r="I967" i="4"/>
  <c r="I966" i="4"/>
  <c r="I965" i="4"/>
  <c r="I964" i="4"/>
  <c r="I963" i="4"/>
  <c r="I962" i="4"/>
  <c r="I961" i="4"/>
  <c r="I960" i="4"/>
  <c r="I959" i="4"/>
  <c r="I958" i="4"/>
  <c r="I957" i="4"/>
  <c r="I956" i="4"/>
  <c r="I955" i="4"/>
  <c r="I954" i="4"/>
  <c r="I953" i="4"/>
  <c r="I952" i="4"/>
  <c r="I951" i="4"/>
  <c r="I950" i="4"/>
  <c r="I949" i="4"/>
  <c r="I948" i="4"/>
  <c r="I947" i="4"/>
  <c r="I946" i="4"/>
  <c r="I945" i="4"/>
  <c r="I944" i="4"/>
  <c r="I943" i="4"/>
  <c r="I942" i="4"/>
  <c r="I941" i="4"/>
  <c r="I940" i="4"/>
  <c r="I939" i="4"/>
  <c r="I938" i="4"/>
  <c r="I937" i="4"/>
  <c r="I936" i="4"/>
  <c r="I935" i="4"/>
  <c r="I934" i="4"/>
  <c r="I933" i="4"/>
  <c r="I932" i="4"/>
  <c r="I931" i="4"/>
  <c r="I930" i="4"/>
  <c r="I929" i="4"/>
  <c r="I928" i="4"/>
  <c r="I927" i="4"/>
  <c r="I926" i="4"/>
  <c r="I925" i="4"/>
  <c r="I924" i="4"/>
  <c r="I923" i="4"/>
  <c r="I922" i="4"/>
  <c r="I921" i="4"/>
  <c r="I920" i="4"/>
  <c r="I919" i="4"/>
  <c r="I918" i="4"/>
  <c r="I917" i="4"/>
  <c r="I916" i="4"/>
  <c r="I915" i="4"/>
  <c r="I914" i="4"/>
  <c r="I913" i="4"/>
  <c r="I912" i="4"/>
  <c r="I911" i="4"/>
  <c r="I910" i="4"/>
  <c r="I909" i="4"/>
  <c r="I908" i="4"/>
  <c r="I907" i="4"/>
  <c r="I906" i="4"/>
  <c r="I905" i="4"/>
  <c r="I904" i="4"/>
  <c r="I903" i="4"/>
  <c r="I902" i="4"/>
  <c r="I901" i="4"/>
  <c r="I900" i="4"/>
  <c r="I899" i="4"/>
  <c r="I898" i="4"/>
  <c r="I897" i="4"/>
  <c r="I896" i="4"/>
  <c r="I895" i="4"/>
  <c r="I894" i="4"/>
  <c r="I893" i="4"/>
  <c r="I892" i="4"/>
  <c r="I891" i="4"/>
  <c r="I890" i="4"/>
  <c r="I889" i="4"/>
  <c r="I888" i="4"/>
  <c r="I887" i="4"/>
  <c r="I886" i="4"/>
  <c r="I885" i="4"/>
  <c r="I884" i="4"/>
  <c r="I883" i="4"/>
  <c r="I882" i="4"/>
  <c r="I881" i="4"/>
  <c r="I880" i="4"/>
  <c r="I879" i="4"/>
  <c r="I878" i="4"/>
  <c r="I877" i="4"/>
  <c r="I876" i="4"/>
  <c r="I875" i="4"/>
  <c r="I874" i="4"/>
  <c r="I873" i="4"/>
  <c r="I872" i="4"/>
  <c r="I871" i="4"/>
  <c r="I870" i="4"/>
  <c r="I869" i="4"/>
  <c r="I868" i="4"/>
  <c r="I867" i="4"/>
  <c r="I866" i="4"/>
  <c r="I865" i="4"/>
  <c r="I864" i="4"/>
  <c r="I863" i="4"/>
  <c r="I862" i="4"/>
  <c r="I861" i="4"/>
  <c r="I860" i="4"/>
  <c r="I859" i="4"/>
  <c r="I858" i="4"/>
  <c r="I857" i="4"/>
  <c r="I856" i="4"/>
  <c r="I855" i="4"/>
  <c r="I854" i="4"/>
  <c r="I853" i="4"/>
  <c r="I852" i="4"/>
  <c r="I851" i="4"/>
  <c r="I850" i="4"/>
  <c r="I849" i="4"/>
  <c r="I848" i="4"/>
  <c r="I847" i="4"/>
  <c r="I846" i="4"/>
  <c r="I845" i="4"/>
  <c r="I844" i="4"/>
  <c r="I843" i="4"/>
  <c r="I842" i="4"/>
  <c r="I841" i="4"/>
  <c r="I840" i="4"/>
  <c r="I839" i="4"/>
  <c r="I838" i="4"/>
  <c r="I837" i="4"/>
  <c r="I836" i="4"/>
  <c r="I835" i="4"/>
  <c r="I834" i="4"/>
  <c r="I833" i="4"/>
  <c r="I832" i="4"/>
  <c r="I831" i="4"/>
  <c r="I830" i="4"/>
  <c r="I829" i="4"/>
  <c r="I828" i="4"/>
  <c r="I827" i="4"/>
  <c r="I826" i="4"/>
  <c r="I825" i="4"/>
  <c r="I824" i="4"/>
  <c r="I823" i="4"/>
  <c r="I822" i="4"/>
  <c r="I821" i="4"/>
  <c r="I820" i="4"/>
  <c r="I819" i="4"/>
  <c r="I818" i="4"/>
  <c r="I817" i="4"/>
  <c r="I816" i="4"/>
  <c r="I815" i="4"/>
  <c r="I814" i="4"/>
  <c r="I813" i="4"/>
  <c r="I812" i="4"/>
  <c r="I811" i="4"/>
  <c r="I810" i="4"/>
  <c r="I809" i="4"/>
  <c r="I808" i="4"/>
  <c r="I807" i="4"/>
  <c r="I806" i="4"/>
  <c r="I805" i="4"/>
  <c r="I804" i="4"/>
  <c r="I803" i="4"/>
  <c r="I802" i="4"/>
  <c r="I801" i="4"/>
  <c r="I800" i="4"/>
  <c r="I799" i="4"/>
  <c r="I798" i="4"/>
  <c r="I797" i="4"/>
  <c r="I796" i="4"/>
  <c r="I795" i="4"/>
  <c r="I794" i="4"/>
  <c r="I793" i="4"/>
  <c r="I792" i="4"/>
  <c r="I791" i="4"/>
  <c r="I790" i="4"/>
  <c r="I789" i="4"/>
  <c r="I788" i="4"/>
  <c r="I787" i="4"/>
  <c r="I786" i="4"/>
  <c r="I785" i="4"/>
  <c r="I784" i="4"/>
  <c r="I783" i="4"/>
  <c r="I782" i="4"/>
  <c r="I781" i="4"/>
  <c r="I780" i="4"/>
  <c r="I779" i="4"/>
  <c r="I778" i="4"/>
  <c r="I777" i="4"/>
  <c r="I776" i="4"/>
  <c r="I775" i="4"/>
  <c r="I774" i="4"/>
  <c r="I773" i="4"/>
  <c r="I772" i="4"/>
  <c r="I771" i="4"/>
  <c r="I770" i="4"/>
  <c r="I769" i="4"/>
  <c r="I768" i="4"/>
  <c r="I767" i="4"/>
  <c r="I766" i="4"/>
  <c r="I765" i="4"/>
  <c r="I764" i="4"/>
  <c r="I763" i="4"/>
  <c r="I762" i="4"/>
  <c r="I761" i="4"/>
  <c r="I760" i="4"/>
  <c r="I759" i="4"/>
  <c r="I758" i="4"/>
  <c r="I757" i="4"/>
  <c r="I756" i="4"/>
  <c r="I755" i="4"/>
  <c r="I754" i="4"/>
  <c r="I753" i="4"/>
  <c r="I752" i="4"/>
  <c r="I751" i="4"/>
  <c r="I750" i="4"/>
  <c r="I749" i="4"/>
  <c r="I748" i="4"/>
  <c r="I747" i="4"/>
  <c r="I746" i="4"/>
  <c r="I745" i="4"/>
  <c r="I744" i="4"/>
  <c r="I743" i="4"/>
  <c r="I742" i="4"/>
  <c r="I741" i="4"/>
  <c r="I740" i="4"/>
  <c r="I739" i="4"/>
  <c r="I738" i="4"/>
  <c r="I737" i="4"/>
  <c r="I736" i="4"/>
  <c r="I735" i="4"/>
  <c r="I734" i="4"/>
  <c r="I733" i="4"/>
  <c r="I732" i="4"/>
  <c r="I731" i="4"/>
  <c r="I730" i="4"/>
  <c r="I729" i="4"/>
  <c r="I728" i="4"/>
  <c r="I727" i="4"/>
  <c r="I726" i="4"/>
  <c r="I725" i="4"/>
  <c r="I724" i="4"/>
  <c r="I723" i="4"/>
  <c r="I722" i="4"/>
  <c r="I721" i="4"/>
  <c r="I720" i="4"/>
  <c r="I719" i="4"/>
  <c r="I718" i="4"/>
  <c r="I717" i="4"/>
  <c r="I716" i="4"/>
  <c r="I715" i="4"/>
  <c r="I714" i="4"/>
  <c r="I713" i="4"/>
  <c r="I712" i="4"/>
  <c r="I711" i="4"/>
  <c r="I710" i="4"/>
  <c r="I709" i="4"/>
  <c r="I708" i="4"/>
  <c r="I707" i="4"/>
  <c r="I706" i="4"/>
  <c r="I705" i="4"/>
  <c r="I704" i="4"/>
  <c r="I703" i="4"/>
  <c r="I702" i="4"/>
  <c r="I701" i="4"/>
  <c r="I700" i="4"/>
  <c r="I699" i="4"/>
  <c r="I698" i="4"/>
  <c r="I697" i="4"/>
  <c r="I696" i="4"/>
  <c r="I695" i="4"/>
  <c r="I694" i="4"/>
  <c r="I693" i="4"/>
  <c r="I692" i="4"/>
  <c r="I691" i="4"/>
  <c r="I690" i="4"/>
  <c r="I689" i="4"/>
  <c r="I688" i="4"/>
  <c r="I687" i="4"/>
  <c r="I686" i="4"/>
  <c r="I685" i="4"/>
  <c r="I684" i="4"/>
  <c r="I683" i="4"/>
  <c r="I682" i="4"/>
  <c r="I681" i="4"/>
  <c r="I680" i="4"/>
  <c r="I679" i="4"/>
  <c r="I678" i="4"/>
  <c r="I677" i="4"/>
  <c r="I676" i="4"/>
  <c r="I675" i="4"/>
  <c r="I674" i="4"/>
  <c r="I673" i="4"/>
  <c r="I672" i="4"/>
  <c r="I671" i="4"/>
  <c r="I670" i="4"/>
  <c r="I669" i="4"/>
  <c r="I668" i="4"/>
  <c r="I667" i="4"/>
  <c r="I666" i="4"/>
  <c r="I665" i="4"/>
  <c r="I664" i="4"/>
  <c r="I663" i="4"/>
  <c r="I662" i="4"/>
  <c r="I661" i="4"/>
  <c r="I660" i="4"/>
  <c r="I659" i="4"/>
  <c r="I658" i="4"/>
  <c r="I657" i="4"/>
  <c r="I656" i="4"/>
  <c r="I655" i="4"/>
  <c r="I654" i="4"/>
  <c r="I653" i="4"/>
  <c r="I652" i="4"/>
  <c r="I651" i="4"/>
  <c r="I650" i="4"/>
  <c r="I649" i="4"/>
  <c r="I648" i="4"/>
  <c r="I647" i="4"/>
  <c r="I646" i="4"/>
  <c r="I645" i="4"/>
  <c r="I644" i="4"/>
  <c r="I643" i="4"/>
  <c r="I642" i="4"/>
  <c r="I641" i="4"/>
  <c r="I640" i="4"/>
  <c r="I639" i="4"/>
  <c r="I638" i="4"/>
  <c r="I637" i="4"/>
  <c r="I636" i="4"/>
  <c r="I635" i="4"/>
  <c r="I634" i="4"/>
  <c r="I633" i="4"/>
  <c r="I632" i="4"/>
  <c r="I631" i="4"/>
  <c r="I630" i="4"/>
  <c r="I629" i="4"/>
  <c r="I628" i="4"/>
  <c r="I627" i="4"/>
  <c r="I626" i="4"/>
  <c r="I625" i="4"/>
  <c r="I624" i="4"/>
  <c r="I623" i="4"/>
  <c r="I622" i="4"/>
  <c r="I621" i="4"/>
  <c r="I620" i="4"/>
  <c r="I619" i="4"/>
  <c r="I618" i="4"/>
  <c r="I617" i="4"/>
  <c r="I616" i="4"/>
  <c r="I615" i="4"/>
  <c r="I614" i="4"/>
  <c r="I613" i="4"/>
  <c r="I612" i="4"/>
  <c r="I611" i="4"/>
  <c r="I610" i="4"/>
  <c r="I609" i="4"/>
  <c r="I608" i="4"/>
  <c r="I607" i="4"/>
  <c r="I606" i="4"/>
  <c r="I605" i="4"/>
  <c r="I604" i="4"/>
  <c r="I603" i="4"/>
  <c r="I602" i="4"/>
  <c r="I601" i="4"/>
  <c r="I600" i="4"/>
  <c r="I599" i="4"/>
  <c r="I598" i="4"/>
  <c r="I597" i="4"/>
  <c r="I596" i="4"/>
  <c r="I595" i="4"/>
  <c r="I594" i="4"/>
  <c r="I593" i="4"/>
  <c r="I592" i="4"/>
  <c r="I591" i="4"/>
  <c r="I590" i="4"/>
  <c r="I589" i="4"/>
  <c r="I588" i="4"/>
  <c r="I587" i="4"/>
  <c r="I586" i="4"/>
  <c r="I585" i="4"/>
  <c r="I584" i="4"/>
  <c r="I583" i="4"/>
  <c r="I582" i="4"/>
  <c r="I581" i="4"/>
  <c r="I580" i="4"/>
  <c r="I579" i="4"/>
  <c r="I578" i="4"/>
  <c r="I577" i="4"/>
  <c r="I576" i="4"/>
  <c r="I575" i="4"/>
  <c r="I574" i="4"/>
  <c r="I573" i="4"/>
  <c r="I572" i="4"/>
  <c r="I571" i="4"/>
  <c r="I570" i="4"/>
  <c r="I569" i="4"/>
  <c r="I568" i="4"/>
  <c r="I567" i="4"/>
  <c r="I566" i="4"/>
  <c r="I565" i="4"/>
  <c r="I564" i="4"/>
  <c r="I563" i="4"/>
  <c r="I562" i="4"/>
  <c r="I561" i="4"/>
  <c r="I560" i="4"/>
  <c r="I559" i="4"/>
  <c r="I558" i="4"/>
  <c r="I557" i="4"/>
  <c r="I556" i="4"/>
  <c r="I555" i="4"/>
  <c r="I554" i="4"/>
  <c r="I553" i="4"/>
  <c r="I552" i="4"/>
  <c r="I551" i="4"/>
  <c r="I550" i="4"/>
  <c r="I549" i="4"/>
  <c r="I548" i="4"/>
  <c r="I547" i="4"/>
  <c r="I546" i="4"/>
  <c r="I545" i="4"/>
  <c r="I544" i="4"/>
  <c r="I543" i="4"/>
  <c r="I542" i="4"/>
  <c r="I541" i="4"/>
  <c r="I540" i="4"/>
  <c r="I539" i="4"/>
  <c r="I538" i="4"/>
  <c r="I537" i="4"/>
  <c r="I536" i="4"/>
  <c r="I535" i="4"/>
  <c r="I534" i="4"/>
  <c r="I533" i="4"/>
  <c r="I532" i="4"/>
  <c r="I531" i="4"/>
  <c r="I530" i="4"/>
  <c r="I529" i="4"/>
  <c r="I528" i="4"/>
  <c r="I527" i="4"/>
  <c r="I526" i="4"/>
  <c r="I525" i="4"/>
  <c r="I524" i="4"/>
  <c r="I523" i="4"/>
  <c r="I522" i="4"/>
  <c r="I521" i="4"/>
  <c r="I520" i="4"/>
  <c r="I519" i="4"/>
  <c r="I518" i="4"/>
  <c r="I517" i="4"/>
  <c r="I516" i="4"/>
  <c r="I515" i="4"/>
  <c r="I514" i="4"/>
  <c r="I513" i="4"/>
  <c r="I512" i="4"/>
  <c r="I511" i="4"/>
  <c r="I510" i="4"/>
  <c r="I509" i="4"/>
  <c r="I508" i="4"/>
  <c r="I507" i="4"/>
  <c r="I506" i="4"/>
  <c r="I505" i="4"/>
  <c r="I504" i="4"/>
  <c r="I503" i="4"/>
  <c r="I502" i="4"/>
  <c r="I501" i="4"/>
  <c r="I500" i="4"/>
  <c r="I499" i="4"/>
  <c r="I498" i="4"/>
  <c r="I497" i="4"/>
  <c r="I496" i="4"/>
  <c r="I495" i="4"/>
  <c r="I494" i="4"/>
  <c r="I493" i="4"/>
  <c r="I492" i="4"/>
  <c r="I491" i="4"/>
  <c r="I490" i="4"/>
  <c r="I489" i="4"/>
  <c r="I488" i="4"/>
  <c r="I487" i="4"/>
  <c r="I486" i="4"/>
  <c r="I485" i="4"/>
  <c r="I484" i="4"/>
  <c r="I483" i="4"/>
  <c r="I482" i="4"/>
  <c r="I481" i="4"/>
  <c r="I480" i="4"/>
  <c r="I479" i="4"/>
  <c r="I478" i="4"/>
  <c r="I477" i="4"/>
  <c r="I476" i="4"/>
  <c r="I475" i="4"/>
  <c r="I474" i="4"/>
  <c r="I473" i="4"/>
  <c r="I472" i="4"/>
  <c r="I471" i="4"/>
  <c r="I470" i="4"/>
  <c r="I469" i="4"/>
  <c r="I468" i="4"/>
  <c r="I467" i="4"/>
  <c r="I466" i="4"/>
  <c r="I465" i="4"/>
  <c r="I464" i="4"/>
  <c r="I463" i="4"/>
  <c r="I462" i="4"/>
  <c r="I461" i="4"/>
  <c r="I460" i="4"/>
  <c r="I459" i="4"/>
  <c r="I458" i="4"/>
  <c r="I457" i="4"/>
  <c r="I456" i="4"/>
  <c r="I455" i="4"/>
  <c r="I454" i="4"/>
  <c r="I453" i="4"/>
  <c r="I452" i="4"/>
  <c r="I451" i="4"/>
  <c r="I450" i="4"/>
  <c r="I449" i="4"/>
  <c r="I448" i="4"/>
  <c r="I447" i="4"/>
  <c r="I446" i="4"/>
  <c r="I445" i="4"/>
  <c r="I444" i="4"/>
  <c r="I443" i="4"/>
  <c r="I442" i="4"/>
  <c r="I441" i="4"/>
  <c r="I440" i="4"/>
  <c r="I439" i="4"/>
  <c r="I438" i="4"/>
  <c r="I437" i="4"/>
  <c r="I436" i="4"/>
  <c r="I435" i="4"/>
  <c r="I434" i="4"/>
  <c r="I433" i="4"/>
  <c r="I432" i="4"/>
  <c r="I431" i="4"/>
  <c r="I430" i="4"/>
  <c r="I429" i="4"/>
  <c r="I428" i="4"/>
  <c r="I427" i="4"/>
  <c r="I426" i="4"/>
  <c r="I425" i="4"/>
  <c r="I424" i="4"/>
  <c r="I423" i="4"/>
  <c r="I422" i="4"/>
  <c r="I421" i="4"/>
  <c r="I420" i="4"/>
  <c r="I419" i="4"/>
  <c r="I418" i="4"/>
  <c r="I417" i="4"/>
  <c r="I416" i="4"/>
  <c r="I415" i="4"/>
  <c r="I414" i="4"/>
  <c r="I413" i="4"/>
  <c r="I412" i="4"/>
  <c r="I411" i="4"/>
  <c r="I410" i="4"/>
  <c r="I409" i="4"/>
  <c r="I408" i="4"/>
  <c r="I407" i="4"/>
  <c r="I406" i="4"/>
  <c r="I405" i="4"/>
  <c r="I404" i="4"/>
  <c r="I403" i="4"/>
  <c r="I402" i="4"/>
  <c r="I401" i="4"/>
  <c r="I400" i="4"/>
  <c r="I399" i="4"/>
  <c r="I398" i="4"/>
  <c r="I397" i="4"/>
  <c r="I396" i="4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1" i="4"/>
  <c r="I380" i="4"/>
  <c r="I379" i="4"/>
  <c r="I378" i="4"/>
  <c r="I377" i="4"/>
  <c r="I376" i="4"/>
  <c r="I375" i="4"/>
  <c r="I374" i="4"/>
  <c r="I373" i="4"/>
  <c r="I372" i="4"/>
  <c r="I371" i="4"/>
  <c r="I370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57" i="4"/>
  <c r="I356" i="4"/>
  <c r="I355" i="4"/>
  <c r="I354" i="4"/>
  <c r="I353" i="4"/>
  <c r="I352" i="4"/>
  <c r="I351" i="4"/>
  <c r="I350" i="4"/>
  <c r="I349" i="4"/>
  <c r="I348" i="4"/>
  <c r="I347" i="4"/>
  <c r="I346" i="4"/>
  <c r="I345" i="4"/>
  <c r="I344" i="4"/>
  <c r="I343" i="4"/>
  <c r="I342" i="4"/>
  <c r="I341" i="4"/>
  <c r="I340" i="4"/>
  <c r="I339" i="4"/>
  <c r="I338" i="4"/>
  <c r="I337" i="4"/>
  <c r="I336" i="4"/>
  <c r="I335" i="4"/>
  <c r="I334" i="4"/>
  <c r="I333" i="4"/>
  <c r="I332" i="4"/>
  <c r="I331" i="4"/>
  <c r="I330" i="4"/>
  <c r="I329" i="4"/>
  <c r="I328" i="4"/>
  <c r="I327" i="4"/>
  <c r="I326" i="4"/>
  <c r="I325" i="4"/>
  <c r="I324" i="4"/>
  <c r="I323" i="4"/>
  <c r="I322" i="4"/>
  <c r="I321" i="4"/>
  <c r="I320" i="4"/>
  <c r="I319" i="4"/>
  <c r="I318" i="4"/>
  <c r="I317" i="4"/>
  <c r="I316" i="4"/>
  <c r="I315" i="4"/>
  <c r="I314" i="4"/>
  <c r="I313" i="4"/>
  <c r="I312" i="4"/>
  <c r="I311" i="4"/>
  <c r="I310" i="4"/>
  <c r="I309" i="4"/>
  <c r="I308" i="4"/>
  <c r="I307" i="4"/>
  <c r="I306" i="4"/>
  <c r="I305" i="4"/>
  <c r="I304" i="4"/>
  <c r="I303" i="4"/>
  <c r="I302" i="4"/>
  <c r="I301" i="4"/>
  <c r="I300" i="4"/>
  <c r="I299" i="4"/>
  <c r="I298" i="4"/>
  <c r="I297" i="4"/>
  <c r="I296" i="4"/>
  <c r="I295" i="4"/>
  <c r="I294" i="4"/>
  <c r="I293" i="4"/>
  <c r="I292" i="4"/>
  <c r="I291" i="4"/>
  <c r="I290" i="4"/>
  <c r="I289" i="4"/>
  <c r="I288" i="4"/>
  <c r="I287" i="4"/>
  <c r="I286" i="4"/>
  <c r="I285" i="4"/>
  <c r="I284" i="4"/>
  <c r="I283" i="4"/>
  <c r="I282" i="4"/>
  <c r="I281" i="4"/>
  <c r="I280" i="4"/>
  <c r="I279" i="4"/>
  <c r="I278" i="4"/>
  <c r="I277" i="4"/>
  <c r="I276" i="4"/>
  <c r="I275" i="4"/>
  <c r="I274" i="4"/>
  <c r="I273" i="4"/>
  <c r="I272" i="4"/>
  <c r="I271" i="4"/>
  <c r="I270" i="4"/>
  <c r="I269" i="4"/>
  <c r="I268" i="4"/>
  <c r="I267" i="4"/>
  <c r="I266" i="4"/>
  <c r="I265" i="4"/>
  <c r="I264" i="4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I241" i="4"/>
  <c r="I240" i="4"/>
  <c r="I239" i="4"/>
  <c r="I238" i="4"/>
  <c r="I237" i="4"/>
  <c r="I236" i="4"/>
  <c r="I235" i="4"/>
  <c r="I234" i="4"/>
  <c r="I233" i="4"/>
  <c r="I232" i="4"/>
  <c r="I231" i="4"/>
  <c r="I230" i="4"/>
  <c r="I229" i="4"/>
  <c r="I228" i="4"/>
  <c r="I227" i="4"/>
  <c r="I226" i="4"/>
  <c r="I225" i="4"/>
  <c r="I224" i="4"/>
  <c r="I223" i="4"/>
  <c r="I222" i="4"/>
  <c r="I221" i="4"/>
  <c r="I220" i="4"/>
  <c r="I219" i="4"/>
  <c r="I218" i="4"/>
  <c r="I217" i="4"/>
  <c r="I216" i="4"/>
  <c r="I215" i="4"/>
  <c r="I214" i="4"/>
  <c r="I213" i="4"/>
  <c r="I212" i="4"/>
  <c r="I211" i="4"/>
  <c r="I210" i="4"/>
  <c r="I209" i="4"/>
  <c r="I208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9" i="4"/>
  <c r="I8" i="4"/>
  <c r="I7" i="4"/>
  <c r="I6" i="4"/>
  <c r="I5" i="4"/>
  <c r="I18" i="2" l="1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208" i="2" l="1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</calcChain>
</file>

<file path=xl/sharedStrings.xml><?xml version="1.0" encoding="utf-8"?>
<sst xmlns="http://schemas.openxmlformats.org/spreadsheetml/2006/main" count="136" uniqueCount="77">
  <si>
    <t>GSM400T033A4</t>
    <phoneticPr fontId="2" type="noConversion"/>
  </si>
  <si>
    <t>OK</t>
  </si>
  <si>
    <t>0800~0830</t>
    <phoneticPr fontId="2" type="noConversion"/>
  </si>
  <si>
    <t>0830~1400</t>
    <phoneticPr fontId="2" type="noConversion"/>
  </si>
  <si>
    <t>VS-66</t>
    <phoneticPr fontId="2" type="noConversion"/>
  </si>
  <si>
    <t>0800~1130</t>
    <phoneticPr fontId="2" type="noConversion"/>
  </si>
  <si>
    <t>RD080J103DEX001</t>
    <phoneticPr fontId="2" type="noConversion"/>
  </si>
  <si>
    <t>106-3-20</t>
    <phoneticPr fontId="2" type="noConversion"/>
  </si>
  <si>
    <t>20SI0718B06</t>
    <phoneticPr fontId="2" type="noConversion"/>
  </si>
  <si>
    <t>20SF0617B05</t>
    <phoneticPr fontId="2" type="noConversion"/>
  </si>
  <si>
    <t>備註</t>
    <phoneticPr fontId="2" type="noConversion"/>
  </si>
  <si>
    <t>106-3-24</t>
    <phoneticPr fontId="2" type="noConversion"/>
  </si>
  <si>
    <t>0820~0930</t>
    <phoneticPr fontId="2" type="noConversion"/>
  </si>
  <si>
    <t>0930~1030</t>
    <phoneticPr fontId="2" type="noConversion"/>
  </si>
  <si>
    <t>1030~1430</t>
    <phoneticPr fontId="2" type="noConversion"/>
  </si>
  <si>
    <t>0820~1200</t>
    <phoneticPr fontId="2" type="noConversion"/>
  </si>
  <si>
    <t>1300~1430</t>
    <phoneticPr fontId="2" type="noConversion"/>
  </si>
  <si>
    <t>1430~1700</t>
    <phoneticPr fontId="2" type="noConversion"/>
  </si>
  <si>
    <t>1430~1500</t>
    <phoneticPr fontId="2" type="noConversion"/>
  </si>
  <si>
    <t>1500~1700</t>
    <phoneticPr fontId="2" type="noConversion"/>
  </si>
  <si>
    <t>GRM0539</t>
    <phoneticPr fontId="2" type="noConversion"/>
  </si>
  <si>
    <t>DUC</t>
    <phoneticPr fontId="2" type="noConversion"/>
  </si>
  <si>
    <t>1700~2000</t>
    <phoneticPr fontId="2" type="noConversion"/>
  </si>
  <si>
    <t>NO</t>
    <phoneticPr fontId="2" type="noConversion"/>
  </si>
  <si>
    <t>1130-0000</t>
    <phoneticPr fontId="2" type="noConversion"/>
  </si>
  <si>
    <t>0800~0945</t>
    <phoneticPr fontId="2" type="noConversion"/>
  </si>
  <si>
    <t>0800~0900</t>
    <phoneticPr fontId="2" type="noConversion"/>
  </si>
  <si>
    <t>0900~1230</t>
    <phoneticPr fontId="2" type="noConversion"/>
  </si>
  <si>
    <t>106-25-24</t>
    <phoneticPr fontId="2" type="noConversion"/>
  </si>
  <si>
    <t>1430~</t>
    <phoneticPr fontId="2" type="noConversion"/>
  </si>
  <si>
    <t>20LA0517B06</t>
    <phoneticPr fontId="2" type="noConversion"/>
  </si>
  <si>
    <t>SVS-74</t>
    <phoneticPr fontId="2" type="noConversion"/>
  </si>
  <si>
    <t>0945~1130</t>
    <phoneticPr fontId="2" type="noConversion"/>
  </si>
  <si>
    <t>TUNG</t>
    <phoneticPr fontId="2" type="noConversion"/>
  </si>
  <si>
    <t>1130~2000</t>
    <phoneticPr fontId="2" type="noConversion"/>
  </si>
  <si>
    <t xml:space="preserve">部門:生產課       </t>
    <phoneticPr fontId="2" type="noConversion"/>
  </si>
  <si>
    <r>
      <rPr>
        <sz val="16"/>
        <color theme="1"/>
        <rFont val="標楷體"/>
        <family val="4"/>
        <charset val="136"/>
      </rPr>
      <t xml:space="preserve">超正齒輪科技有限公司
</t>
    </r>
    <r>
      <rPr>
        <sz val="16"/>
        <color theme="1"/>
        <rFont val="Times New Roman"/>
        <family val="1"/>
      </rPr>
      <t xml:space="preserve">EXCELLENT GEAR TECHNOLOGY CO., LTD
</t>
    </r>
    <phoneticPr fontId="2" type="noConversion"/>
  </si>
  <si>
    <r>
      <rPr>
        <sz val="12"/>
        <color theme="1"/>
        <rFont val="標楷體"/>
        <family val="4"/>
        <charset val="136"/>
      </rPr>
      <t>日期</t>
    </r>
    <r>
      <rPr>
        <sz val="12"/>
        <color theme="1"/>
        <rFont val="Times New Roman"/>
        <family val="1"/>
      </rPr>
      <t>--</t>
    </r>
    <r>
      <rPr>
        <sz val="12"/>
        <color theme="1"/>
        <rFont val="標楷體"/>
        <family val="4"/>
        <charset val="136"/>
      </rPr>
      <t>請打月</t>
    </r>
    <r>
      <rPr>
        <sz val="12"/>
        <color theme="1"/>
        <rFont val="Times New Roman"/>
        <family val="1"/>
      </rPr>
      <t>/</t>
    </r>
    <r>
      <rPr>
        <sz val="12"/>
        <color theme="1"/>
        <rFont val="標楷體"/>
        <family val="4"/>
        <charset val="136"/>
      </rPr>
      <t>日</t>
    </r>
    <phoneticPr fontId="2" type="noConversion"/>
  </si>
  <si>
    <r>
      <rPr>
        <b/>
        <sz val="12"/>
        <color theme="1"/>
        <rFont val="標楷體"/>
        <family val="4"/>
        <charset val="136"/>
      </rPr>
      <t>客戶</t>
    </r>
    <phoneticPr fontId="2" type="noConversion"/>
  </si>
  <si>
    <r>
      <rPr>
        <b/>
        <sz val="12"/>
        <color theme="1"/>
        <rFont val="標楷體"/>
        <family val="4"/>
        <charset val="136"/>
      </rPr>
      <t>品號</t>
    </r>
    <phoneticPr fontId="2" type="noConversion"/>
  </si>
  <si>
    <r>
      <rPr>
        <sz val="14"/>
        <color theme="1"/>
        <rFont val="標楷體"/>
        <family val="4"/>
        <charset val="136"/>
      </rPr>
      <t>模數</t>
    </r>
    <phoneticPr fontId="2" type="noConversion"/>
  </si>
  <si>
    <r>
      <rPr>
        <sz val="14"/>
        <color theme="1"/>
        <rFont val="標楷體"/>
        <family val="4"/>
        <charset val="136"/>
      </rPr>
      <t>齒數</t>
    </r>
    <phoneticPr fontId="2" type="noConversion"/>
  </si>
  <si>
    <r>
      <rPr>
        <sz val="14"/>
        <color theme="1"/>
        <rFont val="標楷體"/>
        <family val="4"/>
        <charset val="136"/>
      </rPr>
      <t>齒幅</t>
    </r>
    <phoneticPr fontId="2" type="noConversion"/>
  </si>
  <si>
    <r>
      <rPr>
        <b/>
        <sz val="14"/>
        <color theme="1"/>
        <rFont val="標楷體"/>
        <family val="4"/>
        <charset val="136"/>
      </rPr>
      <t>總數</t>
    </r>
    <phoneticPr fontId="2" type="noConversion"/>
  </si>
  <si>
    <r>
      <rPr>
        <b/>
        <sz val="14"/>
        <color theme="1"/>
        <rFont val="標楷體"/>
        <family val="4"/>
        <charset val="136"/>
      </rPr>
      <t>完成數量</t>
    </r>
    <phoneticPr fontId="2" type="noConversion"/>
  </si>
  <si>
    <r>
      <rPr>
        <b/>
        <sz val="12"/>
        <color rgb="FF002060"/>
        <rFont val="標楷體"/>
        <family val="4"/>
        <charset val="136"/>
      </rPr>
      <t>未完成數量</t>
    </r>
    <phoneticPr fontId="2" type="noConversion"/>
  </si>
  <si>
    <r>
      <rPr>
        <b/>
        <sz val="12"/>
        <color theme="1"/>
        <rFont val="標楷體"/>
        <family val="4"/>
        <charset val="136"/>
      </rPr>
      <t>校機人員</t>
    </r>
  </si>
  <si>
    <r>
      <rPr>
        <b/>
        <sz val="12"/>
        <color theme="1"/>
        <rFont val="標楷體"/>
        <family val="4"/>
        <charset val="136"/>
      </rPr>
      <t>校機時間</t>
    </r>
    <phoneticPr fontId="2" type="noConversion"/>
  </si>
  <si>
    <r>
      <rPr>
        <b/>
        <sz val="12"/>
        <color theme="1"/>
        <rFont val="標楷體"/>
        <family val="4"/>
        <charset val="136"/>
      </rPr>
      <t>生產人員</t>
    </r>
  </si>
  <si>
    <r>
      <rPr>
        <b/>
        <sz val="12"/>
        <color theme="1"/>
        <rFont val="標楷體"/>
        <family val="4"/>
        <charset val="136"/>
      </rPr>
      <t>生產時間</t>
    </r>
    <phoneticPr fontId="2" type="noConversion"/>
  </si>
  <si>
    <r>
      <rPr>
        <b/>
        <sz val="12"/>
        <color rgb="FF002060"/>
        <rFont val="標楷體"/>
        <family val="4"/>
        <charset val="136"/>
      </rPr>
      <t>完工</t>
    </r>
    <phoneticPr fontId="2" type="noConversion"/>
  </si>
  <si>
    <r>
      <rPr>
        <sz val="12"/>
        <color theme="1"/>
        <rFont val="標楷體"/>
        <family val="4"/>
        <charset val="136"/>
      </rPr>
      <t>機型</t>
    </r>
    <phoneticPr fontId="2" type="noConversion"/>
  </si>
  <si>
    <r>
      <rPr>
        <sz val="14"/>
        <color theme="1"/>
        <rFont val="標楷體"/>
        <family val="4"/>
        <charset val="136"/>
      </rPr>
      <t>錫昌</t>
    </r>
    <phoneticPr fontId="2" type="noConversion"/>
  </si>
  <si>
    <r>
      <rPr>
        <sz val="14"/>
        <color theme="1"/>
        <rFont val="標楷體"/>
        <family val="4"/>
        <charset val="136"/>
      </rPr>
      <t>沈容亦</t>
    </r>
  </si>
  <si>
    <r>
      <rPr>
        <sz val="14"/>
        <color theme="1"/>
        <rFont val="標楷體"/>
        <family val="4"/>
        <charset val="136"/>
      </rPr>
      <t>富盛</t>
    </r>
    <phoneticPr fontId="2" type="noConversion"/>
  </si>
  <si>
    <r>
      <rPr>
        <sz val="14"/>
        <color theme="1"/>
        <rFont val="標楷體"/>
        <family val="4"/>
        <charset val="136"/>
      </rPr>
      <t>楊仕銓</t>
    </r>
    <phoneticPr fontId="2" type="noConversion"/>
  </si>
  <si>
    <r>
      <rPr>
        <sz val="14"/>
        <color theme="1"/>
        <rFont val="標楷體"/>
        <family val="4"/>
        <charset val="136"/>
      </rPr>
      <t>德士凸輪</t>
    </r>
    <phoneticPr fontId="2" type="noConversion"/>
  </si>
  <si>
    <t>生產報表</t>
    <phoneticPr fontId="2" type="noConversion"/>
  </si>
  <si>
    <t>2-PD-01-03</t>
    <phoneticPr fontId="2" type="noConversion"/>
  </si>
  <si>
    <r>
      <rPr>
        <sz val="16"/>
        <rFont val="標楷體"/>
        <family val="4"/>
        <charset val="136"/>
      </rPr>
      <t xml:space="preserve">超正齒輪科技有限公司
</t>
    </r>
    <r>
      <rPr>
        <sz val="16"/>
        <rFont val="Times New Roman"/>
        <family val="1"/>
      </rPr>
      <t xml:space="preserve">EXCELLENT GEAR TECHNOLOGY CO., LTD
</t>
    </r>
    <phoneticPr fontId="2" type="noConversion"/>
  </si>
  <si>
    <r>
      <rPr>
        <b/>
        <sz val="12"/>
        <rFont val="標楷體"/>
        <family val="4"/>
        <charset val="136"/>
      </rPr>
      <t>校機人員</t>
    </r>
  </si>
  <si>
    <t>2-PD-01-03</t>
  </si>
  <si>
    <t>生產人員</t>
    <phoneticPr fontId="2" type="noConversion"/>
  </si>
  <si>
    <r>
      <rPr>
        <b/>
        <sz val="12"/>
        <rFont val="標楷體"/>
        <family val="4"/>
        <charset val="136"/>
      </rPr>
      <t>日期</t>
    </r>
    <r>
      <rPr>
        <b/>
        <sz val="12"/>
        <rFont val="Times New Roman"/>
        <family val="1"/>
      </rPr>
      <t>--</t>
    </r>
    <r>
      <rPr>
        <b/>
        <sz val="12"/>
        <rFont val="標楷體"/>
        <family val="4"/>
        <charset val="136"/>
      </rPr>
      <t>請打月</t>
    </r>
    <r>
      <rPr>
        <b/>
        <sz val="12"/>
        <rFont val="Times New Roman"/>
        <family val="1"/>
      </rPr>
      <t>/</t>
    </r>
    <r>
      <rPr>
        <b/>
        <sz val="12"/>
        <rFont val="標楷體"/>
        <family val="4"/>
        <charset val="136"/>
      </rPr>
      <t>日</t>
    </r>
    <phoneticPr fontId="2" type="noConversion"/>
  </si>
  <si>
    <r>
      <rPr>
        <b/>
        <sz val="14"/>
        <rFont val="標楷體"/>
        <family val="4"/>
        <charset val="136"/>
      </rPr>
      <t>模數</t>
    </r>
    <phoneticPr fontId="2" type="noConversion"/>
  </si>
  <si>
    <r>
      <rPr>
        <b/>
        <sz val="14"/>
        <rFont val="標楷體"/>
        <family val="4"/>
        <charset val="136"/>
      </rPr>
      <t>齒數</t>
    </r>
    <phoneticPr fontId="2" type="noConversion"/>
  </si>
  <si>
    <r>
      <rPr>
        <b/>
        <sz val="14"/>
        <rFont val="標楷體"/>
        <family val="4"/>
        <charset val="136"/>
      </rPr>
      <t>齒幅</t>
    </r>
    <phoneticPr fontId="2" type="noConversion"/>
  </si>
  <si>
    <r>
      <rPr>
        <b/>
        <sz val="14"/>
        <rFont val="標楷體"/>
        <family val="4"/>
        <charset val="136"/>
      </rPr>
      <t>總數</t>
    </r>
    <phoneticPr fontId="2" type="noConversion"/>
  </si>
  <si>
    <r>
      <rPr>
        <b/>
        <sz val="14"/>
        <rFont val="標楷體"/>
        <family val="4"/>
        <charset val="136"/>
      </rPr>
      <t>完成數量</t>
    </r>
    <phoneticPr fontId="2" type="noConversion"/>
  </si>
  <si>
    <r>
      <rPr>
        <b/>
        <sz val="12"/>
        <rFont val="標楷體"/>
        <family val="4"/>
        <charset val="136"/>
      </rPr>
      <t>未完成數量</t>
    </r>
    <phoneticPr fontId="2" type="noConversion"/>
  </si>
  <si>
    <r>
      <rPr>
        <b/>
        <sz val="12"/>
        <rFont val="標楷體"/>
        <family val="4"/>
        <charset val="136"/>
      </rPr>
      <t>校機時間</t>
    </r>
    <phoneticPr fontId="2" type="noConversion"/>
  </si>
  <si>
    <r>
      <rPr>
        <b/>
        <sz val="12"/>
        <rFont val="標楷體"/>
        <family val="4"/>
        <charset val="136"/>
      </rPr>
      <t>生產時間</t>
    </r>
    <phoneticPr fontId="2" type="noConversion"/>
  </si>
  <si>
    <r>
      <rPr>
        <b/>
        <sz val="12"/>
        <rFont val="標楷體"/>
        <family val="4"/>
        <charset val="136"/>
      </rPr>
      <t>完工</t>
    </r>
    <phoneticPr fontId="2" type="noConversion"/>
  </si>
  <si>
    <r>
      <rPr>
        <b/>
        <sz val="12"/>
        <rFont val="標楷體"/>
        <family val="4"/>
        <charset val="136"/>
      </rPr>
      <t>機型</t>
    </r>
    <phoneticPr fontId="2" type="noConversion"/>
  </si>
  <si>
    <t>圖號</t>
    <phoneticPr fontId="2" type="noConversion"/>
  </si>
  <si>
    <t>主管簽核</t>
    <phoneticPr fontId="2" type="noConversion"/>
  </si>
  <si>
    <t>不良數量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</si>
</sst>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3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4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  <font>
      <sz val="12"/>
      <color rgb="FF002060"/>
      <name val="新細明體"/>
      <family val="2"/>
      <scheme val="minor"/>
    </font>
    <font>
      <sz val="14"/>
      <color rgb="FF002060"/>
      <name val="新細明體"/>
      <family val="1"/>
      <charset val="136"/>
      <scheme val="minor"/>
    </font>
    <font>
      <sz val="12"/>
      <color rgb="FF002060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標楷體"/>
      <family val="4"/>
      <charset val="136"/>
    </font>
    <font>
      <sz val="16"/>
      <color theme="1"/>
      <name val="Times New Roman"/>
      <family val="1"/>
    </font>
    <font>
      <sz val="16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rgb="FF002060"/>
      <name val="標楷體"/>
      <family val="4"/>
      <charset val="136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2060"/>
      <name val="Times New Roman"/>
      <family val="1"/>
    </font>
    <font>
      <sz val="14"/>
      <color rgb="FF002060"/>
      <name val="Times New Roman"/>
      <family val="1"/>
    </font>
    <font>
      <sz val="16"/>
      <name val="Times New Roman"/>
      <family val="1"/>
    </font>
    <font>
      <sz val="16"/>
      <name val="標楷體"/>
      <family val="4"/>
      <charset val="136"/>
    </font>
    <font>
      <sz val="12"/>
      <name val="Times New Roman"/>
      <family val="1"/>
    </font>
    <font>
      <sz val="14"/>
      <name val="標楷體"/>
      <family val="4"/>
      <charset val="136"/>
    </font>
    <font>
      <sz val="12"/>
      <name val="新細明體"/>
      <family val="2"/>
      <scheme val="minor"/>
    </font>
    <font>
      <sz val="14"/>
      <name val="新細明體"/>
      <family val="2"/>
      <scheme val="minor"/>
    </font>
    <font>
      <b/>
      <sz val="12"/>
      <name val="Times New Roman"/>
      <family val="1"/>
    </font>
    <font>
      <b/>
      <sz val="12"/>
      <name val="標楷體"/>
      <family val="4"/>
      <charset val="136"/>
    </font>
    <font>
      <sz val="14"/>
      <name val="Times New Roman"/>
      <family val="1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14"/>
      <name val="新細明體"/>
      <family val="1"/>
      <charset val="136"/>
      <scheme val="minor"/>
    </font>
    <font>
      <b/>
      <sz val="12"/>
      <color theme="1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07">
    <xf numFmtId="0" fontId="0" fillId="0" borderId="0" xfId="0"/>
    <xf numFmtId="0" fontId="0" fillId="0" borderId="0" xfId="0" applyProtection="1">
      <protection locked="0"/>
    </xf>
    <xf numFmtId="0" fontId="3" fillId="0" borderId="2" xfId="0" applyFont="1" applyBorder="1" applyProtection="1">
      <protection locked="0"/>
    </xf>
    <xf numFmtId="0" fontId="6" fillId="2" borderId="2" xfId="0" applyFont="1" applyFill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3" borderId="1" xfId="0" applyFont="1" applyFill="1" applyBorder="1" applyProtection="1">
      <protection locked="0"/>
    </xf>
    <xf numFmtId="49" fontId="3" fillId="0" borderId="1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7" fillId="0" borderId="0" xfId="0" applyFont="1" applyProtection="1">
      <protection locked="0"/>
    </xf>
    <xf numFmtId="0" fontId="5" fillId="2" borderId="0" xfId="0" applyFont="1" applyFill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Protection="1"/>
    <xf numFmtId="0" fontId="6" fillId="0" borderId="6" xfId="0" applyFont="1" applyBorder="1" applyProtection="1">
      <protection locked="0"/>
    </xf>
    <xf numFmtId="176" fontId="3" fillId="0" borderId="1" xfId="0" applyNumberFormat="1" applyFont="1" applyBorder="1" applyProtection="1">
      <protection locked="0"/>
    </xf>
    <xf numFmtId="176" fontId="0" fillId="0" borderId="1" xfId="0" applyNumberFormat="1" applyBorder="1" applyProtection="1">
      <protection locked="0"/>
    </xf>
    <xf numFmtId="0" fontId="0" fillId="3" borderId="1" xfId="0" applyFill="1" applyBorder="1" applyProtection="1">
      <protection locked="0"/>
    </xf>
    <xf numFmtId="1" fontId="3" fillId="0" borderId="8" xfId="0" applyNumberFormat="1" applyFont="1" applyBorder="1" applyProtection="1">
      <protection locked="0"/>
    </xf>
    <xf numFmtId="1" fontId="0" fillId="0" borderId="0" xfId="0" applyNumberFormat="1" applyProtection="1">
      <protection locked="0"/>
    </xf>
    <xf numFmtId="1" fontId="3" fillId="0" borderId="7" xfId="0" applyNumberFormat="1" applyFont="1" applyBorder="1" applyAlignment="1" applyProtection="1">
      <alignment horizontal="center"/>
      <protection locked="0"/>
    </xf>
    <xf numFmtId="1" fontId="3" fillId="0" borderId="8" xfId="0" applyNumberFormat="1" applyFont="1" applyBorder="1" applyAlignment="1" applyProtection="1">
      <alignment horizontal="center"/>
      <protection locked="0"/>
    </xf>
    <xf numFmtId="1" fontId="4" fillId="0" borderId="8" xfId="0" applyNumberFormat="1" applyFont="1" applyBorder="1" applyAlignment="1" applyProtection="1">
      <alignment horizontal="center"/>
      <protection locked="0"/>
    </xf>
    <xf numFmtId="1" fontId="0" fillId="0" borderId="8" xfId="0" applyNumberFormat="1" applyBorder="1" applyAlignment="1" applyProtection="1">
      <alignment horizontal="center"/>
      <protection locked="0"/>
    </xf>
    <xf numFmtId="176" fontId="3" fillId="0" borderId="1" xfId="0" applyNumberFormat="1" applyFont="1" applyBorder="1" applyAlignment="1" applyProtection="1">
      <alignment horizontal="center"/>
      <protection locked="0"/>
    </xf>
    <xf numFmtId="0" fontId="3" fillId="3" borderId="1" xfId="0" applyFont="1" applyFill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49" fontId="3" fillId="0" borderId="2" xfId="0" applyNumberFormat="1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49" fontId="3" fillId="0" borderId="1" xfId="0" applyNumberFormat="1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176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9" fillId="0" borderId="0" xfId="0" applyFont="1" applyAlignment="1" applyProtection="1">
      <alignment vertical="top"/>
      <protection locked="0"/>
    </xf>
    <xf numFmtId="176" fontId="0" fillId="4" borderId="0" xfId="0" applyNumberFormat="1" applyFill="1" applyBorder="1" applyAlignment="1" applyProtection="1">
      <protection locked="0"/>
    </xf>
    <xf numFmtId="0" fontId="8" fillId="0" borderId="1" xfId="0" applyFont="1" applyBorder="1" applyProtection="1"/>
    <xf numFmtId="176" fontId="9" fillId="0" borderId="1" xfId="0" applyNumberFormat="1" applyFont="1" applyBorder="1" applyProtection="1"/>
    <xf numFmtId="1" fontId="17" fillId="0" borderId="3" xfId="0" applyNumberFormat="1" applyFont="1" applyBorder="1" applyProtection="1"/>
    <xf numFmtId="0" fontId="18" fillId="0" borderId="3" xfId="0" applyFont="1" applyBorder="1" applyProtection="1"/>
    <xf numFmtId="0" fontId="19" fillId="2" borderId="3" xfId="0" applyFont="1" applyFill="1" applyBorder="1" applyProtection="1"/>
    <xf numFmtId="0" fontId="17" fillId="0" borderId="3" xfId="0" applyFont="1" applyBorder="1" applyProtection="1"/>
    <xf numFmtId="49" fontId="17" fillId="0" borderId="3" xfId="0" applyNumberFormat="1" applyFont="1" applyBorder="1" applyProtection="1"/>
    <xf numFmtId="0" fontId="19" fillId="0" borderId="3" xfId="0" applyFont="1" applyBorder="1" applyProtection="1"/>
    <xf numFmtId="0" fontId="9" fillId="0" borderId="1" xfId="0" applyFont="1" applyBorder="1" applyProtection="1"/>
    <xf numFmtId="176" fontId="10" fillId="0" borderId="1" xfId="0" applyNumberFormat="1" applyFont="1" applyBorder="1" applyAlignment="1" applyProtection="1">
      <alignment horizontal="center"/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1" fontId="10" fillId="0" borderId="7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20" fillId="2" borderId="2" xfId="0" applyFont="1" applyFill="1" applyBorder="1" applyAlignment="1" applyProtection="1">
      <alignment horizontal="center"/>
      <protection locked="0"/>
    </xf>
    <xf numFmtId="49" fontId="10" fillId="0" borderId="2" xfId="0" applyNumberFormat="1" applyFont="1" applyBorder="1" applyAlignment="1" applyProtection="1">
      <alignment horizontal="center"/>
      <protection locked="0"/>
    </xf>
    <xf numFmtId="0" fontId="20" fillId="0" borderId="5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1" fontId="10" fillId="0" borderId="8" xfId="0" applyNumberFormat="1" applyFont="1" applyBorder="1" applyAlignment="1" applyProtection="1">
      <alignment horizontal="center"/>
      <protection locked="0"/>
    </xf>
    <xf numFmtId="49" fontId="10" fillId="0" borderId="1" xfId="0" applyNumberFormat="1" applyFont="1" applyBorder="1" applyAlignment="1" applyProtection="1">
      <alignment horizontal="center"/>
      <protection locked="0"/>
    </xf>
    <xf numFmtId="0" fontId="20" fillId="0" borderId="6" xfId="0" applyFont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8" fillId="0" borderId="10" xfId="0" applyFont="1" applyBorder="1" applyProtection="1"/>
    <xf numFmtId="0" fontId="10" fillId="0" borderId="11" xfId="0" applyFont="1" applyBorder="1" applyProtection="1">
      <protection locked="0"/>
    </xf>
    <xf numFmtId="0" fontId="10" fillId="0" borderId="4" xfId="0" applyFont="1" applyBorder="1" applyProtection="1">
      <protection locked="0"/>
    </xf>
    <xf numFmtId="0" fontId="10" fillId="0" borderId="12" xfId="0" applyFont="1" applyBorder="1" applyProtection="1">
      <protection locked="0"/>
    </xf>
    <xf numFmtId="0" fontId="17" fillId="3" borderId="1" xfId="0" applyFont="1" applyFill="1" applyBorder="1" applyAlignment="1" applyProtection="1">
      <alignment horizontal="left"/>
    </xf>
    <xf numFmtId="176" fontId="9" fillId="4" borderId="0" xfId="0" applyNumberFormat="1" applyFont="1" applyFill="1" applyBorder="1" applyAlignment="1" applyProtection="1">
      <alignment horizontal="right"/>
      <protection locked="0"/>
    </xf>
    <xf numFmtId="176" fontId="29" fillId="4" borderId="1" xfId="0" applyNumberFormat="1" applyFont="1" applyFill="1" applyBorder="1" applyAlignment="1" applyProtection="1">
      <alignment horizontal="center"/>
      <protection locked="0"/>
    </xf>
    <xf numFmtId="0" fontId="29" fillId="4" borderId="1" xfId="0" applyFont="1" applyFill="1" applyBorder="1" applyAlignment="1" applyProtection="1">
      <alignment horizontal="center"/>
      <protection locked="0"/>
    </xf>
    <xf numFmtId="0" fontId="23" fillId="4" borderId="1" xfId="0" applyFont="1" applyFill="1" applyBorder="1" applyAlignment="1" applyProtection="1">
      <alignment horizontal="center"/>
      <protection locked="0"/>
    </xf>
    <xf numFmtId="0" fontId="25" fillId="4" borderId="1" xfId="0" applyFont="1" applyFill="1" applyBorder="1" applyProtection="1">
      <protection locked="0"/>
    </xf>
    <xf numFmtId="49" fontId="29" fillId="4" borderId="1" xfId="0" applyNumberFormat="1" applyFont="1" applyFill="1" applyBorder="1" applyAlignment="1" applyProtection="1">
      <alignment horizontal="center"/>
      <protection locked="0"/>
    </xf>
    <xf numFmtId="0" fontId="29" fillId="4" borderId="1" xfId="0" applyFont="1" applyFill="1" applyBorder="1" applyProtection="1">
      <protection locked="0"/>
    </xf>
    <xf numFmtId="0" fontId="25" fillId="4" borderId="1" xfId="0" applyFont="1" applyFill="1" applyBorder="1" applyAlignment="1" applyProtection="1">
      <alignment horizontal="center"/>
      <protection locked="0"/>
    </xf>
    <xf numFmtId="176" fontId="26" fillId="4" borderId="1" xfId="0" applyNumberFormat="1" applyFont="1" applyFill="1" applyBorder="1" applyAlignment="1" applyProtection="1">
      <alignment horizontal="center"/>
      <protection locked="0"/>
    </xf>
    <xf numFmtId="0" fontId="26" fillId="4" borderId="1" xfId="0" applyFont="1" applyFill="1" applyBorder="1" applyAlignment="1" applyProtection="1">
      <alignment horizontal="center"/>
      <protection locked="0"/>
    </xf>
    <xf numFmtId="49" fontId="26" fillId="4" borderId="1" xfId="0" applyNumberFormat="1" applyFont="1" applyFill="1" applyBorder="1" applyAlignment="1" applyProtection="1">
      <alignment horizontal="center"/>
      <protection locked="0"/>
    </xf>
    <xf numFmtId="1" fontId="26" fillId="4" borderId="1" xfId="0" applyNumberFormat="1" applyFont="1" applyFill="1" applyBorder="1" applyAlignment="1" applyProtection="1">
      <alignment horizontal="center"/>
      <protection locked="0"/>
    </xf>
    <xf numFmtId="0" fontId="32" fillId="4" borderId="1" xfId="0" applyFont="1" applyFill="1" applyBorder="1" applyAlignment="1" applyProtection="1">
      <alignment horizontal="center"/>
      <protection locked="0"/>
    </xf>
    <xf numFmtId="176" fontId="27" fillId="4" borderId="1" xfId="0" applyNumberFormat="1" applyFont="1" applyFill="1" applyBorder="1" applyAlignment="1" applyProtection="1">
      <alignment horizontal="center" vertical="center"/>
    </xf>
    <xf numFmtId="0" fontId="27" fillId="4" borderId="1" xfId="0" applyFont="1" applyFill="1" applyBorder="1" applyAlignment="1" applyProtection="1">
      <alignment horizontal="center" vertical="center"/>
    </xf>
    <xf numFmtId="0" fontId="30" fillId="4" borderId="1" xfId="0" applyFont="1" applyFill="1" applyBorder="1" applyAlignment="1" applyProtection="1">
      <alignment horizontal="center" vertical="center"/>
    </xf>
    <xf numFmtId="49" fontId="27" fillId="4" borderId="1" xfId="0" applyNumberFormat="1" applyFont="1" applyFill="1" applyBorder="1" applyAlignment="1" applyProtection="1">
      <alignment horizontal="center" vertical="center"/>
    </xf>
    <xf numFmtId="0" fontId="28" fillId="4" borderId="1" xfId="0" applyFont="1" applyFill="1" applyBorder="1" applyAlignment="1" applyProtection="1">
      <alignment horizontal="center" vertical="center"/>
    </xf>
    <xf numFmtId="0" fontId="33" fillId="0" borderId="0" xfId="0" applyFont="1" applyAlignment="1">
      <alignment horizontal="center" vertical="center"/>
    </xf>
    <xf numFmtId="0" fontId="30" fillId="4" borderId="1" xfId="0" applyFont="1" applyFill="1" applyBorder="1" applyAlignment="1" applyProtection="1">
      <alignment horizontal="center" vertical="center"/>
      <protection locked="0"/>
    </xf>
    <xf numFmtId="1" fontId="29" fillId="4" borderId="1" xfId="0" applyNumberFormat="1" applyFont="1" applyFill="1" applyBorder="1" applyAlignment="1" applyProtection="1">
      <alignment horizontal="center"/>
      <protection locked="0"/>
    </xf>
    <xf numFmtId="176" fontId="25" fillId="4" borderId="17" xfId="0" applyNumberFormat="1" applyFont="1" applyFill="1" applyBorder="1" applyAlignment="1" applyProtection="1">
      <protection locked="0"/>
    </xf>
    <xf numFmtId="176" fontId="23" fillId="4" borderId="7" xfId="0" applyNumberFormat="1" applyFont="1" applyFill="1" applyBorder="1" applyAlignment="1" applyProtection="1">
      <alignment horizontal="right"/>
      <protection locked="0"/>
    </xf>
    <xf numFmtId="1" fontId="28" fillId="4" borderId="1" xfId="0" applyNumberFormat="1" applyFont="1" applyFill="1" applyBorder="1" applyAlignment="1" applyProtection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12" fillId="0" borderId="9" xfId="0" applyNumberFormat="1" applyFont="1" applyBorder="1" applyAlignment="1" applyProtection="1">
      <alignment horizontal="center" vertical="top" wrapText="1"/>
      <protection locked="0"/>
    </xf>
    <xf numFmtId="176" fontId="12" fillId="0" borderId="0" xfId="0" applyNumberFormat="1" applyFont="1" applyBorder="1" applyAlignment="1" applyProtection="1">
      <alignment horizontal="center" vertical="top"/>
      <protection locked="0"/>
    </xf>
    <xf numFmtId="176" fontId="11" fillId="0" borderId="9" xfId="0" applyNumberFormat="1" applyFont="1" applyBorder="1" applyAlignment="1" applyProtection="1">
      <alignment horizontal="center" vertical="top"/>
      <protection locked="0"/>
    </xf>
    <xf numFmtId="176" fontId="11" fillId="0" borderId="0" xfId="0" applyNumberFormat="1" applyFont="1" applyBorder="1" applyAlignment="1" applyProtection="1">
      <alignment horizontal="center" vertical="top"/>
      <protection locked="0"/>
    </xf>
    <xf numFmtId="176" fontId="11" fillId="4" borderId="9" xfId="0" applyNumberFormat="1" applyFont="1" applyFill="1" applyBorder="1" applyAlignment="1" applyProtection="1">
      <alignment horizontal="left"/>
      <protection locked="0"/>
    </xf>
    <xf numFmtId="176" fontId="3" fillId="4" borderId="0" xfId="0" applyNumberFormat="1" applyFont="1" applyFill="1" applyBorder="1" applyAlignment="1" applyProtection="1">
      <alignment horizontal="left"/>
      <protection locked="0"/>
    </xf>
    <xf numFmtId="176" fontId="21" fillId="4" borderId="14" xfId="0" applyNumberFormat="1" applyFont="1" applyFill="1" applyBorder="1" applyAlignment="1" applyProtection="1">
      <alignment horizontal="center" vertical="top" wrapText="1"/>
      <protection locked="0"/>
    </xf>
    <xf numFmtId="176" fontId="21" fillId="4" borderId="15" xfId="0" applyNumberFormat="1" applyFont="1" applyFill="1" applyBorder="1" applyAlignment="1" applyProtection="1">
      <alignment horizontal="center" vertical="top"/>
      <protection locked="0"/>
    </xf>
    <xf numFmtId="176" fontId="21" fillId="4" borderId="13" xfId="0" applyNumberFormat="1" applyFont="1" applyFill="1" applyBorder="1" applyAlignment="1" applyProtection="1">
      <alignment horizontal="center" vertical="top"/>
      <protection locked="0"/>
    </xf>
    <xf numFmtId="176" fontId="24" fillId="4" borderId="9" xfId="0" applyNumberFormat="1" applyFont="1" applyFill="1" applyBorder="1" applyAlignment="1" applyProtection="1">
      <alignment horizontal="center" vertical="top"/>
      <protection locked="0"/>
    </xf>
    <xf numFmtId="176" fontId="24" fillId="4" borderId="0" xfId="0" applyNumberFormat="1" applyFont="1" applyFill="1" applyBorder="1" applyAlignment="1" applyProtection="1">
      <alignment horizontal="center" vertical="top"/>
      <protection locked="0"/>
    </xf>
    <xf numFmtId="176" fontId="24" fillId="4" borderId="16" xfId="0" applyNumberFormat="1" applyFont="1" applyFill="1" applyBorder="1" applyAlignment="1" applyProtection="1">
      <alignment horizontal="center" vertical="top"/>
      <protection locked="0"/>
    </xf>
    <xf numFmtId="176" fontId="24" fillId="4" borderId="5" xfId="0" applyNumberFormat="1" applyFont="1" applyFill="1" applyBorder="1" applyAlignment="1" applyProtection="1">
      <alignment horizontal="left"/>
      <protection locked="0"/>
    </xf>
    <xf numFmtId="176" fontId="26" fillId="4" borderId="17" xfId="0" applyNumberFormat="1" applyFont="1" applyFill="1" applyBorder="1" applyAlignment="1" applyProtection="1">
      <alignment horizontal="left"/>
      <protection locked="0"/>
    </xf>
    <xf numFmtId="0" fontId="0" fillId="0" borderId="15" xfId="0" applyBorder="1" applyAlignment="1">
      <alignment horizontal="right"/>
    </xf>
  </cellXfs>
  <cellStyles count="2">
    <cellStyle name="一般" xfId="0" builtinId="0"/>
    <cellStyle name="一般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Q1169"/>
  <sheetViews>
    <sheetView zoomScale="90" zoomScaleNormal="90" workbookViewId="0">
      <pane ySplit="4" topLeftCell="A5" activePane="bottomLeft" state="frozen"/>
      <selection pane="bottomLeft" activeCell="A5" sqref="A5:O17"/>
    </sheetView>
  </sheetViews>
  <sheetFormatPr defaultColWidth="8.75" defaultRowHeight="19.5" x14ac:dyDescent="0.3"/>
  <cols>
    <col min="1" max="1" width="19.375" style="14" customWidth="1"/>
    <col min="2" max="2" width="12.5" style="15" customWidth="1"/>
    <col min="3" max="3" width="22.375" style="17" customWidth="1"/>
    <col min="4" max="4" width="9.125" style="2" customWidth="1"/>
    <col min="5" max="5" width="9.125" style="4" customWidth="1"/>
    <col min="6" max="6" width="10.75" style="2" customWidth="1"/>
    <col min="7" max="7" width="8.75" style="1"/>
    <col min="8" max="8" width="13.25" style="1" customWidth="1"/>
    <col min="9" max="9" width="12.25" style="9" customWidth="1"/>
    <col min="10" max="10" width="13.75" style="1" customWidth="1"/>
    <col min="11" max="11" width="13.75" style="10" customWidth="1"/>
    <col min="12" max="12" width="13.75" style="1" customWidth="1"/>
    <col min="13" max="13" width="13.75" style="10" customWidth="1"/>
    <col min="14" max="14" width="8.75" style="8"/>
    <col min="15" max="15" width="13.75" style="7" customWidth="1"/>
    <col min="16" max="16" width="36.25" style="1" customWidth="1"/>
    <col min="17" max="16384" width="8.75" style="1"/>
  </cols>
  <sheetData>
    <row r="1" spans="1:17" s="38" customFormat="1" ht="44.25" customHeight="1" x14ac:dyDescent="0.25">
      <c r="A1" s="92" t="s">
        <v>36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17" ht="19.5" customHeight="1" x14ac:dyDescent="0.25">
      <c r="A2" s="94" t="s">
        <v>57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1:17" ht="20.25" customHeight="1" thickBot="1" x14ac:dyDescent="0.35">
      <c r="A3" s="96" t="s">
        <v>35</v>
      </c>
      <c r="B3" s="97"/>
      <c r="C3" s="97"/>
      <c r="D3" s="97"/>
      <c r="E3" s="97"/>
      <c r="F3" s="97"/>
      <c r="G3" s="97"/>
      <c r="H3" s="39"/>
      <c r="I3" s="39"/>
      <c r="J3" s="39"/>
      <c r="K3" s="39"/>
      <c r="L3" s="39"/>
      <c r="M3" s="39"/>
      <c r="N3" s="39"/>
      <c r="O3" s="39"/>
      <c r="P3" s="67" t="s">
        <v>58</v>
      </c>
    </row>
    <row r="4" spans="1:17" s="11" customFormat="1" ht="20.25" thickBot="1" x14ac:dyDescent="0.35">
      <c r="A4" s="41" t="s">
        <v>37</v>
      </c>
      <c r="B4" s="66" t="s">
        <v>38</v>
      </c>
      <c r="C4" s="42" t="s">
        <v>39</v>
      </c>
      <c r="D4" s="63" t="s">
        <v>40</v>
      </c>
      <c r="E4" s="64" t="s">
        <v>41</v>
      </c>
      <c r="F4" s="65" t="s">
        <v>42</v>
      </c>
      <c r="G4" s="62" t="s">
        <v>43</v>
      </c>
      <c r="H4" s="43" t="s">
        <v>44</v>
      </c>
      <c r="I4" s="44" t="s">
        <v>45</v>
      </c>
      <c r="J4" s="45" t="s">
        <v>46</v>
      </c>
      <c r="K4" s="46" t="s">
        <v>47</v>
      </c>
      <c r="L4" s="45" t="s">
        <v>48</v>
      </c>
      <c r="M4" s="46" t="s">
        <v>49</v>
      </c>
      <c r="N4" s="47" t="s">
        <v>50</v>
      </c>
      <c r="O4" s="48" t="s">
        <v>51</v>
      </c>
      <c r="P4" s="40" t="s">
        <v>10</v>
      </c>
    </row>
    <row r="5" spans="1:17" ht="18.75" x14ac:dyDescent="0.3">
      <c r="A5" s="49"/>
      <c r="B5" s="50"/>
      <c r="C5" s="51"/>
      <c r="D5" s="52"/>
      <c r="E5" s="52"/>
      <c r="F5" s="52"/>
      <c r="G5" s="52"/>
      <c r="H5" s="52"/>
      <c r="I5" s="54"/>
      <c r="J5" s="52"/>
      <c r="K5" s="55"/>
      <c r="L5" s="52"/>
      <c r="M5" s="55"/>
      <c r="N5" s="56"/>
      <c r="O5" s="57"/>
      <c r="P5" s="7"/>
    </row>
    <row r="6" spans="1:17" ht="18.75" x14ac:dyDescent="0.3">
      <c r="A6" s="49"/>
      <c r="B6" s="50"/>
      <c r="C6" s="58"/>
      <c r="D6" s="52"/>
      <c r="E6" s="53"/>
      <c r="F6" s="52"/>
      <c r="G6" s="53"/>
      <c r="H6" s="53"/>
      <c r="I6" s="54"/>
      <c r="J6" s="53"/>
      <c r="K6" s="59"/>
      <c r="L6" s="53"/>
      <c r="M6" s="59"/>
      <c r="N6" s="60"/>
      <c r="O6" s="57"/>
      <c r="P6" s="7"/>
    </row>
    <row r="7" spans="1:17" ht="18.75" x14ac:dyDescent="0.3">
      <c r="A7" s="49"/>
      <c r="B7" s="50"/>
      <c r="C7" s="58"/>
      <c r="D7" s="52"/>
      <c r="E7" s="53"/>
      <c r="F7" s="52"/>
      <c r="G7" s="53"/>
      <c r="H7" s="53"/>
      <c r="I7" s="54"/>
      <c r="J7" s="52"/>
      <c r="K7" s="59"/>
      <c r="L7" s="52"/>
      <c r="M7" s="59"/>
      <c r="N7" s="60"/>
      <c r="O7" s="57"/>
      <c r="P7" s="7"/>
    </row>
    <row r="8" spans="1:17" ht="18.75" x14ac:dyDescent="0.3">
      <c r="A8" s="49"/>
      <c r="B8" s="50"/>
      <c r="C8" s="58"/>
      <c r="D8" s="52"/>
      <c r="E8" s="53"/>
      <c r="F8" s="52"/>
      <c r="G8" s="53"/>
      <c r="H8" s="53"/>
      <c r="I8" s="54"/>
      <c r="J8" s="52"/>
      <c r="K8" s="59"/>
      <c r="L8" s="52"/>
      <c r="M8" s="59"/>
      <c r="N8" s="60"/>
      <c r="O8" s="57"/>
      <c r="P8" s="7"/>
    </row>
    <row r="9" spans="1:17" ht="18.75" x14ac:dyDescent="0.3">
      <c r="A9" s="49"/>
      <c r="B9" s="50"/>
      <c r="C9" s="58"/>
      <c r="D9" s="52"/>
      <c r="E9" s="53"/>
      <c r="F9" s="52"/>
      <c r="G9" s="53"/>
      <c r="H9" s="53"/>
      <c r="I9" s="54"/>
      <c r="J9" s="52"/>
      <c r="K9" s="59"/>
      <c r="L9" s="52"/>
      <c r="M9" s="59"/>
      <c r="N9" s="60"/>
      <c r="O9" s="57"/>
      <c r="P9" s="7"/>
    </row>
    <row r="10" spans="1:17" ht="18.75" x14ac:dyDescent="0.3">
      <c r="A10" s="49"/>
      <c r="B10" s="50"/>
      <c r="C10" s="58"/>
      <c r="D10" s="52"/>
      <c r="E10" s="53"/>
      <c r="F10" s="52"/>
      <c r="G10" s="53"/>
      <c r="H10" s="53"/>
      <c r="I10" s="54"/>
      <c r="J10" s="52"/>
      <c r="K10" s="59"/>
      <c r="L10" s="52"/>
      <c r="M10" s="59"/>
      <c r="N10" s="60"/>
      <c r="O10" s="57"/>
      <c r="P10" s="7"/>
    </row>
    <row r="11" spans="1:17" ht="18.75" x14ac:dyDescent="0.3">
      <c r="A11" s="49"/>
      <c r="B11" s="61"/>
      <c r="C11" s="58"/>
      <c r="D11" s="52"/>
      <c r="E11" s="53"/>
      <c r="F11" s="52"/>
      <c r="G11" s="53"/>
      <c r="H11" s="53"/>
      <c r="I11" s="54"/>
      <c r="J11" s="52"/>
      <c r="K11" s="59"/>
      <c r="L11" s="52"/>
      <c r="M11" s="59"/>
      <c r="N11" s="60"/>
      <c r="O11" s="57"/>
      <c r="P11" s="7"/>
    </row>
    <row r="12" spans="1:17" ht="18.75" x14ac:dyDescent="0.3">
      <c r="A12" s="49"/>
      <c r="B12" s="61"/>
      <c r="C12" s="58"/>
      <c r="D12" s="52"/>
      <c r="E12" s="53"/>
      <c r="F12" s="52"/>
      <c r="G12" s="53"/>
      <c r="H12" s="53"/>
      <c r="I12" s="54"/>
      <c r="J12" s="53"/>
      <c r="K12" s="59"/>
      <c r="L12" s="53"/>
      <c r="M12" s="59"/>
      <c r="N12" s="60"/>
      <c r="O12" s="57"/>
      <c r="P12" s="7"/>
    </row>
    <row r="13" spans="1:17" ht="18.75" x14ac:dyDescent="0.3">
      <c r="A13" s="49"/>
      <c r="B13" s="50"/>
      <c r="C13" s="58"/>
      <c r="D13" s="52"/>
      <c r="E13" s="53"/>
      <c r="F13" s="52"/>
      <c r="G13" s="53"/>
      <c r="H13" s="53"/>
      <c r="I13" s="54"/>
      <c r="J13" s="53"/>
      <c r="K13" s="59"/>
      <c r="L13" s="53"/>
      <c r="M13" s="59"/>
      <c r="N13" s="60"/>
      <c r="O13" s="57"/>
      <c r="P13" s="7"/>
    </row>
    <row r="14" spans="1:17" ht="18.75" x14ac:dyDescent="0.3">
      <c r="A14" s="49"/>
      <c r="B14" s="61"/>
      <c r="C14" s="58"/>
      <c r="D14" s="52"/>
      <c r="E14" s="53"/>
      <c r="F14" s="52"/>
      <c r="G14" s="53"/>
      <c r="H14" s="53"/>
      <c r="I14" s="54"/>
      <c r="J14" s="53"/>
      <c r="K14" s="59"/>
      <c r="L14" s="53"/>
      <c r="M14" s="59"/>
      <c r="N14" s="60"/>
      <c r="O14" s="57"/>
      <c r="P14" s="7"/>
    </row>
    <row r="15" spans="1:17" ht="18.75" x14ac:dyDescent="0.3">
      <c r="A15" s="49"/>
      <c r="B15" s="61"/>
      <c r="C15" s="58"/>
      <c r="D15" s="52"/>
      <c r="E15" s="53"/>
      <c r="F15" s="52"/>
      <c r="G15" s="53"/>
      <c r="H15" s="53"/>
      <c r="I15" s="54"/>
      <c r="J15" s="52"/>
      <c r="K15" s="59"/>
      <c r="L15" s="52"/>
      <c r="M15" s="59"/>
      <c r="N15" s="60"/>
      <c r="O15" s="57"/>
      <c r="P15" s="7"/>
    </row>
    <row r="16" spans="1:17" ht="18.75" x14ac:dyDescent="0.3">
      <c r="A16" s="49"/>
      <c r="B16" s="50"/>
      <c r="C16" s="58"/>
      <c r="D16" s="52"/>
      <c r="E16" s="53"/>
      <c r="F16" s="52"/>
      <c r="G16" s="53"/>
      <c r="H16" s="53"/>
      <c r="I16" s="54"/>
      <c r="J16" s="52"/>
      <c r="K16" s="59"/>
      <c r="L16" s="52"/>
      <c r="M16" s="59"/>
      <c r="N16" s="60"/>
      <c r="O16" s="57"/>
      <c r="P16" s="29"/>
      <c r="Q16" s="32"/>
    </row>
    <row r="17" spans="1:17" ht="18.75" x14ac:dyDescent="0.3">
      <c r="A17" s="49"/>
      <c r="B17" s="50"/>
      <c r="C17" s="58"/>
      <c r="D17" s="52"/>
      <c r="E17" s="53"/>
      <c r="F17" s="52"/>
      <c r="G17" s="53"/>
      <c r="H17" s="53"/>
      <c r="I17" s="54"/>
      <c r="J17" s="53"/>
      <c r="K17" s="59"/>
      <c r="L17" s="53"/>
      <c r="M17" s="59"/>
      <c r="N17" s="60"/>
      <c r="O17" s="57"/>
      <c r="P17" s="29"/>
      <c r="Q17" s="32"/>
    </row>
    <row r="18" spans="1:17" x14ac:dyDescent="0.3">
      <c r="A18" s="22"/>
      <c r="B18" s="23"/>
      <c r="C18" s="19"/>
      <c r="D18" s="24"/>
      <c r="E18" s="25"/>
      <c r="F18" s="24"/>
      <c r="G18" s="25"/>
      <c r="H18" s="25"/>
      <c r="I18" s="26">
        <f t="shared" ref="I18:I60" si="0">G18-H18</f>
        <v>0</v>
      </c>
      <c r="J18" s="25"/>
      <c r="K18" s="30"/>
      <c r="L18" s="25"/>
      <c r="M18" s="30"/>
      <c r="N18" s="31"/>
      <c r="O18" s="29"/>
      <c r="P18" s="29"/>
      <c r="Q18" s="32"/>
    </row>
    <row r="19" spans="1:17" x14ac:dyDescent="0.3">
      <c r="A19" s="22"/>
      <c r="B19" s="23"/>
      <c r="C19" s="19"/>
      <c r="D19" s="24"/>
      <c r="E19" s="25"/>
      <c r="F19" s="24"/>
      <c r="G19" s="25"/>
      <c r="H19" s="25"/>
      <c r="I19" s="26">
        <f t="shared" si="0"/>
        <v>0</v>
      </c>
      <c r="J19" s="25"/>
      <c r="K19" s="30"/>
      <c r="L19" s="25"/>
      <c r="M19" s="30"/>
      <c r="N19" s="31"/>
      <c r="O19" s="29"/>
      <c r="P19" s="29"/>
      <c r="Q19" s="32"/>
    </row>
    <row r="20" spans="1:17" x14ac:dyDescent="0.3">
      <c r="A20" s="22"/>
      <c r="B20" s="23"/>
      <c r="C20" s="19"/>
      <c r="D20" s="24"/>
      <c r="E20" s="25"/>
      <c r="F20" s="24"/>
      <c r="G20" s="25"/>
      <c r="H20" s="25"/>
      <c r="I20" s="26">
        <f t="shared" si="0"/>
        <v>0</v>
      </c>
      <c r="J20" s="25"/>
      <c r="K20" s="30"/>
      <c r="L20" s="25"/>
      <c r="M20" s="30"/>
      <c r="N20" s="31"/>
      <c r="O20" s="29"/>
      <c r="P20" s="29"/>
      <c r="Q20" s="32"/>
    </row>
    <row r="21" spans="1:17" x14ac:dyDescent="0.3">
      <c r="A21" s="22"/>
      <c r="B21" s="23"/>
      <c r="C21" s="19"/>
      <c r="D21" s="24"/>
      <c r="E21" s="25"/>
      <c r="F21" s="24"/>
      <c r="G21" s="25"/>
      <c r="H21" s="25"/>
      <c r="I21" s="26">
        <f t="shared" si="0"/>
        <v>0</v>
      </c>
      <c r="J21" s="25"/>
      <c r="K21" s="30"/>
      <c r="L21" s="25"/>
      <c r="M21" s="30"/>
      <c r="N21" s="31"/>
      <c r="O21" s="29"/>
      <c r="P21" s="29"/>
      <c r="Q21" s="32"/>
    </row>
    <row r="22" spans="1:17" x14ac:dyDescent="0.3">
      <c r="A22" s="22"/>
      <c r="B22" s="23"/>
      <c r="C22" s="19"/>
      <c r="D22" s="24"/>
      <c r="E22" s="25"/>
      <c r="F22" s="24"/>
      <c r="G22" s="25"/>
      <c r="H22" s="25"/>
      <c r="I22" s="26">
        <f t="shared" si="0"/>
        <v>0</v>
      </c>
      <c r="J22" s="25"/>
      <c r="K22" s="30"/>
      <c r="L22" s="25"/>
      <c r="M22" s="30"/>
      <c r="N22" s="31"/>
      <c r="O22" s="29"/>
      <c r="P22" s="29"/>
      <c r="Q22" s="32"/>
    </row>
    <row r="23" spans="1:17" x14ac:dyDescent="0.3">
      <c r="A23" s="22"/>
      <c r="B23" s="23"/>
      <c r="C23" s="19"/>
      <c r="D23" s="24"/>
      <c r="E23" s="25"/>
      <c r="F23" s="24"/>
      <c r="G23" s="25"/>
      <c r="H23" s="25"/>
      <c r="I23" s="26">
        <f t="shared" si="0"/>
        <v>0</v>
      </c>
      <c r="J23" s="25"/>
      <c r="K23" s="30"/>
      <c r="L23" s="25"/>
      <c r="M23" s="30"/>
      <c r="N23" s="31"/>
      <c r="O23" s="29"/>
      <c r="P23" s="29"/>
      <c r="Q23" s="32"/>
    </row>
    <row r="24" spans="1:17" x14ac:dyDescent="0.3">
      <c r="A24" s="22"/>
      <c r="B24" s="23"/>
      <c r="C24" s="19"/>
      <c r="D24" s="24"/>
      <c r="E24" s="25"/>
      <c r="F24" s="24"/>
      <c r="G24" s="25"/>
      <c r="H24" s="25"/>
      <c r="I24" s="26">
        <f t="shared" si="0"/>
        <v>0</v>
      </c>
      <c r="J24" s="25"/>
      <c r="K24" s="30"/>
      <c r="L24" s="25"/>
      <c r="M24" s="30"/>
      <c r="N24" s="31"/>
      <c r="O24" s="29"/>
      <c r="P24" s="29"/>
      <c r="Q24" s="32"/>
    </row>
    <row r="25" spans="1:17" x14ac:dyDescent="0.3">
      <c r="A25" s="22"/>
      <c r="B25" s="23"/>
      <c r="C25" s="19"/>
      <c r="D25" s="24"/>
      <c r="E25" s="25"/>
      <c r="F25" s="24"/>
      <c r="G25" s="25"/>
      <c r="H25" s="25"/>
      <c r="I25" s="26">
        <f t="shared" si="0"/>
        <v>0</v>
      </c>
      <c r="J25" s="25"/>
      <c r="K25" s="30"/>
      <c r="L25" s="25"/>
      <c r="M25" s="30"/>
      <c r="N25" s="31"/>
      <c r="O25" s="29"/>
      <c r="P25" s="29"/>
      <c r="Q25" s="32"/>
    </row>
    <row r="26" spans="1:17" x14ac:dyDescent="0.3">
      <c r="A26" s="22"/>
      <c r="B26" s="23"/>
      <c r="C26" s="19"/>
      <c r="D26" s="24"/>
      <c r="E26" s="25"/>
      <c r="F26" s="24"/>
      <c r="G26" s="25"/>
      <c r="H26" s="25"/>
      <c r="I26" s="26">
        <f t="shared" si="0"/>
        <v>0</v>
      </c>
      <c r="J26" s="25"/>
      <c r="K26" s="30"/>
      <c r="L26" s="25"/>
      <c r="M26" s="30"/>
      <c r="N26" s="31"/>
      <c r="O26" s="29"/>
      <c r="P26" s="29"/>
      <c r="Q26" s="32"/>
    </row>
    <row r="27" spans="1:17" x14ac:dyDescent="0.3">
      <c r="A27" s="22"/>
      <c r="B27" s="23"/>
      <c r="C27" s="19"/>
      <c r="D27" s="24"/>
      <c r="E27" s="25"/>
      <c r="F27" s="24"/>
      <c r="G27" s="25"/>
      <c r="H27" s="25"/>
      <c r="I27" s="26">
        <f t="shared" si="0"/>
        <v>0</v>
      </c>
      <c r="J27" s="25"/>
      <c r="K27" s="30"/>
      <c r="L27" s="25"/>
      <c r="M27" s="30"/>
      <c r="N27" s="31"/>
      <c r="O27" s="29"/>
      <c r="P27" s="29"/>
      <c r="Q27" s="32"/>
    </row>
    <row r="28" spans="1:17" x14ac:dyDescent="0.3">
      <c r="A28" s="22"/>
      <c r="B28" s="23"/>
      <c r="C28" s="19"/>
      <c r="D28" s="24"/>
      <c r="E28" s="25"/>
      <c r="F28" s="24"/>
      <c r="G28" s="25"/>
      <c r="H28" s="25"/>
      <c r="I28" s="26">
        <f t="shared" si="0"/>
        <v>0</v>
      </c>
      <c r="J28" s="25"/>
      <c r="K28" s="30"/>
      <c r="L28" s="25"/>
      <c r="M28" s="30"/>
      <c r="N28" s="31"/>
      <c r="O28" s="29"/>
      <c r="P28" s="29"/>
      <c r="Q28" s="32"/>
    </row>
    <row r="29" spans="1:17" x14ac:dyDescent="0.3">
      <c r="A29" s="22"/>
      <c r="B29" s="23"/>
      <c r="C29" s="19"/>
      <c r="D29" s="24"/>
      <c r="E29" s="25"/>
      <c r="F29" s="24"/>
      <c r="G29" s="25"/>
      <c r="H29" s="25"/>
      <c r="I29" s="26">
        <f t="shared" si="0"/>
        <v>0</v>
      </c>
      <c r="J29" s="25"/>
      <c r="K29" s="30"/>
      <c r="L29" s="25"/>
      <c r="M29" s="30"/>
      <c r="N29" s="31"/>
      <c r="O29" s="29"/>
      <c r="P29" s="29"/>
      <c r="Q29" s="32"/>
    </row>
    <row r="30" spans="1:17" x14ac:dyDescent="0.3">
      <c r="A30" s="22"/>
      <c r="B30" s="23"/>
      <c r="C30" s="19"/>
      <c r="D30" s="24"/>
      <c r="E30" s="25"/>
      <c r="F30" s="24"/>
      <c r="G30" s="25"/>
      <c r="H30" s="25"/>
      <c r="I30" s="26">
        <f t="shared" si="0"/>
        <v>0</v>
      </c>
      <c r="J30" s="25"/>
      <c r="K30" s="30"/>
      <c r="L30" s="25"/>
      <c r="M30" s="30"/>
      <c r="N30" s="31"/>
      <c r="O30" s="29"/>
      <c r="P30" s="29"/>
      <c r="Q30" s="32"/>
    </row>
    <row r="31" spans="1:17" x14ac:dyDescent="0.3">
      <c r="A31" s="22"/>
      <c r="B31" s="23"/>
      <c r="C31" s="19"/>
      <c r="D31" s="24"/>
      <c r="E31" s="25"/>
      <c r="F31" s="24"/>
      <c r="G31" s="25"/>
      <c r="H31" s="25"/>
      <c r="I31" s="26">
        <f t="shared" si="0"/>
        <v>0</v>
      </c>
      <c r="J31" s="25"/>
      <c r="K31" s="30"/>
      <c r="L31" s="25"/>
      <c r="M31" s="30"/>
      <c r="N31" s="31"/>
      <c r="O31" s="29"/>
      <c r="P31" s="29"/>
      <c r="Q31" s="32"/>
    </row>
    <row r="32" spans="1:17" x14ac:dyDescent="0.3">
      <c r="A32" s="22"/>
      <c r="B32" s="23"/>
      <c r="C32" s="19"/>
      <c r="D32" s="24"/>
      <c r="E32" s="25"/>
      <c r="F32" s="24"/>
      <c r="G32" s="25"/>
      <c r="H32" s="25"/>
      <c r="I32" s="26">
        <f t="shared" si="0"/>
        <v>0</v>
      </c>
      <c r="J32" s="25"/>
      <c r="K32" s="30"/>
      <c r="L32" s="25"/>
      <c r="M32" s="30"/>
      <c r="N32" s="31"/>
      <c r="O32" s="29"/>
      <c r="P32" s="29"/>
      <c r="Q32" s="32"/>
    </row>
    <row r="33" spans="1:17" x14ac:dyDescent="0.3">
      <c r="A33" s="22"/>
      <c r="B33" s="23"/>
      <c r="C33" s="19"/>
      <c r="D33" s="24"/>
      <c r="E33" s="25"/>
      <c r="F33" s="24"/>
      <c r="G33" s="25"/>
      <c r="H33" s="25"/>
      <c r="I33" s="26">
        <f t="shared" si="0"/>
        <v>0</v>
      </c>
      <c r="J33" s="25"/>
      <c r="K33" s="30"/>
      <c r="L33" s="25"/>
      <c r="M33" s="30"/>
      <c r="N33" s="31"/>
      <c r="O33" s="29"/>
      <c r="P33" s="29"/>
      <c r="Q33" s="32"/>
    </row>
    <row r="34" spans="1:17" x14ac:dyDescent="0.3">
      <c r="A34" s="22"/>
      <c r="B34" s="23"/>
      <c r="C34" s="19"/>
      <c r="D34" s="24"/>
      <c r="E34" s="25"/>
      <c r="F34" s="24"/>
      <c r="G34" s="25"/>
      <c r="H34" s="25"/>
      <c r="I34" s="26">
        <f t="shared" si="0"/>
        <v>0</v>
      </c>
      <c r="J34" s="25"/>
      <c r="K34" s="30"/>
      <c r="L34" s="25"/>
      <c r="M34" s="30"/>
      <c r="N34" s="31"/>
      <c r="O34" s="29"/>
      <c r="P34" s="29"/>
      <c r="Q34" s="32"/>
    </row>
    <row r="35" spans="1:17" x14ac:dyDescent="0.3">
      <c r="A35" s="22"/>
      <c r="B35" s="23"/>
      <c r="C35" s="19"/>
      <c r="D35" s="24"/>
      <c r="E35" s="25"/>
      <c r="F35" s="24"/>
      <c r="G35" s="25"/>
      <c r="H35" s="25"/>
      <c r="I35" s="26">
        <f t="shared" si="0"/>
        <v>0</v>
      </c>
      <c r="J35" s="25"/>
      <c r="K35" s="30"/>
      <c r="L35" s="25"/>
      <c r="M35" s="30"/>
      <c r="N35" s="31"/>
      <c r="O35" s="29"/>
      <c r="P35" s="29"/>
      <c r="Q35" s="32"/>
    </row>
    <row r="36" spans="1:17" x14ac:dyDescent="0.3">
      <c r="A36" s="22"/>
      <c r="B36" s="23"/>
      <c r="C36" s="19"/>
      <c r="D36" s="24"/>
      <c r="E36" s="25"/>
      <c r="F36" s="24"/>
      <c r="G36" s="25"/>
      <c r="H36" s="25"/>
      <c r="I36" s="26">
        <f t="shared" si="0"/>
        <v>0</v>
      </c>
      <c r="J36" s="25"/>
      <c r="K36" s="30"/>
      <c r="L36" s="25"/>
      <c r="M36" s="30"/>
      <c r="N36" s="31"/>
      <c r="O36" s="29"/>
      <c r="P36" s="29"/>
      <c r="Q36" s="32"/>
    </row>
    <row r="37" spans="1:17" x14ac:dyDescent="0.3">
      <c r="A37" s="22"/>
      <c r="B37" s="23"/>
      <c r="C37" s="19"/>
      <c r="D37" s="24"/>
      <c r="E37" s="25"/>
      <c r="F37" s="24"/>
      <c r="G37" s="25"/>
      <c r="H37" s="25"/>
      <c r="I37" s="26">
        <f t="shared" si="0"/>
        <v>0</v>
      </c>
      <c r="J37" s="25"/>
      <c r="K37" s="30"/>
      <c r="L37" s="25"/>
      <c r="M37" s="30"/>
      <c r="N37" s="31"/>
      <c r="O37" s="29"/>
      <c r="P37" s="29"/>
      <c r="Q37" s="32"/>
    </row>
    <row r="38" spans="1:17" x14ac:dyDescent="0.3">
      <c r="A38" s="22"/>
      <c r="B38" s="23"/>
      <c r="C38" s="19"/>
      <c r="D38" s="24"/>
      <c r="E38" s="25"/>
      <c r="F38" s="24"/>
      <c r="G38" s="25"/>
      <c r="H38" s="25"/>
      <c r="I38" s="26">
        <f t="shared" si="0"/>
        <v>0</v>
      </c>
      <c r="J38" s="25"/>
      <c r="K38" s="30"/>
      <c r="L38" s="25"/>
      <c r="M38" s="30"/>
      <c r="N38" s="31"/>
      <c r="O38" s="29"/>
      <c r="P38" s="29"/>
      <c r="Q38" s="32"/>
    </row>
    <row r="39" spans="1:17" x14ac:dyDescent="0.3">
      <c r="A39" s="22"/>
      <c r="B39" s="23"/>
      <c r="C39" s="19"/>
      <c r="D39" s="24"/>
      <c r="E39" s="25"/>
      <c r="F39" s="24"/>
      <c r="G39" s="25"/>
      <c r="H39" s="25"/>
      <c r="I39" s="26">
        <f t="shared" si="0"/>
        <v>0</v>
      </c>
      <c r="J39" s="25"/>
      <c r="K39" s="30"/>
      <c r="L39" s="25"/>
      <c r="M39" s="30"/>
      <c r="N39" s="31"/>
      <c r="O39" s="29"/>
      <c r="P39" s="29"/>
      <c r="Q39" s="32"/>
    </row>
    <row r="40" spans="1:17" x14ac:dyDescent="0.3">
      <c r="A40" s="22"/>
      <c r="B40" s="23"/>
      <c r="C40" s="19"/>
      <c r="D40" s="24"/>
      <c r="E40" s="25"/>
      <c r="F40" s="24"/>
      <c r="G40" s="25"/>
      <c r="H40" s="25"/>
      <c r="I40" s="26">
        <f t="shared" si="0"/>
        <v>0</v>
      </c>
      <c r="J40" s="25"/>
      <c r="K40" s="30"/>
      <c r="L40" s="25"/>
      <c r="M40" s="30"/>
      <c r="N40" s="31"/>
      <c r="O40" s="29"/>
      <c r="P40" s="29"/>
      <c r="Q40" s="32"/>
    </row>
    <row r="41" spans="1:17" x14ac:dyDescent="0.3">
      <c r="A41" s="22"/>
      <c r="B41" s="23"/>
      <c r="C41" s="20"/>
      <c r="D41" s="24"/>
      <c r="E41" s="25"/>
      <c r="F41" s="24"/>
      <c r="G41" s="25"/>
      <c r="H41" s="25"/>
      <c r="I41" s="26">
        <f t="shared" si="0"/>
        <v>0</v>
      </c>
      <c r="J41" s="25"/>
      <c r="K41" s="30"/>
      <c r="L41" s="25"/>
      <c r="M41" s="30"/>
      <c r="N41" s="31"/>
      <c r="O41" s="29"/>
      <c r="P41" s="29"/>
      <c r="Q41" s="32"/>
    </row>
    <row r="42" spans="1:17" x14ac:dyDescent="0.3">
      <c r="A42" s="22"/>
      <c r="B42" s="23"/>
      <c r="C42" s="19"/>
      <c r="D42" s="24"/>
      <c r="E42" s="25"/>
      <c r="F42" s="24"/>
      <c r="G42" s="25"/>
      <c r="H42" s="25"/>
      <c r="I42" s="26">
        <f t="shared" si="0"/>
        <v>0</v>
      </c>
      <c r="J42" s="25"/>
      <c r="K42" s="30"/>
      <c r="L42" s="25"/>
      <c r="M42" s="30"/>
      <c r="N42" s="31"/>
      <c r="O42" s="29"/>
      <c r="P42" s="29"/>
      <c r="Q42" s="32"/>
    </row>
    <row r="43" spans="1:17" x14ac:dyDescent="0.3">
      <c r="A43" s="22"/>
      <c r="B43" s="23"/>
      <c r="C43" s="19"/>
      <c r="D43" s="24"/>
      <c r="E43" s="25"/>
      <c r="F43" s="24"/>
      <c r="G43" s="25"/>
      <c r="H43" s="25"/>
      <c r="I43" s="26">
        <f t="shared" si="0"/>
        <v>0</v>
      </c>
      <c r="J43" s="25"/>
      <c r="K43" s="30"/>
      <c r="L43" s="25"/>
      <c r="M43" s="30"/>
      <c r="N43" s="31"/>
      <c r="O43" s="29"/>
      <c r="P43" s="29"/>
      <c r="Q43" s="32"/>
    </row>
    <row r="44" spans="1:17" x14ac:dyDescent="0.3">
      <c r="A44" s="22"/>
      <c r="B44" s="23"/>
      <c r="C44" s="19"/>
      <c r="D44" s="24"/>
      <c r="E44" s="25"/>
      <c r="F44" s="24"/>
      <c r="G44" s="25"/>
      <c r="H44" s="25"/>
      <c r="I44" s="26">
        <f t="shared" si="0"/>
        <v>0</v>
      </c>
      <c r="J44" s="25"/>
      <c r="K44" s="30"/>
      <c r="L44" s="25"/>
      <c r="M44" s="30"/>
      <c r="N44" s="31"/>
      <c r="O44" s="29"/>
      <c r="P44" s="29"/>
      <c r="Q44" s="32"/>
    </row>
    <row r="45" spans="1:17" x14ac:dyDescent="0.3">
      <c r="A45" s="22"/>
      <c r="B45" s="23"/>
      <c r="C45" s="19"/>
      <c r="D45" s="24"/>
      <c r="E45" s="25"/>
      <c r="F45" s="24"/>
      <c r="G45" s="25"/>
      <c r="H45" s="25"/>
      <c r="I45" s="26">
        <f t="shared" si="0"/>
        <v>0</v>
      </c>
      <c r="J45" s="25"/>
      <c r="K45" s="30"/>
      <c r="L45" s="25"/>
      <c r="M45" s="30"/>
      <c r="N45" s="31"/>
      <c r="O45" s="29"/>
      <c r="P45" s="29"/>
      <c r="Q45" s="32"/>
    </row>
    <row r="46" spans="1:17" ht="20.25" customHeight="1" x14ac:dyDescent="0.3">
      <c r="A46" s="22"/>
      <c r="B46" s="23"/>
      <c r="C46" s="19"/>
      <c r="D46" s="24"/>
      <c r="E46" s="25"/>
      <c r="F46" s="24"/>
      <c r="G46" s="25"/>
      <c r="H46" s="25"/>
      <c r="I46" s="26">
        <f t="shared" si="0"/>
        <v>0</v>
      </c>
      <c r="J46" s="25"/>
      <c r="K46" s="30"/>
      <c r="L46" s="25"/>
      <c r="M46" s="30"/>
      <c r="N46" s="31"/>
      <c r="O46" s="29"/>
      <c r="P46" s="29"/>
      <c r="Q46" s="32"/>
    </row>
    <row r="47" spans="1:17" x14ac:dyDescent="0.3">
      <c r="A47" s="22"/>
      <c r="B47" s="23"/>
      <c r="C47" s="19"/>
      <c r="D47" s="24"/>
      <c r="E47" s="25"/>
      <c r="F47" s="24"/>
      <c r="G47" s="25"/>
      <c r="H47" s="25"/>
      <c r="I47" s="26">
        <f t="shared" si="0"/>
        <v>0</v>
      </c>
      <c r="J47" s="25"/>
      <c r="K47" s="30"/>
      <c r="L47" s="25"/>
      <c r="M47" s="30"/>
      <c r="N47" s="31"/>
      <c r="O47" s="29"/>
      <c r="P47" s="29"/>
      <c r="Q47" s="32"/>
    </row>
    <row r="48" spans="1:17" x14ac:dyDescent="0.3">
      <c r="A48" s="22"/>
      <c r="B48" s="23"/>
      <c r="C48" s="19"/>
      <c r="D48" s="24"/>
      <c r="E48" s="25"/>
      <c r="F48" s="24"/>
      <c r="G48" s="25"/>
      <c r="H48" s="25"/>
      <c r="I48" s="26">
        <f t="shared" si="0"/>
        <v>0</v>
      </c>
      <c r="J48" s="25"/>
      <c r="K48" s="30"/>
      <c r="L48" s="25"/>
      <c r="M48" s="30"/>
      <c r="N48" s="31"/>
      <c r="O48" s="29"/>
      <c r="P48" s="29"/>
      <c r="Q48" s="32"/>
    </row>
    <row r="49" spans="1:17" x14ac:dyDescent="0.3">
      <c r="A49" s="22"/>
      <c r="B49" s="23"/>
      <c r="C49" s="19"/>
      <c r="D49" s="24"/>
      <c r="E49" s="25"/>
      <c r="F49" s="24"/>
      <c r="G49" s="25"/>
      <c r="H49" s="25"/>
      <c r="I49" s="26">
        <f t="shared" si="0"/>
        <v>0</v>
      </c>
      <c r="J49" s="25"/>
      <c r="K49" s="30"/>
      <c r="L49" s="25"/>
      <c r="M49" s="30"/>
      <c r="N49" s="31"/>
      <c r="O49" s="29"/>
      <c r="P49" s="29"/>
      <c r="Q49" s="32"/>
    </row>
    <row r="50" spans="1:17" x14ac:dyDescent="0.3">
      <c r="A50" s="22"/>
      <c r="B50" s="23"/>
      <c r="C50" s="19"/>
      <c r="D50" s="24"/>
      <c r="E50" s="25"/>
      <c r="F50" s="24"/>
      <c r="G50" s="25"/>
      <c r="H50" s="25"/>
      <c r="I50" s="26">
        <f t="shared" si="0"/>
        <v>0</v>
      </c>
      <c r="J50" s="25"/>
      <c r="K50" s="30"/>
      <c r="L50" s="25"/>
      <c r="M50" s="30"/>
      <c r="N50" s="31"/>
      <c r="O50" s="29"/>
      <c r="P50" s="29"/>
      <c r="Q50" s="32"/>
    </row>
    <row r="51" spans="1:17" x14ac:dyDescent="0.3">
      <c r="A51" s="22"/>
      <c r="B51" s="23"/>
      <c r="C51" s="21"/>
      <c r="D51" s="24"/>
      <c r="E51" s="25"/>
      <c r="F51" s="24"/>
      <c r="G51" s="32"/>
      <c r="H51" s="33"/>
      <c r="I51" s="26">
        <f t="shared" si="0"/>
        <v>0</v>
      </c>
      <c r="J51" s="25"/>
      <c r="K51" s="30"/>
      <c r="L51" s="25"/>
      <c r="M51" s="30"/>
      <c r="N51" s="31"/>
      <c r="O51" s="29"/>
      <c r="P51" s="29"/>
      <c r="Q51" s="32"/>
    </row>
    <row r="52" spans="1:17" x14ac:dyDescent="0.3">
      <c r="A52" s="22"/>
      <c r="B52" s="23"/>
      <c r="C52" s="21"/>
      <c r="D52" s="24"/>
      <c r="E52" s="25"/>
      <c r="F52" s="24"/>
      <c r="G52" s="32"/>
      <c r="H52" s="32"/>
      <c r="I52" s="26">
        <f t="shared" si="0"/>
        <v>0</v>
      </c>
      <c r="J52" s="25"/>
      <c r="K52" s="30"/>
      <c r="L52" s="25"/>
      <c r="M52" s="30"/>
      <c r="N52" s="31"/>
      <c r="O52" s="29"/>
      <c r="P52" s="29"/>
      <c r="Q52" s="32"/>
    </row>
    <row r="53" spans="1:17" x14ac:dyDescent="0.3">
      <c r="A53" s="22"/>
      <c r="B53" s="23"/>
      <c r="C53" s="21"/>
      <c r="D53" s="24"/>
      <c r="E53" s="25"/>
      <c r="F53" s="24"/>
      <c r="G53" s="32"/>
      <c r="H53" s="32"/>
      <c r="I53" s="26">
        <f t="shared" si="0"/>
        <v>0</v>
      </c>
      <c r="J53" s="25"/>
      <c r="K53" s="30"/>
      <c r="L53" s="25"/>
      <c r="M53" s="30"/>
      <c r="N53" s="31"/>
      <c r="O53" s="29"/>
      <c r="P53" s="29"/>
      <c r="Q53" s="32"/>
    </row>
    <row r="54" spans="1:17" x14ac:dyDescent="0.3">
      <c r="A54" s="22"/>
      <c r="B54" s="34"/>
      <c r="C54" s="20"/>
      <c r="D54" s="24"/>
      <c r="E54" s="25"/>
      <c r="F54" s="24"/>
      <c r="G54" s="29"/>
      <c r="H54" s="29"/>
      <c r="I54" s="26">
        <f t="shared" si="0"/>
        <v>0</v>
      </c>
      <c r="J54" s="25"/>
      <c r="K54" s="30"/>
      <c r="L54" s="25"/>
      <c r="M54" s="30"/>
      <c r="N54" s="31"/>
      <c r="O54" s="29"/>
      <c r="P54" s="29"/>
      <c r="Q54" s="32"/>
    </row>
    <row r="55" spans="1:17" x14ac:dyDescent="0.3">
      <c r="A55" s="22"/>
      <c r="B55" s="34"/>
      <c r="C55" s="20"/>
      <c r="D55" s="24"/>
      <c r="E55" s="25"/>
      <c r="F55" s="24"/>
      <c r="G55" s="29"/>
      <c r="H55" s="29"/>
      <c r="I55" s="26">
        <f t="shared" si="0"/>
        <v>0</v>
      </c>
      <c r="J55" s="25"/>
      <c r="K55" s="30"/>
      <c r="L55" s="25"/>
      <c r="M55" s="30"/>
      <c r="N55" s="31"/>
      <c r="O55" s="29"/>
      <c r="P55" s="29"/>
      <c r="Q55" s="32"/>
    </row>
    <row r="56" spans="1:17" x14ac:dyDescent="0.3">
      <c r="A56" s="35"/>
      <c r="B56" s="34"/>
      <c r="C56" s="21"/>
      <c r="D56" s="24"/>
      <c r="E56" s="25"/>
      <c r="F56" s="24"/>
      <c r="G56" s="29"/>
      <c r="H56" s="29"/>
      <c r="I56" s="26">
        <f t="shared" si="0"/>
        <v>0</v>
      </c>
      <c r="J56" s="29"/>
      <c r="K56" s="30"/>
      <c r="L56" s="25"/>
      <c r="M56" s="30"/>
      <c r="N56" s="31"/>
      <c r="O56" s="29"/>
      <c r="P56" s="29"/>
      <c r="Q56" s="32"/>
    </row>
    <row r="57" spans="1:17" x14ac:dyDescent="0.3">
      <c r="A57" s="35"/>
      <c r="B57" s="34"/>
      <c r="C57" s="21"/>
      <c r="D57" s="24"/>
      <c r="E57" s="25"/>
      <c r="F57" s="24"/>
      <c r="G57" s="29"/>
      <c r="H57" s="29"/>
      <c r="I57" s="26">
        <f t="shared" si="0"/>
        <v>0</v>
      </c>
      <c r="J57" s="29"/>
      <c r="K57" s="30"/>
      <c r="L57" s="25"/>
      <c r="M57" s="30"/>
      <c r="N57" s="31"/>
      <c r="O57" s="29"/>
      <c r="P57" s="29"/>
      <c r="Q57" s="32"/>
    </row>
    <row r="58" spans="1:17" x14ac:dyDescent="0.3">
      <c r="A58" s="35"/>
      <c r="B58" s="34"/>
      <c r="C58" s="21"/>
      <c r="D58" s="24"/>
      <c r="E58" s="25"/>
      <c r="F58" s="24"/>
      <c r="G58" s="29"/>
      <c r="H58" s="29"/>
      <c r="I58" s="26">
        <f t="shared" si="0"/>
        <v>0</v>
      </c>
      <c r="J58" s="29"/>
      <c r="K58" s="30"/>
      <c r="L58" s="25"/>
      <c r="M58" s="30"/>
      <c r="N58" s="31"/>
      <c r="O58" s="29"/>
      <c r="P58" s="29"/>
      <c r="Q58" s="32"/>
    </row>
    <row r="59" spans="1:17" x14ac:dyDescent="0.3">
      <c r="A59" s="35"/>
      <c r="B59" s="34"/>
      <c r="C59" s="21"/>
      <c r="D59" s="24"/>
      <c r="E59" s="25"/>
      <c r="F59" s="24"/>
      <c r="G59" s="29"/>
      <c r="H59" s="29"/>
      <c r="I59" s="26">
        <f t="shared" si="0"/>
        <v>0</v>
      </c>
      <c r="J59" s="29"/>
      <c r="K59" s="30"/>
      <c r="L59" s="25"/>
      <c r="M59" s="30"/>
      <c r="N59" s="31"/>
      <c r="O59" s="29"/>
      <c r="P59" s="29"/>
      <c r="Q59" s="32"/>
    </row>
    <row r="60" spans="1:17" x14ac:dyDescent="0.3">
      <c r="A60" s="35"/>
      <c r="B60" s="34"/>
      <c r="C60" s="21"/>
      <c r="D60" s="24"/>
      <c r="E60" s="25"/>
      <c r="F60" s="24"/>
      <c r="G60" s="29"/>
      <c r="H60" s="29"/>
      <c r="I60" s="26">
        <f t="shared" si="0"/>
        <v>0</v>
      </c>
      <c r="J60" s="29"/>
      <c r="K60" s="30"/>
      <c r="L60" s="25"/>
      <c r="M60" s="30"/>
      <c r="N60" s="31"/>
      <c r="O60" s="29"/>
      <c r="P60" s="29"/>
      <c r="Q60" s="32"/>
    </row>
    <row r="61" spans="1:17" s="11" customFormat="1" x14ac:dyDescent="0.3">
      <c r="A61" s="35"/>
      <c r="B61" s="34"/>
      <c r="C61" s="21"/>
      <c r="D61" s="24"/>
      <c r="E61" s="25"/>
      <c r="F61" s="24"/>
      <c r="G61" s="29"/>
      <c r="H61" s="29"/>
      <c r="I61" s="26"/>
      <c r="J61" s="29"/>
      <c r="K61" s="30"/>
      <c r="L61" s="25"/>
      <c r="M61" s="30"/>
      <c r="N61" s="31"/>
      <c r="O61" s="29"/>
      <c r="P61" s="36"/>
      <c r="Q61" s="37"/>
    </row>
    <row r="62" spans="1:17" x14ac:dyDescent="0.3">
      <c r="A62" s="35"/>
      <c r="B62" s="34"/>
      <c r="C62" s="21"/>
      <c r="D62" s="24"/>
      <c r="E62" s="25"/>
      <c r="F62" s="24"/>
      <c r="G62" s="29"/>
      <c r="H62" s="29"/>
      <c r="I62" s="26"/>
      <c r="J62" s="29"/>
      <c r="K62" s="30"/>
      <c r="L62" s="25"/>
      <c r="M62" s="30"/>
      <c r="N62" s="31"/>
      <c r="O62" s="29"/>
      <c r="P62" s="29"/>
      <c r="Q62" s="32"/>
    </row>
    <row r="63" spans="1:17" x14ac:dyDescent="0.3">
      <c r="A63" s="35"/>
      <c r="B63" s="34"/>
      <c r="C63" s="21"/>
      <c r="D63" s="24"/>
      <c r="E63" s="25"/>
      <c r="F63" s="24"/>
      <c r="G63" s="29"/>
      <c r="H63" s="29"/>
      <c r="I63" s="26"/>
      <c r="J63" s="29"/>
      <c r="K63" s="30"/>
      <c r="L63" s="25"/>
      <c r="M63" s="30"/>
      <c r="N63" s="31"/>
      <c r="O63" s="29"/>
      <c r="P63" s="29"/>
      <c r="Q63" s="32"/>
    </row>
    <row r="64" spans="1:17" x14ac:dyDescent="0.3">
      <c r="A64" s="35"/>
      <c r="B64" s="34"/>
      <c r="C64" s="21"/>
      <c r="D64" s="24"/>
      <c r="E64" s="25"/>
      <c r="F64" s="24"/>
      <c r="G64" s="29"/>
      <c r="H64" s="29"/>
      <c r="I64" s="26"/>
      <c r="J64" s="29"/>
      <c r="K64" s="30"/>
      <c r="L64" s="25"/>
      <c r="M64" s="30"/>
      <c r="N64" s="31"/>
      <c r="O64" s="29"/>
      <c r="P64" s="29"/>
      <c r="Q64" s="32"/>
    </row>
    <row r="65" spans="1:17" x14ac:dyDescent="0.3">
      <c r="A65" s="35"/>
      <c r="B65" s="23"/>
      <c r="C65" s="21"/>
      <c r="D65" s="24"/>
      <c r="E65" s="25"/>
      <c r="F65" s="24"/>
      <c r="G65" s="29"/>
      <c r="H65" s="29"/>
      <c r="I65" s="26"/>
      <c r="J65" s="29"/>
      <c r="K65" s="30"/>
      <c r="L65" s="25"/>
      <c r="M65" s="30"/>
      <c r="N65" s="31"/>
      <c r="O65" s="29"/>
      <c r="P65" s="29"/>
      <c r="Q65" s="32"/>
    </row>
    <row r="66" spans="1:17" x14ac:dyDescent="0.3">
      <c r="A66" s="35"/>
      <c r="B66" s="23"/>
      <c r="C66" s="21"/>
      <c r="D66" s="24"/>
      <c r="E66" s="25"/>
      <c r="F66" s="24"/>
      <c r="G66" s="29"/>
      <c r="H66" s="29"/>
      <c r="I66" s="26"/>
      <c r="J66" s="29"/>
      <c r="K66" s="30"/>
      <c r="L66" s="25"/>
      <c r="M66" s="30"/>
      <c r="N66" s="31"/>
      <c r="O66" s="29"/>
      <c r="P66" s="29"/>
      <c r="Q66" s="32"/>
    </row>
    <row r="67" spans="1:17" x14ac:dyDescent="0.3">
      <c r="A67" s="35"/>
      <c r="B67" s="34"/>
      <c r="C67" s="21"/>
      <c r="D67" s="24"/>
      <c r="E67" s="25"/>
      <c r="F67" s="24"/>
      <c r="G67" s="29"/>
      <c r="H67" s="29"/>
      <c r="I67" s="26"/>
      <c r="J67" s="29"/>
      <c r="K67" s="30"/>
      <c r="L67" s="25"/>
      <c r="M67" s="30"/>
      <c r="N67" s="31"/>
      <c r="O67" s="29"/>
      <c r="P67" s="29"/>
      <c r="Q67" s="32"/>
    </row>
    <row r="68" spans="1:17" x14ac:dyDescent="0.3">
      <c r="A68" s="22"/>
      <c r="B68" s="23"/>
      <c r="C68" s="19"/>
      <c r="D68" s="24"/>
      <c r="E68" s="25"/>
      <c r="F68" s="24"/>
      <c r="G68" s="29"/>
      <c r="H68" s="29"/>
      <c r="I68" s="26"/>
      <c r="J68" s="29"/>
      <c r="K68" s="30"/>
      <c r="L68" s="25"/>
      <c r="M68" s="30"/>
      <c r="N68" s="31"/>
      <c r="O68" s="29"/>
      <c r="P68" s="29"/>
      <c r="Q68" s="32"/>
    </row>
    <row r="69" spans="1:17" x14ac:dyDescent="0.3">
      <c r="A69" s="22"/>
      <c r="B69" s="23"/>
      <c r="C69" s="19"/>
      <c r="D69" s="24"/>
      <c r="E69" s="25"/>
      <c r="F69" s="24"/>
      <c r="G69" s="29"/>
      <c r="H69" s="29"/>
      <c r="I69" s="26"/>
      <c r="J69" s="29"/>
      <c r="K69" s="30"/>
      <c r="L69" s="25"/>
      <c r="M69" s="30"/>
      <c r="N69" s="31"/>
      <c r="O69" s="29"/>
      <c r="P69" s="29"/>
      <c r="Q69" s="32"/>
    </row>
    <row r="70" spans="1:17" x14ac:dyDescent="0.3">
      <c r="A70" s="22"/>
      <c r="B70" s="23"/>
      <c r="C70" s="20"/>
      <c r="D70" s="24"/>
      <c r="E70" s="25"/>
      <c r="F70" s="24"/>
      <c r="G70" s="29"/>
      <c r="H70" s="29"/>
      <c r="I70" s="26"/>
      <c r="J70" s="29"/>
      <c r="K70" s="30"/>
      <c r="L70" s="25"/>
      <c r="M70" s="30"/>
      <c r="N70" s="31"/>
      <c r="O70" s="29"/>
      <c r="P70" s="29"/>
      <c r="Q70" s="32"/>
    </row>
    <row r="71" spans="1:17" x14ac:dyDescent="0.3">
      <c r="A71" s="22"/>
      <c r="B71" s="23"/>
      <c r="C71" s="18"/>
      <c r="D71" s="24"/>
      <c r="E71" s="25"/>
      <c r="F71" s="24"/>
      <c r="G71" s="24"/>
      <c r="H71" s="24"/>
      <c r="I71" s="26"/>
      <c r="J71" s="24"/>
      <c r="K71" s="27"/>
      <c r="L71" s="24"/>
      <c r="M71" s="27"/>
      <c r="N71" s="28"/>
      <c r="O71" s="29"/>
      <c r="P71" s="29"/>
      <c r="Q71" s="32"/>
    </row>
    <row r="72" spans="1:17" x14ac:dyDescent="0.3">
      <c r="A72" s="22"/>
      <c r="B72" s="23"/>
      <c r="C72" s="19"/>
      <c r="D72" s="24"/>
      <c r="E72" s="25"/>
      <c r="F72" s="24"/>
      <c r="G72" s="25"/>
      <c r="H72" s="25"/>
      <c r="I72" s="26"/>
      <c r="J72" s="25"/>
      <c r="K72" s="30"/>
      <c r="L72" s="25"/>
      <c r="M72" s="30"/>
      <c r="N72" s="31"/>
      <c r="O72" s="29"/>
      <c r="P72" s="29"/>
      <c r="Q72" s="32"/>
    </row>
    <row r="73" spans="1:17" x14ac:dyDescent="0.3">
      <c r="A73" s="22"/>
      <c r="B73" s="23"/>
      <c r="C73" s="19"/>
      <c r="D73" s="24"/>
      <c r="E73" s="25"/>
      <c r="F73" s="24"/>
      <c r="G73" s="25"/>
      <c r="H73" s="25"/>
      <c r="I73" s="26"/>
      <c r="J73" s="25"/>
      <c r="K73" s="30"/>
      <c r="L73" s="25"/>
      <c r="M73" s="30"/>
      <c r="N73" s="31"/>
      <c r="O73" s="29"/>
      <c r="P73" s="29"/>
      <c r="Q73" s="32"/>
    </row>
    <row r="74" spans="1:17" x14ac:dyDescent="0.3">
      <c r="A74" s="22"/>
      <c r="B74" s="23"/>
      <c r="C74" s="18"/>
      <c r="D74" s="24"/>
      <c r="E74" s="25"/>
      <c r="F74" s="24"/>
      <c r="G74" s="24"/>
      <c r="H74" s="25"/>
      <c r="I74" s="26"/>
      <c r="J74" s="25"/>
      <c r="K74" s="30"/>
      <c r="L74" s="25"/>
      <c r="M74" s="30"/>
      <c r="N74" s="31"/>
      <c r="O74" s="29"/>
      <c r="P74" s="29"/>
      <c r="Q74" s="32"/>
    </row>
    <row r="75" spans="1:17" x14ac:dyDescent="0.3">
      <c r="A75" s="22"/>
      <c r="B75" s="23"/>
      <c r="C75" s="18"/>
      <c r="D75" s="24"/>
      <c r="E75" s="25"/>
      <c r="F75" s="24"/>
      <c r="G75" s="25"/>
      <c r="H75" s="25"/>
      <c r="I75" s="26"/>
      <c r="J75" s="25"/>
      <c r="K75" s="30"/>
      <c r="L75" s="25"/>
      <c r="M75" s="30"/>
      <c r="N75" s="31"/>
      <c r="O75" s="29"/>
      <c r="P75" s="29"/>
      <c r="Q75" s="32"/>
    </row>
    <row r="76" spans="1:17" x14ac:dyDescent="0.3">
      <c r="A76" s="22"/>
      <c r="B76" s="23"/>
      <c r="C76" s="19"/>
      <c r="D76" s="24"/>
      <c r="E76" s="25"/>
      <c r="F76" s="24"/>
      <c r="G76" s="25"/>
      <c r="H76" s="25"/>
      <c r="I76" s="26"/>
      <c r="J76" s="25"/>
      <c r="K76" s="30"/>
      <c r="L76" s="25"/>
      <c r="M76" s="30"/>
      <c r="N76" s="31"/>
      <c r="O76" s="29"/>
      <c r="P76" s="29"/>
      <c r="Q76" s="32"/>
    </row>
    <row r="77" spans="1:17" x14ac:dyDescent="0.3">
      <c r="A77" s="22"/>
      <c r="B77" s="23"/>
      <c r="C77" s="19"/>
      <c r="D77" s="24"/>
      <c r="E77" s="25"/>
      <c r="F77" s="24"/>
      <c r="G77" s="25"/>
      <c r="H77" s="25"/>
      <c r="I77" s="26"/>
      <c r="J77" s="25"/>
      <c r="K77" s="30"/>
      <c r="L77" s="25"/>
      <c r="M77" s="30"/>
      <c r="N77" s="31"/>
      <c r="O77" s="29"/>
      <c r="P77" s="29"/>
      <c r="Q77" s="32"/>
    </row>
    <row r="78" spans="1:17" x14ac:dyDescent="0.3">
      <c r="A78" s="13"/>
      <c r="B78" s="5"/>
      <c r="C78" s="16"/>
      <c r="G78" s="4"/>
      <c r="H78" s="4"/>
      <c r="I78" s="3"/>
      <c r="J78" s="4"/>
      <c r="K78" s="6"/>
      <c r="L78" s="4"/>
      <c r="M78" s="6"/>
      <c r="N78" s="12"/>
      <c r="P78" s="7"/>
    </row>
    <row r="79" spans="1:17" x14ac:dyDescent="0.3">
      <c r="A79" s="13"/>
      <c r="B79" s="5"/>
      <c r="C79" s="16"/>
      <c r="G79" s="4"/>
      <c r="H79" s="4"/>
      <c r="I79" s="3"/>
      <c r="J79" s="4"/>
      <c r="K79" s="6"/>
      <c r="L79" s="4"/>
      <c r="M79" s="6"/>
      <c r="N79" s="12"/>
      <c r="P79" s="7"/>
    </row>
    <row r="80" spans="1:17" x14ac:dyDescent="0.3">
      <c r="A80" s="13"/>
      <c r="C80" s="16"/>
      <c r="G80" s="7"/>
      <c r="H80" s="7"/>
      <c r="I80" s="3"/>
      <c r="J80" s="4"/>
      <c r="K80" s="6"/>
      <c r="L80" s="4"/>
      <c r="M80" s="6"/>
      <c r="N80" s="12"/>
      <c r="P80" s="7"/>
    </row>
    <row r="81" spans="1:16" x14ac:dyDescent="0.3">
      <c r="A81" s="13"/>
      <c r="C81" s="16"/>
      <c r="G81" s="7"/>
      <c r="H81" s="7"/>
      <c r="I81" s="3"/>
      <c r="J81" s="4"/>
      <c r="K81" s="6"/>
      <c r="L81" s="4"/>
      <c r="M81" s="6"/>
      <c r="N81" s="12"/>
      <c r="P81" s="7"/>
    </row>
    <row r="82" spans="1:16" x14ac:dyDescent="0.3">
      <c r="A82" s="13"/>
      <c r="C82" s="16"/>
      <c r="G82" s="7"/>
      <c r="H82" s="7"/>
      <c r="I82" s="3"/>
      <c r="J82" s="4"/>
      <c r="K82" s="6"/>
      <c r="L82" s="4"/>
      <c r="M82" s="6"/>
      <c r="N82" s="12"/>
      <c r="P82" s="7"/>
    </row>
    <row r="83" spans="1:16" x14ac:dyDescent="0.3">
      <c r="A83" s="13"/>
      <c r="C83" s="16"/>
      <c r="G83" s="7"/>
      <c r="H83" s="7"/>
      <c r="I83" s="3"/>
      <c r="J83" s="4"/>
      <c r="K83" s="6"/>
      <c r="L83" s="4"/>
      <c r="M83" s="6"/>
      <c r="N83" s="12"/>
      <c r="P83" s="7"/>
    </row>
    <row r="84" spans="1:16" x14ac:dyDescent="0.3">
      <c r="A84" s="13"/>
      <c r="C84" s="16"/>
      <c r="G84" s="7"/>
      <c r="H84" s="7"/>
      <c r="I84" s="3"/>
      <c r="J84" s="4"/>
      <c r="K84" s="6"/>
      <c r="L84" s="4"/>
      <c r="M84" s="6"/>
      <c r="N84" s="12"/>
      <c r="P84" s="7"/>
    </row>
    <row r="85" spans="1:16" x14ac:dyDescent="0.3">
      <c r="A85" s="13"/>
      <c r="C85" s="16"/>
      <c r="G85" s="7"/>
      <c r="H85" s="7"/>
      <c r="I85" s="3"/>
      <c r="J85" s="4"/>
      <c r="K85" s="6"/>
      <c r="L85" s="4"/>
      <c r="M85" s="6"/>
      <c r="N85" s="12"/>
      <c r="P85" s="7"/>
    </row>
    <row r="86" spans="1:16" x14ac:dyDescent="0.3">
      <c r="A86" s="13"/>
      <c r="C86" s="16"/>
      <c r="G86" s="7"/>
      <c r="H86" s="7"/>
      <c r="I86" s="3"/>
      <c r="J86" s="4"/>
      <c r="K86" s="6"/>
      <c r="L86" s="4"/>
      <c r="M86" s="6"/>
      <c r="N86" s="12"/>
      <c r="P86" s="7"/>
    </row>
    <row r="87" spans="1:16" x14ac:dyDescent="0.3">
      <c r="A87" s="13"/>
      <c r="C87" s="16"/>
      <c r="G87" s="7"/>
      <c r="H87" s="7"/>
      <c r="I87" s="3"/>
      <c r="J87" s="4"/>
      <c r="K87" s="6"/>
      <c r="L87" s="4"/>
      <c r="M87" s="6"/>
      <c r="N87" s="12"/>
      <c r="P87" s="7"/>
    </row>
    <row r="88" spans="1:16" x14ac:dyDescent="0.3">
      <c r="A88" s="13"/>
      <c r="C88" s="16"/>
      <c r="G88" s="7"/>
      <c r="H88" s="7"/>
      <c r="I88" s="3"/>
      <c r="J88" s="4"/>
      <c r="K88" s="6"/>
      <c r="L88" s="4"/>
      <c r="M88" s="6"/>
      <c r="N88" s="12"/>
      <c r="P88" s="7"/>
    </row>
    <row r="89" spans="1:16" x14ac:dyDescent="0.3">
      <c r="A89" s="13"/>
      <c r="C89" s="16"/>
      <c r="G89" s="7"/>
      <c r="H89" s="7"/>
      <c r="I89" s="3"/>
      <c r="J89" s="4"/>
      <c r="K89" s="6"/>
      <c r="L89" s="4"/>
      <c r="M89" s="6"/>
      <c r="N89" s="12"/>
      <c r="P89" s="7"/>
    </row>
    <row r="90" spans="1:16" x14ac:dyDescent="0.3">
      <c r="A90" s="13"/>
      <c r="C90" s="16"/>
      <c r="G90" s="7"/>
      <c r="H90" s="7"/>
      <c r="I90" s="3"/>
      <c r="J90" s="4"/>
      <c r="K90" s="6"/>
      <c r="L90" s="4"/>
      <c r="M90" s="6"/>
      <c r="N90" s="12"/>
      <c r="P90" s="7"/>
    </row>
    <row r="91" spans="1:16" x14ac:dyDescent="0.3">
      <c r="A91" s="13"/>
      <c r="C91" s="16"/>
      <c r="G91" s="7"/>
      <c r="H91" s="7"/>
      <c r="I91" s="3"/>
      <c r="J91" s="4"/>
      <c r="K91" s="6"/>
      <c r="L91" s="4"/>
      <c r="M91" s="6"/>
      <c r="N91" s="12"/>
      <c r="P91" s="7"/>
    </row>
    <row r="92" spans="1:16" x14ac:dyDescent="0.3">
      <c r="A92" s="13"/>
      <c r="C92" s="16"/>
      <c r="G92" s="7"/>
      <c r="H92" s="7"/>
      <c r="I92" s="3"/>
      <c r="J92" s="4"/>
      <c r="K92" s="6"/>
      <c r="L92" s="4"/>
      <c r="M92" s="6"/>
      <c r="N92" s="12"/>
      <c r="P92" s="7"/>
    </row>
    <row r="93" spans="1:16" x14ac:dyDescent="0.3">
      <c r="A93" s="13"/>
      <c r="C93" s="16"/>
      <c r="G93" s="7"/>
      <c r="H93" s="7"/>
      <c r="I93" s="3"/>
      <c r="J93" s="4"/>
      <c r="K93" s="6"/>
      <c r="L93" s="4"/>
      <c r="M93" s="6"/>
      <c r="N93" s="12"/>
      <c r="P93" s="7"/>
    </row>
    <row r="94" spans="1:16" x14ac:dyDescent="0.3">
      <c r="A94" s="13"/>
      <c r="C94" s="16"/>
      <c r="G94" s="7"/>
      <c r="H94" s="7"/>
      <c r="I94" s="3"/>
      <c r="J94" s="4"/>
      <c r="K94" s="6"/>
      <c r="L94" s="4"/>
      <c r="M94" s="6"/>
      <c r="N94" s="12"/>
      <c r="P94" s="7"/>
    </row>
    <row r="95" spans="1:16" x14ac:dyDescent="0.3">
      <c r="A95" s="13"/>
      <c r="C95" s="16"/>
      <c r="G95" s="7"/>
      <c r="H95" s="7"/>
      <c r="I95" s="3"/>
      <c r="J95" s="4"/>
      <c r="K95" s="6"/>
      <c r="L95" s="4"/>
      <c r="M95" s="6"/>
      <c r="N95" s="12"/>
      <c r="P95" s="7"/>
    </row>
    <row r="96" spans="1:16" x14ac:dyDescent="0.3">
      <c r="A96" s="13"/>
      <c r="C96" s="16"/>
      <c r="G96" s="7"/>
      <c r="H96" s="7"/>
      <c r="I96" s="3"/>
      <c r="J96" s="4"/>
      <c r="K96" s="6"/>
      <c r="L96" s="4"/>
      <c r="M96" s="6"/>
      <c r="N96" s="12"/>
      <c r="P96" s="7"/>
    </row>
    <row r="97" spans="1:16" x14ac:dyDescent="0.3">
      <c r="A97" s="13"/>
      <c r="C97" s="16"/>
      <c r="G97" s="7"/>
      <c r="H97" s="7"/>
      <c r="I97" s="3"/>
      <c r="J97" s="4"/>
      <c r="K97" s="6"/>
      <c r="L97" s="4"/>
      <c r="M97" s="6"/>
      <c r="N97" s="12"/>
      <c r="P97" s="7"/>
    </row>
    <row r="98" spans="1:16" x14ac:dyDescent="0.3">
      <c r="A98" s="13"/>
      <c r="C98" s="16"/>
      <c r="G98" s="7"/>
      <c r="H98" s="7"/>
      <c r="I98" s="3"/>
      <c r="J98" s="4"/>
      <c r="K98" s="6"/>
      <c r="L98" s="4"/>
      <c r="M98" s="6"/>
      <c r="N98" s="12"/>
      <c r="P98" s="7"/>
    </row>
    <row r="99" spans="1:16" x14ac:dyDescent="0.3">
      <c r="A99" s="13"/>
      <c r="C99" s="16"/>
      <c r="G99" s="7"/>
      <c r="H99" s="7"/>
      <c r="I99" s="3"/>
      <c r="J99" s="4"/>
      <c r="K99" s="6"/>
      <c r="L99" s="4"/>
      <c r="M99" s="6"/>
      <c r="N99" s="12"/>
      <c r="P99" s="7"/>
    </row>
    <row r="100" spans="1:16" x14ac:dyDescent="0.3">
      <c r="A100" s="13"/>
      <c r="C100" s="16"/>
      <c r="G100" s="7"/>
      <c r="H100" s="7"/>
      <c r="I100" s="3"/>
      <c r="J100" s="4"/>
      <c r="K100" s="6"/>
      <c r="L100" s="4"/>
      <c r="M100" s="6"/>
      <c r="N100" s="12"/>
      <c r="P100" s="7"/>
    </row>
    <row r="101" spans="1:16" x14ac:dyDescent="0.3">
      <c r="A101" s="13"/>
      <c r="C101" s="16"/>
      <c r="G101" s="7"/>
      <c r="H101" s="7"/>
      <c r="I101" s="3"/>
      <c r="J101" s="4"/>
      <c r="K101" s="6"/>
      <c r="L101" s="4"/>
      <c r="M101" s="6"/>
      <c r="N101" s="12"/>
      <c r="P101" s="7"/>
    </row>
    <row r="102" spans="1:16" x14ac:dyDescent="0.3">
      <c r="A102" s="13"/>
      <c r="C102" s="16"/>
      <c r="G102" s="7"/>
      <c r="H102" s="7"/>
      <c r="I102" s="3"/>
      <c r="J102" s="4"/>
      <c r="K102" s="6"/>
      <c r="L102" s="4"/>
      <c r="M102" s="6"/>
      <c r="N102" s="12"/>
      <c r="P102" s="7"/>
    </row>
    <row r="103" spans="1:16" x14ac:dyDescent="0.3">
      <c r="A103" s="13"/>
      <c r="C103" s="16"/>
      <c r="G103" s="7"/>
      <c r="H103" s="7"/>
      <c r="I103" s="3"/>
      <c r="J103" s="4"/>
      <c r="K103" s="6"/>
      <c r="L103" s="4"/>
      <c r="M103" s="6"/>
      <c r="N103" s="12"/>
      <c r="P103" s="7"/>
    </row>
    <row r="104" spans="1:16" x14ac:dyDescent="0.3">
      <c r="A104" s="13"/>
      <c r="C104" s="16"/>
      <c r="G104" s="7"/>
      <c r="H104" s="7"/>
      <c r="I104" s="3"/>
      <c r="J104" s="4"/>
      <c r="K104" s="6"/>
      <c r="L104" s="4"/>
      <c r="M104" s="6"/>
      <c r="N104" s="12"/>
      <c r="P104" s="7"/>
    </row>
    <row r="105" spans="1:16" x14ac:dyDescent="0.3">
      <c r="A105" s="13"/>
      <c r="C105" s="16"/>
      <c r="G105" s="7"/>
      <c r="H105" s="7"/>
      <c r="I105" s="3"/>
      <c r="J105" s="4"/>
      <c r="K105" s="6"/>
      <c r="L105" s="4"/>
      <c r="M105" s="6"/>
      <c r="N105" s="12"/>
      <c r="P105" s="7"/>
    </row>
    <row r="106" spans="1:16" x14ac:dyDescent="0.3">
      <c r="A106" s="13"/>
      <c r="C106" s="16"/>
      <c r="G106" s="7"/>
      <c r="H106" s="7"/>
      <c r="I106" s="3"/>
      <c r="J106" s="4"/>
      <c r="K106" s="6"/>
      <c r="L106" s="4"/>
      <c r="M106" s="6"/>
      <c r="N106" s="12"/>
      <c r="P106" s="7"/>
    </row>
    <row r="107" spans="1:16" x14ac:dyDescent="0.3">
      <c r="A107" s="13"/>
      <c r="C107" s="16"/>
      <c r="G107" s="7"/>
      <c r="H107" s="7"/>
      <c r="I107" s="3"/>
      <c r="J107" s="4"/>
      <c r="K107" s="6"/>
      <c r="L107" s="4"/>
      <c r="M107" s="6"/>
      <c r="N107" s="12"/>
      <c r="P107" s="7"/>
    </row>
    <row r="108" spans="1:16" x14ac:dyDescent="0.3">
      <c r="A108" s="13"/>
      <c r="C108" s="16"/>
      <c r="G108" s="7"/>
      <c r="H108" s="7"/>
      <c r="I108" s="3"/>
      <c r="J108" s="4"/>
      <c r="K108" s="6"/>
      <c r="L108" s="4"/>
      <c r="M108" s="6"/>
      <c r="N108" s="12"/>
      <c r="P108" s="7"/>
    </row>
    <row r="109" spans="1:16" x14ac:dyDescent="0.3">
      <c r="A109" s="13"/>
      <c r="C109" s="16"/>
      <c r="G109" s="7"/>
      <c r="H109" s="7"/>
      <c r="I109" s="3"/>
      <c r="J109" s="4"/>
      <c r="K109" s="6"/>
      <c r="L109" s="4"/>
      <c r="M109" s="6"/>
      <c r="N109" s="12"/>
      <c r="P109" s="7"/>
    </row>
    <row r="110" spans="1:16" x14ac:dyDescent="0.3">
      <c r="A110" s="13"/>
      <c r="C110" s="16"/>
      <c r="G110" s="7"/>
      <c r="H110" s="7"/>
      <c r="I110" s="3"/>
      <c r="J110" s="4"/>
      <c r="K110" s="6"/>
      <c r="L110" s="4"/>
      <c r="M110" s="6"/>
      <c r="N110" s="12"/>
      <c r="P110" s="7"/>
    </row>
    <row r="111" spans="1:16" x14ac:dyDescent="0.3">
      <c r="A111" s="13"/>
      <c r="C111" s="16"/>
      <c r="G111" s="7"/>
      <c r="H111" s="7"/>
      <c r="I111" s="3"/>
      <c r="J111" s="4"/>
      <c r="K111" s="6"/>
      <c r="L111" s="4"/>
      <c r="M111" s="6"/>
      <c r="N111" s="12"/>
      <c r="P111" s="7"/>
    </row>
    <row r="112" spans="1:16" x14ac:dyDescent="0.3">
      <c r="A112" s="13"/>
      <c r="C112" s="16"/>
      <c r="G112" s="7"/>
      <c r="H112" s="7"/>
      <c r="I112" s="3"/>
      <c r="J112" s="4"/>
      <c r="K112" s="6"/>
      <c r="L112" s="4"/>
      <c r="M112" s="6"/>
      <c r="N112" s="12"/>
      <c r="P112" s="7"/>
    </row>
    <row r="113" spans="1:16" x14ac:dyDescent="0.3">
      <c r="A113" s="13"/>
      <c r="C113" s="16"/>
      <c r="G113" s="7"/>
      <c r="H113" s="7"/>
      <c r="I113" s="3"/>
      <c r="J113" s="4"/>
      <c r="K113" s="6"/>
      <c r="L113" s="4"/>
      <c r="M113" s="6"/>
      <c r="N113" s="12"/>
      <c r="P113" s="7"/>
    </row>
    <row r="114" spans="1:16" x14ac:dyDescent="0.3">
      <c r="A114" s="13"/>
      <c r="C114" s="16"/>
      <c r="G114" s="7"/>
      <c r="H114" s="7"/>
      <c r="I114" s="3"/>
      <c r="J114" s="4"/>
      <c r="K114" s="6"/>
      <c r="L114" s="4"/>
      <c r="M114" s="6"/>
      <c r="N114" s="12"/>
      <c r="P114" s="7"/>
    </row>
    <row r="115" spans="1:16" x14ac:dyDescent="0.3">
      <c r="A115" s="13"/>
      <c r="C115" s="16"/>
      <c r="G115" s="7"/>
      <c r="H115" s="7"/>
      <c r="I115" s="3"/>
      <c r="J115" s="4"/>
      <c r="K115" s="6"/>
      <c r="L115" s="4"/>
      <c r="M115" s="6"/>
      <c r="N115" s="12"/>
      <c r="P115" s="7"/>
    </row>
    <row r="116" spans="1:16" x14ac:dyDescent="0.3">
      <c r="A116" s="13"/>
      <c r="C116" s="16"/>
      <c r="G116" s="7"/>
      <c r="H116" s="7"/>
      <c r="I116" s="3"/>
      <c r="J116" s="4"/>
      <c r="K116" s="6"/>
      <c r="L116" s="4"/>
      <c r="M116" s="6"/>
      <c r="N116" s="12"/>
      <c r="P116" s="7"/>
    </row>
    <row r="117" spans="1:16" x14ac:dyDescent="0.3">
      <c r="A117" s="13"/>
      <c r="C117" s="16"/>
      <c r="G117" s="7"/>
      <c r="H117" s="7"/>
      <c r="I117" s="3"/>
      <c r="J117" s="4"/>
      <c r="K117" s="6"/>
      <c r="L117" s="4"/>
      <c r="M117" s="6"/>
      <c r="N117" s="12"/>
      <c r="P117" s="7"/>
    </row>
    <row r="118" spans="1:16" x14ac:dyDescent="0.3">
      <c r="A118" s="13"/>
      <c r="C118" s="16"/>
      <c r="G118" s="7"/>
      <c r="H118" s="7"/>
      <c r="I118" s="3"/>
      <c r="J118" s="4"/>
      <c r="K118" s="6"/>
      <c r="L118" s="4"/>
      <c r="M118" s="6"/>
      <c r="N118" s="12"/>
      <c r="P118" s="7"/>
    </row>
    <row r="119" spans="1:16" x14ac:dyDescent="0.3">
      <c r="A119" s="13"/>
      <c r="C119" s="16"/>
      <c r="G119" s="7"/>
      <c r="H119" s="7"/>
      <c r="I119" s="3"/>
      <c r="J119" s="4"/>
      <c r="K119" s="6"/>
      <c r="L119" s="4"/>
      <c r="M119" s="6"/>
      <c r="N119" s="12"/>
      <c r="P119" s="7"/>
    </row>
    <row r="120" spans="1:16" x14ac:dyDescent="0.3">
      <c r="A120" s="13"/>
      <c r="C120" s="16"/>
      <c r="G120" s="7"/>
      <c r="H120" s="7"/>
      <c r="I120" s="3"/>
      <c r="J120" s="4"/>
      <c r="K120" s="6"/>
      <c r="L120" s="4"/>
      <c r="M120" s="6"/>
      <c r="N120" s="12"/>
      <c r="P120" s="7"/>
    </row>
    <row r="121" spans="1:16" x14ac:dyDescent="0.3">
      <c r="A121" s="13"/>
      <c r="C121" s="16"/>
      <c r="G121" s="7"/>
      <c r="H121" s="7"/>
      <c r="I121" s="3"/>
      <c r="J121" s="4"/>
      <c r="K121" s="6"/>
      <c r="L121" s="4"/>
      <c r="M121" s="6"/>
      <c r="N121" s="12"/>
      <c r="P121" s="7"/>
    </row>
    <row r="122" spans="1:16" x14ac:dyDescent="0.3">
      <c r="A122" s="13"/>
      <c r="C122" s="16"/>
      <c r="G122" s="7"/>
      <c r="H122" s="7"/>
      <c r="I122" s="3"/>
      <c r="J122" s="4"/>
      <c r="K122" s="6"/>
      <c r="L122" s="4"/>
      <c r="M122" s="6"/>
      <c r="N122" s="12"/>
      <c r="P122" s="7"/>
    </row>
    <row r="123" spans="1:16" x14ac:dyDescent="0.3">
      <c r="A123" s="13"/>
      <c r="C123" s="16"/>
      <c r="G123" s="7"/>
      <c r="H123" s="7"/>
      <c r="I123" s="3"/>
      <c r="J123" s="4"/>
      <c r="K123" s="6"/>
      <c r="L123" s="4"/>
      <c r="M123" s="6"/>
      <c r="N123" s="12"/>
      <c r="P123" s="7"/>
    </row>
    <row r="124" spans="1:16" x14ac:dyDescent="0.3">
      <c r="A124" s="13"/>
      <c r="C124" s="16"/>
      <c r="G124" s="7"/>
      <c r="H124" s="7"/>
      <c r="I124" s="3"/>
      <c r="J124" s="4"/>
      <c r="K124" s="6"/>
      <c r="L124" s="4"/>
      <c r="M124" s="6"/>
      <c r="N124" s="12"/>
      <c r="P124" s="7"/>
    </row>
    <row r="125" spans="1:16" x14ac:dyDescent="0.3">
      <c r="A125" s="13"/>
      <c r="C125" s="16"/>
      <c r="G125" s="7"/>
      <c r="H125" s="7"/>
      <c r="I125" s="3"/>
      <c r="J125" s="4"/>
      <c r="K125" s="6"/>
      <c r="L125" s="4"/>
      <c r="M125" s="6"/>
      <c r="N125" s="12"/>
      <c r="P125" s="7"/>
    </row>
    <row r="126" spans="1:16" x14ac:dyDescent="0.3">
      <c r="A126" s="13"/>
      <c r="C126" s="16"/>
      <c r="G126" s="7"/>
      <c r="H126" s="7"/>
      <c r="I126" s="3"/>
      <c r="J126" s="4"/>
      <c r="K126" s="6"/>
      <c r="L126" s="4"/>
      <c r="M126" s="6"/>
      <c r="N126" s="12"/>
      <c r="P126" s="7"/>
    </row>
    <row r="127" spans="1:16" x14ac:dyDescent="0.3">
      <c r="A127" s="13"/>
      <c r="C127" s="16"/>
      <c r="G127" s="7"/>
      <c r="H127" s="7"/>
      <c r="I127" s="3"/>
      <c r="J127" s="4"/>
      <c r="K127" s="6"/>
      <c r="L127" s="4"/>
      <c r="M127" s="6"/>
      <c r="N127" s="12"/>
      <c r="P127" s="7"/>
    </row>
    <row r="128" spans="1:16" x14ac:dyDescent="0.3">
      <c r="A128" s="13"/>
      <c r="C128" s="16"/>
      <c r="G128" s="7"/>
      <c r="H128" s="7"/>
      <c r="I128" s="3"/>
      <c r="J128" s="4"/>
      <c r="K128" s="6"/>
      <c r="L128" s="4"/>
      <c r="M128" s="6"/>
      <c r="N128" s="12"/>
      <c r="P128" s="7"/>
    </row>
    <row r="129" spans="1:16" x14ac:dyDescent="0.3">
      <c r="A129" s="13"/>
      <c r="C129" s="16"/>
      <c r="G129" s="7"/>
      <c r="H129" s="7"/>
      <c r="I129" s="3"/>
      <c r="J129" s="4"/>
      <c r="K129" s="6"/>
      <c r="L129" s="4"/>
      <c r="M129" s="6"/>
      <c r="N129" s="12"/>
      <c r="P129" s="7"/>
    </row>
    <row r="130" spans="1:16" x14ac:dyDescent="0.3">
      <c r="A130" s="13"/>
      <c r="C130" s="16"/>
      <c r="G130" s="7"/>
      <c r="H130" s="7"/>
      <c r="I130" s="3"/>
      <c r="J130" s="4"/>
      <c r="K130" s="6"/>
      <c r="L130" s="4"/>
      <c r="M130" s="6"/>
      <c r="N130" s="12"/>
      <c r="P130" s="7"/>
    </row>
    <row r="131" spans="1:16" x14ac:dyDescent="0.3">
      <c r="A131" s="13"/>
      <c r="C131" s="16"/>
      <c r="G131" s="7"/>
      <c r="H131" s="7"/>
      <c r="I131" s="3"/>
      <c r="J131" s="4"/>
      <c r="K131" s="6"/>
      <c r="L131" s="4"/>
      <c r="M131" s="6"/>
      <c r="N131" s="12"/>
      <c r="P131" s="7"/>
    </row>
    <row r="132" spans="1:16" x14ac:dyDescent="0.3">
      <c r="A132" s="13"/>
      <c r="C132" s="16"/>
      <c r="G132" s="7"/>
      <c r="H132" s="7"/>
      <c r="I132" s="3"/>
      <c r="J132" s="4"/>
      <c r="K132" s="6"/>
      <c r="L132" s="4"/>
      <c r="M132" s="6"/>
      <c r="N132" s="12"/>
      <c r="P132" s="7"/>
    </row>
    <row r="133" spans="1:16" x14ac:dyDescent="0.3">
      <c r="A133" s="13"/>
      <c r="C133" s="16"/>
      <c r="G133" s="7"/>
      <c r="H133" s="7"/>
      <c r="I133" s="3"/>
      <c r="J133" s="4"/>
      <c r="K133" s="6"/>
      <c r="L133" s="4"/>
      <c r="M133" s="6"/>
      <c r="N133" s="12"/>
      <c r="P133" s="7"/>
    </row>
    <row r="134" spans="1:16" x14ac:dyDescent="0.3">
      <c r="A134" s="13"/>
      <c r="C134" s="16"/>
      <c r="G134" s="7"/>
      <c r="H134" s="7"/>
      <c r="I134" s="3"/>
      <c r="J134" s="4"/>
      <c r="K134" s="6"/>
      <c r="L134" s="4"/>
      <c r="M134" s="6"/>
      <c r="N134" s="12"/>
      <c r="P134" s="7"/>
    </row>
    <row r="135" spans="1:16" x14ac:dyDescent="0.3">
      <c r="A135" s="13"/>
      <c r="C135" s="16"/>
      <c r="G135" s="7"/>
      <c r="H135" s="7"/>
      <c r="I135" s="3"/>
      <c r="J135" s="4"/>
      <c r="K135" s="6"/>
      <c r="L135" s="4"/>
      <c r="M135" s="6"/>
      <c r="N135" s="12"/>
      <c r="P135" s="7"/>
    </row>
    <row r="136" spans="1:16" x14ac:dyDescent="0.3">
      <c r="A136" s="13"/>
      <c r="C136" s="16"/>
      <c r="G136" s="7"/>
      <c r="H136" s="7"/>
      <c r="I136" s="3"/>
      <c r="J136" s="4"/>
      <c r="K136" s="6"/>
      <c r="L136" s="4"/>
      <c r="M136" s="6"/>
      <c r="N136" s="12"/>
      <c r="P136" s="7"/>
    </row>
    <row r="137" spans="1:16" x14ac:dyDescent="0.3">
      <c r="A137" s="13"/>
      <c r="C137" s="16"/>
      <c r="G137" s="7"/>
      <c r="H137" s="7"/>
      <c r="I137" s="3"/>
      <c r="J137" s="4"/>
      <c r="K137" s="6"/>
      <c r="L137" s="4"/>
      <c r="M137" s="6"/>
      <c r="N137" s="12"/>
      <c r="P137" s="7"/>
    </row>
    <row r="138" spans="1:16" x14ac:dyDescent="0.3">
      <c r="A138" s="13"/>
      <c r="C138" s="16"/>
      <c r="G138" s="7"/>
      <c r="H138" s="7"/>
      <c r="I138" s="3"/>
      <c r="J138" s="4"/>
      <c r="K138" s="6"/>
      <c r="L138" s="4"/>
      <c r="M138" s="6"/>
      <c r="N138" s="12"/>
      <c r="P138" s="7"/>
    </row>
    <row r="139" spans="1:16" x14ac:dyDescent="0.3">
      <c r="A139" s="13"/>
      <c r="C139" s="16"/>
      <c r="G139" s="7"/>
      <c r="H139" s="7"/>
      <c r="I139" s="3"/>
      <c r="J139" s="4"/>
      <c r="K139" s="6"/>
      <c r="L139" s="4"/>
      <c r="M139" s="6"/>
      <c r="N139" s="12"/>
      <c r="P139" s="7"/>
    </row>
    <row r="140" spans="1:16" x14ac:dyDescent="0.3">
      <c r="A140" s="13"/>
      <c r="C140" s="16"/>
      <c r="G140" s="7"/>
      <c r="H140" s="7"/>
      <c r="I140" s="3"/>
      <c r="J140" s="4"/>
      <c r="K140" s="6"/>
      <c r="L140" s="4"/>
      <c r="M140" s="6"/>
      <c r="N140" s="12"/>
      <c r="P140" s="7"/>
    </row>
    <row r="141" spans="1:16" x14ac:dyDescent="0.3">
      <c r="A141" s="13"/>
      <c r="C141" s="16"/>
      <c r="G141" s="7"/>
      <c r="H141" s="7"/>
      <c r="I141" s="3"/>
      <c r="J141" s="4"/>
      <c r="K141" s="6"/>
      <c r="L141" s="4"/>
      <c r="M141" s="6"/>
      <c r="N141" s="12"/>
      <c r="P141" s="7"/>
    </row>
    <row r="142" spans="1:16" x14ac:dyDescent="0.3">
      <c r="A142" s="13"/>
      <c r="C142" s="16"/>
      <c r="G142" s="7"/>
      <c r="H142" s="7"/>
      <c r="I142" s="3"/>
      <c r="J142" s="4"/>
      <c r="K142" s="6"/>
      <c r="L142" s="4"/>
      <c r="M142" s="6"/>
      <c r="N142" s="12"/>
      <c r="P142" s="7"/>
    </row>
    <row r="143" spans="1:16" x14ac:dyDescent="0.3">
      <c r="A143" s="13"/>
      <c r="C143" s="16"/>
      <c r="G143" s="7"/>
      <c r="H143" s="7"/>
      <c r="I143" s="3"/>
      <c r="J143" s="4"/>
      <c r="K143" s="6"/>
      <c r="L143" s="4"/>
      <c r="M143" s="6"/>
      <c r="N143" s="12"/>
      <c r="P143" s="7"/>
    </row>
    <row r="144" spans="1:16" x14ac:dyDescent="0.3">
      <c r="A144" s="13"/>
      <c r="C144" s="16"/>
      <c r="G144" s="7"/>
      <c r="H144" s="7"/>
      <c r="I144" s="3"/>
      <c r="J144" s="4"/>
      <c r="K144" s="6"/>
      <c r="L144" s="4"/>
      <c r="M144" s="6"/>
      <c r="N144" s="12"/>
      <c r="P144" s="7"/>
    </row>
    <row r="145" spans="1:16" x14ac:dyDescent="0.3">
      <c r="A145" s="13"/>
      <c r="C145" s="16"/>
      <c r="G145" s="7"/>
      <c r="H145" s="7"/>
      <c r="I145" s="3"/>
      <c r="J145" s="4"/>
      <c r="K145" s="6"/>
      <c r="L145" s="4"/>
      <c r="M145" s="6"/>
      <c r="N145" s="12"/>
      <c r="P145" s="7"/>
    </row>
    <row r="146" spans="1:16" x14ac:dyDescent="0.3">
      <c r="A146" s="13"/>
      <c r="C146" s="16"/>
      <c r="G146" s="7"/>
      <c r="H146" s="7"/>
      <c r="I146" s="3"/>
      <c r="J146" s="4"/>
      <c r="K146" s="6"/>
      <c r="L146" s="4"/>
      <c r="M146" s="6"/>
      <c r="N146" s="12"/>
      <c r="P146" s="7"/>
    </row>
    <row r="147" spans="1:16" x14ac:dyDescent="0.3">
      <c r="A147" s="13"/>
      <c r="C147" s="16"/>
      <c r="G147" s="7"/>
      <c r="H147" s="7"/>
      <c r="I147" s="3"/>
      <c r="J147" s="4"/>
      <c r="K147" s="6"/>
      <c r="L147" s="4"/>
      <c r="M147" s="6"/>
      <c r="N147" s="12"/>
      <c r="P147" s="7"/>
    </row>
    <row r="148" spans="1:16" x14ac:dyDescent="0.3">
      <c r="A148" s="13"/>
      <c r="C148" s="16"/>
      <c r="G148" s="7"/>
      <c r="H148" s="7"/>
      <c r="I148" s="3"/>
      <c r="J148" s="4"/>
      <c r="K148" s="6"/>
      <c r="L148" s="4"/>
      <c r="M148" s="6"/>
      <c r="N148" s="12"/>
      <c r="P148" s="7"/>
    </row>
    <row r="149" spans="1:16" x14ac:dyDescent="0.3">
      <c r="A149" s="13"/>
      <c r="C149" s="16"/>
      <c r="G149" s="7"/>
      <c r="H149" s="7"/>
      <c r="I149" s="3"/>
      <c r="J149" s="4"/>
      <c r="K149" s="6"/>
      <c r="L149" s="4"/>
      <c r="M149" s="6"/>
      <c r="N149" s="12"/>
      <c r="P149" s="7"/>
    </row>
    <row r="150" spans="1:16" x14ac:dyDescent="0.3">
      <c r="A150" s="13"/>
      <c r="C150" s="16"/>
      <c r="G150" s="7"/>
      <c r="H150" s="7"/>
      <c r="I150" s="3"/>
      <c r="J150" s="4"/>
      <c r="K150" s="6"/>
      <c r="L150" s="4"/>
      <c r="M150" s="6"/>
      <c r="N150" s="12"/>
      <c r="P150" s="7"/>
    </row>
    <row r="151" spans="1:16" x14ac:dyDescent="0.3">
      <c r="A151" s="13"/>
      <c r="C151" s="16"/>
      <c r="G151" s="7"/>
      <c r="H151" s="7"/>
      <c r="I151" s="3"/>
      <c r="J151" s="4"/>
      <c r="K151" s="6"/>
      <c r="L151" s="4"/>
      <c r="M151" s="6"/>
      <c r="N151" s="12"/>
      <c r="P151" s="7"/>
    </row>
    <row r="152" spans="1:16" x14ac:dyDescent="0.3">
      <c r="A152" s="13"/>
      <c r="C152" s="16"/>
      <c r="G152" s="7"/>
      <c r="H152" s="7"/>
      <c r="I152" s="3"/>
      <c r="J152" s="4"/>
      <c r="K152" s="6"/>
      <c r="L152" s="4"/>
      <c r="M152" s="6"/>
      <c r="N152" s="12"/>
      <c r="P152" s="7"/>
    </row>
    <row r="153" spans="1:16" x14ac:dyDescent="0.3">
      <c r="A153" s="13"/>
      <c r="C153" s="16"/>
      <c r="G153" s="7"/>
      <c r="H153" s="7"/>
      <c r="I153" s="3"/>
      <c r="J153" s="4"/>
      <c r="K153" s="6"/>
      <c r="L153" s="4"/>
      <c r="M153" s="6"/>
      <c r="N153" s="12"/>
      <c r="P153" s="7"/>
    </row>
    <row r="154" spans="1:16" x14ac:dyDescent="0.3">
      <c r="A154" s="13"/>
      <c r="C154" s="16"/>
      <c r="G154" s="7"/>
      <c r="H154" s="7"/>
      <c r="I154" s="3"/>
      <c r="J154" s="4"/>
      <c r="K154" s="6"/>
      <c r="L154" s="4"/>
      <c r="M154" s="6"/>
      <c r="N154" s="12"/>
      <c r="P154" s="7"/>
    </row>
    <row r="155" spans="1:16" x14ac:dyDescent="0.3">
      <c r="A155" s="13"/>
      <c r="C155" s="16"/>
      <c r="G155" s="7"/>
      <c r="H155" s="7"/>
      <c r="I155" s="3"/>
      <c r="J155" s="4"/>
      <c r="K155" s="6"/>
      <c r="L155" s="4"/>
      <c r="M155" s="6"/>
      <c r="N155" s="12"/>
      <c r="P155" s="7"/>
    </row>
    <row r="156" spans="1:16" x14ac:dyDescent="0.3">
      <c r="A156" s="13"/>
      <c r="C156" s="16"/>
      <c r="G156" s="7"/>
      <c r="H156" s="7"/>
      <c r="I156" s="3"/>
      <c r="J156" s="4"/>
      <c r="K156" s="6"/>
      <c r="L156" s="4"/>
      <c r="M156" s="6"/>
      <c r="N156" s="12"/>
      <c r="P156" s="7"/>
    </row>
    <row r="157" spans="1:16" x14ac:dyDescent="0.3">
      <c r="A157" s="13"/>
      <c r="C157" s="16"/>
      <c r="G157" s="7"/>
      <c r="H157" s="7"/>
      <c r="I157" s="3"/>
      <c r="J157" s="4"/>
      <c r="K157" s="6"/>
      <c r="L157" s="4"/>
      <c r="M157" s="6"/>
      <c r="N157" s="12"/>
      <c r="P157" s="7"/>
    </row>
    <row r="158" spans="1:16" x14ac:dyDescent="0.3">
      <c r="A158" s="13"/>
      <c r="C158" s="16"/>
      <c r="G158" s="7"/>
      <c r="H158" s="7"/>
      <c r="I158" s="3"/>
      <c r="J158" s="4"/>
      <c r="K158" s="6"/>
      <c r="L158" s="4"/>
      <c r="M158" s="6"/>
      <c r="N158" s="12"/>
      <c r="P158" s="7"/>
    </row>
    <row r="159" spans="1:16" x14ac:dyDescent="0.3">
      <c r="A159" s="13"/>
      <c r="C159" s="16"/>
      <c r="G159" s="7"/>
      <c r="H159" s="7"/>
      <c r="I159" s="3"/>
      <c r="J159" s="4"/>
      <c r="K159" s="6"/>
      <c r="L159" s="4"/>
      <c r="M159" s="6"/>
      <c r="N159" s="12"/>
      <c r="P159" s="7"/>
    </row>
    <row r="160" spans="1:16" x14ac:dyDescent="0.3">
      <c r="A160" s="13"/>
      <c r="C160" s="16"/>
      <c r="G160" s="7"/>
      <c r="H160" s="7"/>
      <c r="I160" s="3"/>
      <c r="J160" s="4"/>
      <c r="K160" s="6"/>
      <c r="L160" s="4"/>
      <c r="M160" s="6"/>
      <c r="N160" s="12"/>
      <c r="P160" s="7"/>
    </row>
    <row r="161" spans="1:16" x14ac:dyDescent="0.3">
      <c r="A161" s="13"/>
      <c r="C161" s="16"/>
      <c r="G161" s="7"/>
      <c r="H161" s="7"/>
      <c r="I161" s="3"/>
      <c r="J161" s="4"/>
      <c r="K161" s="6"/>
      <c r="L161" s="4"/>
      <c r="M161" s="6"/>
      <c r="N161" s="12"/>
      <c r="P161" s="7"/>
    </row>
    <row r="162" spans="1:16" x14ac:dyDescent="0.3">
      <c r="A162" s="13"/>
      <c r="C162" s="16"/>
      <c r="G162" s="7"/>
      <c r="H162" s="7"/>
      <c r="I162" s="3"/>
      <c r="J162" s="4"/>
      <c r="K162" s="6"/>
      <c r="L162" s="4"/>
      <c r="M162" s="6"/>
      <c r="N162" s="12"/>
      <c r="P162" s="7"/>
    </row>
    <row r="163" spans="1:16" x14ac:dyDescent="0.3">
      <c r="A163" s="13"/>
      <c r="C163" s="16"/>
      <c r="G163" s="7"/>
      <c r="H163" s="7"/>
      <c r="I163" s="3"/>
      <c r="J163" s="4"/>
      <c r="K163" s="6"/>
      <c r="L163" s="4"/>
      <c r="M163" s="6"/>
      <c r="N163" s="12"/>
      <c r="P163" s="7"/>
    </row>
    <row r="164" spans="1:16" x14ac:dyDescent="0.3">
      <c r="A164" s="13"/>
      <c r="C164" s="16"/>
      <c r="G164" s="7"/>
      <c r="H164" s="7"/>
      <c r="I164" s="3"/>
      <c r="J164" s="4"/>
      <c r="K164" s="6"/>
      <c r="L164" s="4"/>
      <c r="M164" s="6"/>
      <c r="N164" s="12"/>
      <c r="P164" s="7"/>
    </row>
    <row r="165" spans="1:16" x14ac:dyDescent="0.3">
      <c r="A165" s="13"/>
      <c r="C165" s="16"/>
      <c r="G165" s="7"/>
      <c r="H165" s="7"/>
      <c r="I165" s="3"/>
      <c r="J165" s="4"/>
      <c r="K165" s="6"/>
      <c r="L165" s="4"/>
      <c r="M165" s="6"/>
      <c r="N165" s="12"/>
      <c r="P165" s="7"/>
    </row>
    <row r="166" spans="1:16" x14ac:dyDescent="0.3">
      <c r="A166" s="13"/>
      <c r="C166" s="16"/>
      <c r="G166" s="7"/>
      <c r="H166" s="7"/>
      <c r="I166" s="3"/>
      <c r="J166" s="4"/>
      <c r="K166" s="6"/>
      <c r="L166" s="4"/>
      <c r="M166" s="6"/>
      <c r="N166" s="12"/>
      <c r="P166" s="7"/>
    </row>
    <row r="167" spans="1:16" x14ac:dyDescent="0.3">
      <c r="A167" s="13"/>
      <c r="C167" s="16"/>
      <c r="G167" s="7"/>
      <c r="H167" s="7"/>
      <c r="I167" s="3"/>
      <c r="J167" s="4"/>
      <c r="K167" s="6"/>
      <c r="L167" s="4"/>
      <c r="M167" s="6"/>
      <c r="N167" s="12"/>
      <c r="P167" s="7"/>
    </row>
    <row r="168" spans="1:16" x14ac:dyDescent="0.3">
      <c r="A168" s="13"/>
      <c r="C168" s="16"/>
      <c r="G168" s="7"/>
      <c r="H168" s="7"/>
      <c r="I168" s="3"/>
      <c r="J168" s="4"/>
      <c r="K168" s="6"/>
      <c r="L168" s="4"/>
      <c r="M168" s="6"/>
      <c r="N168" s="12"/>
      <c r="P168" s="7"/>
    </row>
    <row r="169" spans="1:16" x14ac:dyDescent="0.3">
      <c r="A169" s="13"/>
      <c r="C169" s="16"/>
      <c r="G169" s="7"/>
      <c r="H169" s="7"/>
      <c r="I169" s="3"/>
      <c r="J169" s="4"/>
      <c r="K169" s="6"/>
      <c r="L169" s="4"/>
      <c r="M169" s="6"/>
      <c r="N169" s="12"/>
      <c r="P169" s="7"/>
    </row>
    <row r="170" spans="1:16" x14ac:dyDescent="0.3">
      <c r="A170" s="13"/>
      <c r="C170" s="16"/>
      <c r="G170" s="7"/>
      <c r="H170" s="7"/>
      <c r="I170" s="3"/>
      <c r="J170" s="4"/>
      <c r="K170" s="6"/>
      <c r="L170" s="4"/>
      <c r="M170" s="6"/>
      <c r="N170" s="12"/>
      <c r="P170" s="7"/>
    </row>
    <row r="171" spans="1:16" x14ac:dyDescent="0.3">
      <c r="A171" s="13"/>
      <c r="C171" s="16"/>
      <c r="G171" s="7"/>
      <c r="H171" s="7"/>
      <c r="I171" s="3"/>
      <c r="J171" s="4"/>
      <c r="K171" s="6"/>
      <c r="L171" s="4"/>
      <c r="M171" s="6"/>
      <c r="N171" s="12"/>
      <c r="P171" s="7"/>
    </row>
    <row r="172" spans="1:16" x14ac:dyDescent="0.3">
      <c r="A172" s="13"/>
      <c r="C172" s="16"/>
      <c r="G172" s="7"/>
      <c r="H172" s="7"/>
      <c r="I172" s="3"/>
      <c r="J172" s="4"/>
      <c r="K172" s="6"/>
      <c r="L172" s="4"/>
      <c r="M172" s="6"/>
      <c r="N172" s="12"/>
      <c r="P172" s="7"/>
    </row>
    <row r="173" spans="1:16" x14ac:dyDescent="0.3">
      <c r="A173" s="13"/>
      <c r="C173" s="16"/>
      <c r="G173" s="7"/>
      <c r="H173" s="7"/>
      <c r="I173" s="3"/>
      <c r="J173" s="4"/>
      <c r="K173" s="6"/>
      <c r="L173" s="4"/>
      <c r="M173" s="6"/>
      <c r="N173" s="12"/>
      <c r="P173" s="7"/>
    </row>
    <row r="174" spans="1:16" x14ac:dyDescent="0.3">
      <c r="A174" s="13"/>
      <c r="C174" s="16"/>
      <c r="G174" s="7"/>
      <c r="H174" s="7"/>
      <c r="I174" s="3"/>
      <c r="J174" s="4"/>
      <c r="K174" s="6"/>
      <c r="L174" s="4"/>
      <c r="M174" s="6"/>
      <c r="N174" s="12"/>
      <c r="P174" s="7"/>
    </row>
    <row r="175" spans="1:16" x14ac:dyDescent="0.3">
      <c r="A175" s="13"/>
      <c r="C175" s="16"/>
      <c r="G175" s="7"/>
      <c r="H175" s="7"/>
      <c r="I175" s="3"/>
      <c r="J175" s="4"/>
      <c r="K175" s="6"/>
      <c r="L175" s="4"/>
      <c r="M175" s="6"/>
      <c r="N175" s="12"/>
      <c r="P175" s="7"/>
    </row>
    <row r="176" spans="1:16" x14ac:dyDescent="0.3">
      <c r="A176" s="13"/>
      <c r="C176" s="16"/>
      <c r="G176" s="7"/>
      <c r="H176" s="7"/>
      <c r="I176" s="3"/>
      <c r="J176" s="4"/>
      <c r="K176" s="6"/>
      <c r="L176" s="4"/>
      <c r="M176" s="6"/>
      <c r="N176" s="12"/>
      <c r="P176" s="7"/>
    </row>
    <row r="177" spans="1:16" x14ac:dyDescent="0.3">
      <c r="A177" s="13"/>
      <c r="C177" s="16"/>
      <c r="G177" s="7"/>
      <c r="H177" s="7"/>
      <c r="I177" s="3"/>
      <c r="J177" s="4"/>
      <c r="K177" s="6"/>
      <c r="L177" s="4"/>
      <c r="M177" s="6"/>
      <c r="N177" s="12"/>
      <c r="P177" s="7"/>
    </row>
    <row r="178" spans="1:16" x14ac:dyDescent="0.3">
      <c r="A178" s="13"/>
      <c r="C178" s="16"/>
      <c r="G178" s="7"/>
      <c r="H178" s="7"/>
      <c r="I178" s="3"/>
      <c r="J178" s="4"/>
      <c r="K178" s="6"/>
      <c r="L178" s="4"/>
      <c r="M178" s="6"/>
      <c r="N178" s="12"/>
      <c r="P178" s="7"/>
    </row>
    <row r="179" spans="1:16" x14ac:dyDescent="0.3">
      <c r="A179" s="13"/>
      <c r="C179" s="16"/>
      <c r="G179" s="7"/>
      <c r="H179" s="7"/>
      <c r="I179" s="3"/>
      <c r="J179" s="4"/>
      <c r="K179" s="6"/>
      <c r="L179" s="4"/>
      <c r="M179" s="6"/>
      <c r="N179" s="12"/>
      <c r="P179" s="7"/>
    </row>
    <row r="180" spans="1:16" x14ac:dyDescent="0.3">
      <c r="A180" s="13"/>
      <c r="C180" s="16"/>
      <c r="G180" s="7"/>
      <c r="H180" s="7"/>
      <c r="I180" s="3"/>
      <c r="J180" s="4"/>
      <c r="K180" s="6"/>
      <c r="L180" s="4"/>
      <c r="M180" s="6"/>
      <c r="N180" s="12"/>
      <c r="P180" s="7"/>
    </row>
    <row r="181" spans="1:16" x14ac:dyDescent="0.3">
      <c r="A181" s="13"/>
      <c r="C181" s="16"/>
      <c r="G181" s="7"/>
      <c r="H181" s="7"/>
      <c r="I181" s="3"/>
      <c r="J181" s="4"/>
      <c r="K181" s="6"/>
      <c r="L181" s="4"/>
      <c r="M181" s="6"/>
      <c r="N181" s="12"/>
      <c r="P181" s="7"/>
    </row>
    <row r="182" spans="1:16" x14ac:dyDescent="0.3">
      <c r="A182" s="13"/>
      <c r="C182" s="16"/>
      <c r="G182" s="7"/>
      <c r="H182" s="7"/>
      <c r="I182" s="3"/>
      <c r="J182" s="4"/>
      <c r="K182" s="6"/>
      <c r="L182" s="4"/>
      <c r="M182" s="6"/>
      <c r="N182" s="12"/>
      <c r="P182" s="7"/>
    </row>
    <row r="183" spans="1:16" x14ac:dyDescent="0.3">
      <c r="A183" s="13"/>
      <c r="C183" s="16"/>
      <c r="G183" s="7"/>
      <c r="H183" s="7"/>
      <c r="I183" s="3"/>
      <c r="J183" s="4"/>
      <c r="K183" s="6"/>
      <c r="L183" s="4"/>
      <c r="M183" s="6"/>
      <c r="N183" s="12"/>
      <c r="P183" s="7"/>
    </row>
    <row r="184" spans="1:16" x14ac:dyDescent="0.3">
      <c r="A184" s="13"/>
      <c r="C184" s="16"/>
      <c r="G184" s="7"/>
      <c r="H184" s="7"/>
      <c r="I184" s="3"/>
      <c r="J184" s="4"/>
      <c r="K184" s="6"/>
      <c r="L184" s="4"/>
      <c r="M184" s="6"/>
      <c r="N184" s="12"/>
      <c r="P184" s="7"/>
    </row>
    <row r="185" spans="1:16" x14ac:dyDescent="0.3">
      <c r="A185" s="13"/>
      <c r="C185" s="16"/>
      <c r="G185" s="7"/>
      <c r="H185" s="7"/>
      <c r="I185" s="3"/>
      <c r="J185" s="4"/>
      <c r="K185" s="6"/>
      <c r="L185" s="4"/>
      <c r="M185" s="6"/>
      <c r="N185" s="12"/>
      <c r="P185" s="7"/>
    </row>
    <row r="186" spans="1:16" x14ac:dyDescent="0.3">
      <c r="A186" s="13"/>
      <c r="C186" s="16"/>
      <c r="G186" s="7"/>
      <c r="H186" s="7"/>
      <c r="I186" s="3"/>
      <c r="J186" s="4"/>
      <c r="K186" s="6"/>
      <c r="L186" s="4"/>
      <c r="M186" s="6"/>
      <c r="N186" s="12"/>
      <c r="P186" s="7"/>
    </row>
    <row r="187" spans="1:16" x14ac:dyDescent="0.3">
      <c r="A187" s="13"/>
      <c r="C187" s="16"/>
      <c r="G187" s="7"/>
      <c r="H187" s="7"/>
      <c r="I187" s="3"/>
      <c r="J187" s="4"/>
      <c r="K187" s="6"/>
      <c r="L187" s="4"/>
      <c r="M187" s="6"/>
      <c r="N187" s="12"/>
      <c r="P187" s="7"/>
    </row>
    <row r="188" spans="1:16" x14ac:dyDescent="0.3">
      <c r="A188" s="13"/>
      <c r="C188" s="16"/>
      <c r="G188" s="7"/>
      <c r="H188" s="7"/>
      <c r="I188" s="3"/>
      <c r="J188" s="4"/>
      <c r="K188" s="6"/>
      <c r="L188" s="4"/>
      <c r="M188" s="6"/>
      <c r="N188" s="12"/>
      <c r="P188" s="7"/>
    </row>
    <row r="189" spans="1:16" x14ac:dyDescent="0.3">
      <c r="A189" s="13"/>
      <c r="C189" s="16"/>
      <c r="G189" s="7"/>
      <c r="H189" s="7"/>
      <c r="I189" s="3"/>
      <c r="J189" s="4"/>
      <c r="K189" s="6"/>
      <c r="L189" s="4"/>
      <c r="M189" s="6"/>
      <c r="N189" s="12"/>
      <c r="P189" s="7"/>
    </row>
    <row r="190" spans="1:16" x14ac:dyDescent="0.3">
      <c r="A190" s="13"/>
      <c r="C190" s="16"/>
      <c r="G190" s="7"/>
      <c r="H190" s="7"/>
      <c r="I190" s="3"/>
      <c r="J190" s="4"/>
      <c r="K190" s="6"/>
      <c r="L190" s="4"/>
      <c r="M190" s="6"/>
      <c r="N190" s="12"/>
      <c r="P190" s="7"/>
    </row>
    <row r="191" spans="1:16" x14ac:dyDescent="0.3">
      <c r="A191" s="13"/>
      <c r="C191" s="16"/>
      <c r="G191" s="7"/>
      <c r="H191" s="7"/>
      <c r="I191" s="3"/>
      <c r="J191" s="4"/>
      <c r="K191" s="6"/>
      <c r="L191" s="4"/>
      <c r="M191" s="6"/>
      <c r="N191" s="12"/>
      <c r="P191" s="7"/>
    </row>
    <row r="192" spans="1:16" x14ac:dyDescent="0.3">
      <c r="A192" s="13"/>
      <c r="C192" s="16"/>
      <c r="G192" s="7"/>
      <c r="H192" s="7"/>
      <c r="I192" s="3"/>
      <c r="J192" s="4"/>
      <c r="K192" s="6"/>
      <c r="L192" s="4"/>
      <c r="M192" s="6"/>
      <c r="N192" s="12"/>
      <c r="P192" s="7"/>
    </row>
    <row r="193" spans="1:16" x14ac:dyDescent="0.3">
      <c r="A193" s="13"/>
      <c r="C193" s="16"/>
      <c r="G193" s="7"/>
      <c r="H193" s="7"/>
      <c r="I193" s="3"/>
      <c r="J193" s="4"/>
      <c r="K193" s="6"/>
      <c r="L193" s="4"/>
      <c r="M193" s="6"/>
      <c r="N193" s="12"/>
      <c r="P193" s="7"/>
    </row>
    <row r="194" spans="1:16" x14ac:dyDescent="0.3">
      <c r="A194" s="13"/>
      <c r="C194" s="16"/>
      <c r="G194" s="7"/>
      <c r="H194" s="7"/>
      <c r="I194" s="3"/>
      <c r="J194" s="4"/>
      <c r="K194" s="6"/>
      <c r="L194" s="4"/>
      <c r="M194" s="6"/>
      <c r="N194" s="12"/>
      <c r="P194" s="7"/>
    </row>
    <row r="195" spans="1:16" x14ac:dyDescent="0.3">
      <c r="A195" s="13"/>
      <c r="C195" s="16"/>
      <c r="G195" s="7"/>
      <c r="H195" s="7"/>
      <c r="I195" s="3"/>
      <c r="J195" s="4"/>
      <c r="K195" s="6"/>
      <c r="L195" s="4"/>
      <c r="M195" s="6"/>
      <c r="N195" s="12"/>
      <c r="P195" s="7"/>
    </row>
    <row r="196" spans="1:16" x14ac:dyDescent="0.3">
      <c r="A196" s="13"/>
      <c r="C196" s="16"/>
      <c r="G196" s="7"/>
      <c r="H196" s="7"/>
      <c r="I196" s="3"/>
      <c r="J196" s="4"/>
      <c r="K196" s="6"/>
      <c r="L196" s="4"/>
      <c r="M196" s="6"/>
      <c r="N196" s="12"/>
      <c r="P196" s="7"/>
    </row>
    <row r="197" spans="1:16" x14ac:dyDescent="0.3">
      <c r="A197" s="13"/>
      <c r="C197" s="16"/>
      <c r="G197" s="7"/>
      <c r="H197" s="7"/>
      <c r="I197" s="3"/>
      <c r="J197" s="4"/>
      <c r="K197" s="6"/>
      <c r="L197" s="4"/>
      <c r="M197" s="6"/>
      <c r="N197" s="12"/>
      <c r="P197" s="7"/>
    </row>
    <row r="198" spans="1:16" x14ac:dyDescent="0.3">
      <c r="A198" s="13"/>
      <c r="C198" s="16"/>
      <c r="G198" s="7"/>
      <c r="H198" s="7"/>
      <c r="I198" s="3"/>
      <c r="J198" s="4"/>
      <c r="K198" s="6"/>
      <c r="L198" s="4"/>
      <c r="M198" s="6"/>
      <c r="N198" s="12"/>
      <c r="P198" s="7"/>
    </row>
    <row r="199" spans="1:16" x14ac:dyDescent="0.3">
      <c r="A199" s="13"/>
      <c r="C199" s="16"/>
      <c r="G199" s="7"/>
      <c r="H199" s="7"/>
      <c r="I199" s="3"/>
      <c r="J199" s="4"/>
      <c r="K199" s="6"/>
      <c r="L199" s="4"/>
      <c r="M199" s="6"/>
      <c r="N199" s="12"/>
      <c r="P199" s="7"/>
    </row>
    <row r="200" spans="1:16" x14ac:dyDescent="0.3">
      <c r="A200" s="13"/>
      <c r="C200" s="16"/>
      <c r="G200" s="7"/>
      <c r="H200" s="7"/>
      <c r="I200" s="3"/>
      <c r="J200" s="4"/>
      <c r="K200" s="6"/>
      <c r="L200" s="4"/>
      <c r="M200" s="6"/>
      <c r="N200" s="12"/>
      <c r="P200" s="7"/>
    </row>
    <row r="201" spans="1:16" x14ac:dyDescent="0.3">
      <c r="A201" s="13"/>
      <c r="C201" s="16"/>
      <c r="G201" s="7"/>
      <c r="H201" s="7"/>
      <c r="I201" s="3"/>
      <c r="J201" s="4"/>
      <c r="K201" s="6"/>
      <c r="L201" s="4"/>
      <c r="M201" s="6"/>
      <c r="N201" s="12"/>
      <c r="P201" s="7"/>
    </row>
    <row r="202" spans="1:16" x14ac:dyDescent="0.3">
      <c r="C202" s="16"/>
      <c r="G202" s="7"/>
      <c r="H202" s="7"/>
      <c r="I202" s="3"/>
      <c r="J202" s="4"/>
      <c r="K202" s="6"/>
      <c r="L202" s="4"/>
      <c r="M202" s="6"/>
      <c r="N202" s="12"/>
      <c r="P202" s="7"/>
    </row>
    <row r="203" spans="1:16" x14ac:dyDescent="0.3">
      <c r="C203" s="16"/>
      <c r="G203" s="7"/>
      <c r="H203" s="7"/>
      <c r="I203" s="3"/>
      <c r="J203" s="4"/>
      <c r="K203" s="6"/>
      <c r="L203" s="4"/>
      <c r="M203" s="6"/>
      <c r="N203" s="12"/>
      <c r="P203" s="7"/>
    </row>
    <row r="204" spans="1:16" x14ac:dyDescent="0.3">
      <c r="C204" s="16"/>
      <c r="G204" s="7"/>
      <c r="H204" s="7"/>
      <c r="I204" s="3"/>
      <c r="J204" s="4"/>
      <c r="K204" s="6"/>
      <c r="L204" s="4"/>
      <c r="M204" s="6"/>
      <c r="N204" s="12"/>
      <c r="P204" s="7"/>
    </row>
    <row r="205" spans="1:16" x14ac:dyDescent="0.3">
      <c r="C205" s="16"/>
      <c r="G205" s="7"/>
      <c r="H205" s="7"/>
      <c r="I205" s="3"/>
      <c r="J205" s="4"/>
      <c r="K205" s="6"/>
      <c r="L205" s="4"/>
      <c r="M205" s="6"/>
      <c r="N205" s="12"/>
      <c r="P205" s="7"/>
    </row>
    <row r="206" spans="1:16" x14ac:dyDescent="0.3">
      <c r="C206" s="16"/>
      <c r="G206" s="7"/>
      <c r="H206" s="7"/>
      <c r="I206" s="3"/>
      <c r="J206" s="4"/>
      <c r="K206" s="6"/>
      <c r="L206" s="4"/>
      <c r="M206" s="6"/>
      <c r="N206" s="12"/>
      <c r="P206" s="7"/>
    </row>
    <row r="207" spans="1:16" x14ac:dyDescent="0.3">
      <c r="C207" s="16"/>
      <c r="G207" s="7"/>
      <c r="H207" s="7"/>
      <c r="I207" s="3"/>
      <c r="J207" s="4"/>
      <c r="K207" s="6"/>
      <c r="L207" s="4"/>
      <c r="M207" s="6"/>
      <c r="N207" s="12"/>
      <c r="P207" s="7"/>
    </row>
    <row r="208" spans="1:16" x14ac:dyDescent="0.3">
      <c r="C208" s="16"/>
      <c r="G208" s="7"/>
      <c r="H208" s="7"/>
      <c r="I208" s="3">
        <f t="shared" ref="I208:I264" si="1">G208-H208</f>
        <v>0</v>
      </c>
      <c r="J208" s="4"/>
      <c r="K208" s="6"/>
      <c r="L208" s="4"/>
      <c r="M208" s="6"/>
      <c r="N208" s="12"/>
      <c r="P208" s="7"/>
    </row>
    <row r="209" spans="3:16" x14ac:dyDescent="0.3">
      <c r="C209" s="16"/>
      <c r="G209" s="7"/>
      <c r="H209" s="7"/>
      <c r="I209" s="3">
        <f t="shared" si="1"/>
        <v>0</v>
      </c>
      <c r="J209" s="4"/>
      <c r="K209" s="6"/>
      <c r="L209" s="4"/>
      <c r="M209" s="6"/>
      <c r="N209" s="12"/>
      <c r="P209" s="7"/>
    </row>
    <row r="210" spans="3:16" x14ac:dyDescent="0.3">
      <c r="C210" s="16"/>
      <c r="G210" s="7"/>
      <c r="H210" s="7"/>
      <c r="I210" s="3">
        <f t="shared" si="1"/>
        <v>0</v>
      </c>
      <c r="J210" s="4"/>
      <c r="K210" s="6"/>
      <c r="L210" s="4"/>
      <c r="M210" s="6"/>
      <c r="N210" s="12"/>
      <c r="P210" s="7"/>
    </row>
    <row r="211" spans="3:16" x14ac:dyDescent="0.3">
      <c r="C211" s="16"/>
      <c r="G211" s="7"/>
      <c r="H211" s="7"/>
      <c r="I211" s="3">
        <f t="shared" si="1"/>
        <v>0</v>
      </c>
      <c r="J211" s="4"/>
      <c r="K211" s="6"/>
      <c r="L211" s="4"/>
      <c r="M211" s="6"/>
      <c r="N211" s="12"/>
      <c r="P211" s="7"/>
    </row>
    <row r="212" spans="3:16" x14ac:dyDescent="0.3">
      <c r="C212" s="16"/>
      <c r="G212" s="7"/>
      <c r="H212" s="7"/>
      <c r="I212" s="3">
        <f t="shared" si="1"/>
        <v>0</v>
      </c>
      <c r="J212" s="4"/>
      <c r="K212" s="6"/>
      <c r="L212" s="4"/>
      <c r="M212" s="6"/>
      <c r="N212" s="12"/>
      <c r="P212" s="7"/>
    </row>
    <row r="213" spans="3:16" x14ac:dyDescent="0.3">
      <c r="C213" s="16"/>
      <c r="G213" s="7"/>
      <c r="H213" s="7"/>
      <c r="I213" s="3">
        <f t="shared" si="1"/>
        <v>0</v>
      </c>
      <c r="J213" s="4"/>
      <c r="K213" s="6"/>
      <c r="L213" s="4"/>
      <c r="M213" s="6"/>
      <c r="N213" s="12"/>
      <c r="P213" s="7"/>
    </row>
    <row r="214" spans="3:16" x14ac:dyDescent="0.3">
      <c r="C214" s="16"/>
      <c r="G214" s="7"/>
      <c r="H214" s="7"/>
      <c r="I214" s="3">
        <f t="shared" si="1"/>
        <v>0</v>
      </c>
      <c r="J214" s="4"/>
      <c r="K214" s="6"/>
      <c r="L214" s="4"/>
      <c r="M214" s="6"/>
      <c r="N214" s="12"/>
      <c r="P214" s="7"/>
    </row>
    <row r="215" spans="3:16" x14ac:dyDescent="0.3">
      <c r="C215" s="16"/>
      <c r="G215" s="7"/>
      <c r="H215" s="7"/>
      <c r="I215" s="3">
        <f t="shared" si="1"/>
        <v>0</v>
      </c>
      <c r="J215" s="4"/>
      <c r="K215" s="6"/>
      <c r="L215" s="4"/>
      <c r="M215" s="6"/>
      <c r="N215" s="12"/>
      <c r="P215" s="7"/>
    </row>
    <row r="216" spans="3:16" x14ac:dyDescent="0.3">
      <c r="C216" s="16"/>
      <c r="G216" s="7"/>
      <c r="H216" s="7"/>
      <c r="I216" s="3">
        <f t="shared" si="1"/>
        <v>0</v>
      </c>
      <c r="J216" s="4"/>
      <c r="K216" s="6"/>
      <c r="L216" s="4"/>
      <c r="M216" s="6"/>
      <c r="N216" s="12"/>
      <c r="P216" s="7"/>
    </row>
    <row r="217" spans="3:16" x14ac:dyDescent="0.3">
      <c r="C217" s="16"/>
      <c r="G217" s="7"/>
      <c r="H217" s="7"/>
      <c r="I217" s="3">
        <f t="shared" si="1"/>
        <v>0</v>
      </c>
      <c r="J217" s="4"/>
      <c r="K217" s="6"/>
      <c r="L217" s="4"/>
      <c r="M217" s="6"/>
      <c r="N217" s="12"/>
      <c r="P217" s="7"/>
    </row>
    <row r="218" spans="3:16" x14ac:dyDescent="0.3">
      <c r="C218" s="16"/>
      <c r="G218" s="7"/>
      <c r="H218" s="7"/>
      <c r="I218" s="3">
        <f t="shared" si="1"/>
        <v>0</v>
      </c>
      <c r="J218" s="4"/>
      <c r="K218" s="6"/>
      <c r="L218" s="4"/>
      <c r="M218" s="6"/>
      <c r="N218" s="12"/>
      <c r="P218" s="7"/>
    </row>
    <row r="219" spans="3:16" x14ac:dyDescent="0.3">
      <c r="C219" s="16"/>
      <c r="G219" s="7"/>
      <c r="H219" s="7"/>
      <c r="I219" s="3">
        <f t="shared" si="1"/>
        <v>0</v>
      </c>
      <c r="J219" s="4"/>
      <c r="K219" s="6"/>
      <c r="L219" s="4"/>
      <c r="M219" s="6"/>
      <c r="N219" s="12"/>
      <c r="P219" s="7"/>
    </row>
    <row r="220" spans="3:16" x14ac:dyDescent="0.3">
      <c r="C220" s="16"/>
      <c r="G220" s="7"/>
      <c r="H220" s="7"/>
      <c r="I220" s="3">
        <f t="shared" si="1"/>
        <v>0</v>
      </c>
      <c r="J220" s="4"/>
      <c r="K220" s="6"/>
      <c r="L220" s="4"/>
      <c r="M220" s="6"/>
      <c r="N220" s="12"/>
      <c r="P220" s="7"/>
    </row>
    <row r="221" spans="3:16" x14ac:dyDescent="0.3">
      <c r="C221" s="16"/>
      <c r="G221" s="7"/>
      <c r="H221" s="7"/>
      <c r="I221" s="3">
        <f t="shared" si="1"/>
        <v>0</v>
      </c>
      <c r="J221" s="4"/>
      <c r="K221" s="6"/>
      <c r="L221" s="4"/>
      <c r="M221" s="6"/>
      <c r="N221" s="12"/>
      <c r="P221" s="7"/>
    </row>
    <row r="222" spans="3:16" x14ac:dyDescent="0.3">
      <c r="C222" s="16"/>
      <c r="G222" s="7"/>
      <c r="H222" s="7"/>
      <c r="I222" s="3">
        <f t="shared" si="1"/>
        <v>0</v>
      </c>
      <c r="J222" s="4"/>
      <c r="K222" s="6"/>
      <c r="L222" s="4"/>
      <c r="M222" s="6"/>
      <c r="N222" s="12"/>
      <c r="P222" s="7"/>
    </row>
    <row r="223" spans="3:16" x14ac:dyDescent="0.3">
      <c r="C223" s="16"/>
      <c r="G223" s="7"/>
      <c r="H223" s="7"/>
      <c r="I223" s="3">
        <f t="shared" si="1"/>
        <v>0</v>
      </c>
      <c r="J223" s="4"/>
      <c r="K223" s="6"/>
      <c r="L223" s="4"/>
      <c r="M223" s="6"/>
      <c r="N223" s="12"/>
      <c r="P223" s="7"/>
    </row>
    <row r="224" spans="3:16" x14ac:dyDescent="0.3">
      <c r="C224" s="16"/>
      <c r="G224" s="7"/>
      <c r="H224" s="7"/>
      <c r="I224" s="3">
        <f t="shared" si="1"/>
        <v>0</v>
      </c>
      <c r="J224" s="4"/>
      <c r="K224" s="6"/>
      <c r="L224" s="4"/>
      <c r="M224" s="6"/>
      <c r="N224" s="12"/>
      <c r="P224" s="7"/>
    </row>
    <row r="225" spans="3:16" x14ac:dyDescent="0.3">
      <c r="C225" s="16"/>
      <c r="G225" s="7"/>
      <c r="H225" s="7"/>
      <c r="I225" s="3">
        <f t="shared" si="1"/>
        <v>0</v>
      </c>
      <c r="J225" s="4"/>
      <c r="K225" s="6"/>
      <c r="L225" s="4"/>
      <c r="M225" s="6"/>
      <c r="N225" s="12"/>
      <c r="P225" s="7"/>
    </row>
    <row r="226" spans="3:16" x14ac:dyDescent="0.3">
      <c r="C226" s="16"/>
      <c r="G226" s="7"/>
      <c r="H226" s="7"/>
      <c r="I226" s="3">
        <f t="shared" si="1"/>
        <v>0</v>
      </c>
      <c r="J226" s="4"/>
      <c r="K226" s="6"/>
      <c r="L226" s="4"/>
      <c r="M226" s="6"/>
      <c r="N226" s="12"/>
      <c r="P226" s="7"/>
    </row>
    <row r="227" spans="3:16" x14ac:dyDescent="0.3">
      <c r="C227" s="16"/>
      <c r="G227" s="7"/>
      <c r="H227" s="7"/>
      <c r="I227" s="3">
        <f t="shared" si="1"/>
        <v>0</v>
      </c>
      <c r="J227" s="4"/>
      <c r="K227" s="6"/>
      <c r="L227" s="4"/>
      <c r="M227" s="6"/>
      <c r="N227" s="12"/>
      <c r="P227" s="7"/>
    </row>
    <row r="228" spans="3:16" x14ac:dyDescent="0.3">
      <c r="C228" s="16"/>
      <c r="G228" s="7"/>
      <c r="H228" s="7"/>
      <c r="I228" s="3">
        <f t="shared" si="1"/>
        <v>0</v>
      </c>
      <c r="J228" s="4"/>
      <c r="K228" s="6"/>
      <c r="L228" s="4"/>
      <c r="M228" s="6"/>
      <c r="N228" s="12"/>
      <c r="P228" s="7"/>
    </row>
    <row r="229" spans="3:16" x14ac:dyDescent="0.3">
      <c r="C229" s="16"/>
      <c r="G229" s="7"/>
      <c r="H229" s="7"/>
      <c r="I229" s="3">
        <f t="shared" si="1"/>
        <v>0</v>
      </c>
      <c r="J229" s="4"/>
      <c r="K229" s="6"/>
      <c r="L229" s="4"/>
      <c r="M229" s="6"/>
      <c r="N229" s="12"/>
      <c r="P229" s="7"/>
    </row>
    <row r="230" spans="3:16" x14ac:dyDescent="0.3">
      <c r="C230" s="16"/>
      <c r="G230" s="7"/>
      <c r="H230" s="7"/>
      <c r="I230" s="3">
        <f t="shared" si="1"/>
        <v>0</v>
      </c>
      <c r="J230" s="4"/>
      <c r="K230" s="6"/>
      <c r="L230" s="4"/>
      <c r="M230" s="6"/>
      <c r="N230" s="12"/>
      <c r="P230" s="7"/>
    </row>
    <row r="231" spans="3:16" x14ac:dyDescent="0.3">
      <c r="C231" s="16"/>
      <c r="G231" s="7"/>
      <c r="H231" s="7"/>
      <c r="I231" s="3">
        <f t="shared" si="1"/>
        <v>0</v>
      </c>
      <c r="J231" s="4"/>
      <c r="K231" s="6"/>
      <c r="L231" s="4"/>
      <c r="M231" s="6"/>
      <c r="N231" s="12"/>
      <c r="P231" s="7"/>
    </row>
    <row r="232" spans="3:16" x14ac:dyDescent="0.3">
      <c r="C232" s="16"/>
      <c r="G232" s="7"/>
      <c r="H232" s="7"/>
      <c r="I232" s="3">
        <f t="shared" si="1"/>
        <v>0</v>
      </c>
      <c r="J232" s="4"/>
      <c r="K232" s="6"/>
      <c r="L232" s="4"/>
      <c r="M232" s="6"/>
      <c r="N232" s="12"/>
      <c r="P232" s="7"/>
    </row>
    <row r="233" spans="3:16" x14ac:dyDescent="0.3">
      <c r="C233" s="16"/>
      <c r="G233" s="7"/>
      <c r="H233" s="7"/>
      <c r="I233" s="3">
        <f t="shared" si="1"/>
        <v>0</v>
      </c>
      <c r="J233" s="4"/>
      <c r="K233" s="6"/>
      <c r="L233" s="4"/>
      <c r="M233" s="6"/>
      <c r="N233" s="12"/>
      <c r="P233" s="7"/>
    </row>
    <row r="234" spans="3:16" x14ac:dyDescent="0.3">
      <c r="C234" s="16"/>
      <c r="G234" s="7"/>
      <c r="H234" s="7"/>
      <c r="I234" s="3">
        <f t="shared" si="1"/>
        <v>0</v>
      </c>
      <c r="J234" s="4"/>
      <c r="K234" s="6"/>
      <c r="L234" s="4"/>
      <c r="M234" s="6"/>
      <c r="N234" s="12"/>
      <c r="P234" s="7"/>
    </row>
    <row r="235" spans="3:16" x14ac:dyDescent="0.3">
      <c r="C235" s="16"/>
      <c r="G235" s="7"/>
      <c r="H235" s="7"/>
      <c r="I235" s="3">
        <f t="shared" si="1"/>
        <v>0</v>
      </c>
      <c r="J235" s="4"/>
      <c r="K235" s="6"/>
      <c r="L235" s="4"/>
      <c r="M235" s="6"/>
      <c r="N235" s="12"/>
      <c r="P235" s="7"/>
    </row>
    <row r="236" spans="3:16" x14ac:dyDescent="0.3">
      <c r="C236" s="16"/>
      <c r="G236" s="7"/>
      <c r="H236" s="7"/>
      <c r="I236" s="3">
        <f t="shared" si="1"/>
        <v>0</v>
      </c>
      <c r="J236" s="4"/>
      <c r="K236" s="6"/>
      <c r="L236" s="4"/>
      <c r="M236" s="6"/>
      <c r="N236" s="12"/>
      <c r="P236" s="7"/>
    </row>
    <row r="237" spans="3:16" x14ac:dyDescent="0.3">
      <c r="C237" s="16"/>
      <c r="G237" s="7"/>
      <c r="H237" s="7"/>
      <c r="I237" s="3">
        <f t="shared" si="1"/>
        <v>0</v>
      </c>
      <c r="J237" s="4"/>
      <c r="K237" s="6"/>
      <c r="L237" s="4"/>
      <c r="M237" s="6"/>
      <c r="N237" s="12"/>
      <c r="P237" s="7"/>
    </row>
    <row r="238" spans="3:16" x14ac:dyDescent="0.3">
      <c r="C238" s="16"/>
      <c r="G238" s="7"/>
      <c r="H238" s="7"/>
      <c r="I238" s="3">
        <f t="shared" si="1"/>
        <v>0</v>
      </c>
      <c r="J238" s="4"/>
      <c r="K238" s="6"/>
      <c r="L238" s="4"/>
      <c r="M238" s="6"/>
      <c r="N238" s="12"/>
      <c r="P238" s="7"/>
    </row>
    <row r="239" spans="3:16" x14ac:dyDescent="0.3">
      <c r="C239" s="16"/>
      <c r="G239" s="7"/>
      <c r="H239" s="7"/>
      <c r="I239" s="3">
        <f t="shared" si="1"/>
        <v>0</v>
      </c>
      <c r="J239" s="4"/>
      <c r="K239" s="6"/>
      <c r="L239" s="4"/>
      <c r="M239" s="6"/>
      <c r="N239" s="12"/>
      <c r="P239" s="7"/>
    </row>
    <row r="240" spans="3:16" x14ac:dyDescent="0.3">
      <c r="C240" s="16"/>
      <c r="G240" s="7"/>
      <c r="H240" s="7"/>
      <c r="I240" s="3">
        <f t="shared" si="1"/>
        <v>0</v>
      </c>
      <c r="J240" s="4"/>
      <c r="K240" s="6"/>
      <c r="L240" s="4"/>
      <c r="M240" s="6"/>
      <c r="N240" s="12"/>
      <c r="P240" s="7"/>
    </row>
    <row r="241" spans="3:16" x14ac:dyDescent="0.3">
      <c r="C241" s="16"/>
      <c r="G241" s="7"/>
      <c r="H241" s="7"/>
      <c r="I241" s="3">
        <f t="shared" si="1"/>
        <v>0</v>
      </c>
      <c r="J241" s="4"/>
      <c r="K241" s="6"/>
      <c r="L241" s="4"/>
      <c r="M241" s="6"/>
      <c r="N241" s="12"/>
      <c r="P241" s="7"/>
    </row>
    <row r="242" spans="3:16" x14ac:dyDescent="0.3">
      <c r="C242" s="16"/>
      <c r="G242" s="7"/>
      <c r="H242" s="7"/>
      <c r="I242" s="3">
        <f t="shared" si="1"/>
        <v>0</v>
      </c>
      <c r="J242" s="4"/>
      <c r="K242" s="6"/>
      <c r="L242" s="4"/>
      <c r="M242" s="6"/>
      <c r="N242" s="12"/>
      <c r="P242" s="7"/>
    </row>
    <row r="243" spans="3:16" x14ac:dyDescent="0.3">
      <c r="C243" s="16"/>
      <c r="G243" s="7"/>
      <c r="H243" s="7"/>
      <c r="I243" s="3">
        <f t="shared" si="1"/>
        <v>0</v>
      </c>
      <c r="J243" s="4"/>
      <c r="K243" s="6"/>
      <c r="L243" s="4"/>
      <c r="M243" s="6"/>
      <c r="N243" s="12"/>
      <c r="P243" s="7"/>
    </row>
    <row r="244" spans="3:16" x14ac:dyDescent="0.3">
      <c r="C244" s="16"/>
      <c r="G244" s="7"/>
      <c r="H244" s="7"/>
      <c r="I244" s="3">
        <f t="shared" si="1"/>
        <v>0</v>
      </c>
      <c r="J244" s="4"/>
      <c r="K244" s="6"/>
      <c r="L244" s="4"/>
      <c r="M244" s="6"/>
      <c r="N244" s="12"/>
      <c r="P244" s="7"/>
    </row>
    <row r="245" spans="3:16" x14ac:dyDescent="0.3">
      <c r="C245" s="16"/>
      <c r="G245" s="7"/>
      <c r="H245" s="7"/>
      <c r="I245" s="3">
        <f t="shared" si="1"/>
        <v>0</v>
      </c>
      <c r="J245" s="4"/>
      <c r="K245" s="6"/>
      <c r="L245" s="4"/>
      <c r="M245" s="6"/>
      <c r="N245" s="12"/>
      <c r="P245" s="7"/>
    </row>
    <row r="246" spans="3:16" x14ac:dyDescent="0.3">
      <c r="C246" s="16"/>
      <c r="G246" s="7"/>
      <c r="H246" s="7"/>
      <c r="I246" s="3">
        <f t="shared" si="1"/>
        <v>0</v>
      </c>
      <c r="J246" s="4"/>
      <c r="K246" s="6"/>
      <c r="L246" s="4"/>
      <c r="M246" s="6"/>
      <c r="N246" s="12"/>
      <c r="P246" s="7"/>
    </row>
    <row r="247" spans="3:16" x14ac:dyDescent="0.3">
      <c r="C247" s="16"/>
      <c r="G247" s="7"/>
      <c r="H247" s="7"/>
      <c r="I247" s="3">
        <f t="shared" si="1"/>
        <v>0</v>
      </c>
      <c r="J247" s="4"/>
      <c r="K247" s="6"/>
      <c r="L247" s="4"/>
      <c r="M247" s="6"/>
      <c r="N247" s="12"/>
      <c r="P247" s="7"/>
    </row>
    <row r="248" spans="3:16" x14ac:dyDescent="0.3">
      <c r="C248" s="16"/>
      <c r="G248" s="7"/>
      <c r="H248" s="7"/>
      <c r="I248" s="3">
        <f t="shared" si="1"/>
        <v>0</v>
      </c>
      <c r="J248" s="4"/>
      <c r="K248" s="6"/>
      <c r="L248" s="4"/>
      <c r="M248" s="6"/>
      <c r="N248" s="12"/>
      <c r="P248" s="7"/>
    </row>
    <row r="249" spans="3:16" x14ac:dyDescent="0.3">
      <c r="C249" s="16"/>
      <c r="G249" s="7"/>
      <c r="H249" s="7"/>
      <c r="I249" s="3">
        <f t="shared" si="1"/>
        <v>0</v>
      </c>
      <c r="J249" s="4"/>
      <c r="K249" s="6"/>
      <c r="L249" s="4"/>
      <c r="M249" s="6"/>
      <c r="N249" s="12"/>
      <c r="P249" s="7"/>
    </row>
    <row r="250" spans="3:16" x14ac:dyDescent="0.3">
      <c r="C250" s="16"/>
      <c r="G250" s="7"/>
      <c r="H250" s="7"/>
      <c r="I250" s="3">
        <f t="shared" si="1"/>
        <v>0</v>
      </c>
      <c r="J250" s="4"/>
      <c r="K250" s="6"/>
      <c r="L250" s="4"/>
      <c r="M250" s="6"/>
      <c r="N250" s="12"/>
      <c r="P250" s="7"/>
    </row>
    <row r="251" spans="3:16" x14ac:dyDescent="0.3">
      <c r="C251" s="16"/>
      <c r="G251" s="7"/>
      <c r="H251" s="7"/>
      <c r="I251" s="3">
        <f t="shared" si="1"/>
        <v>0</v>
      </c>
      <c r="J251" s="4"/>
      <c r="K251" s="6"/>
      <c r="L251" s="4"/>
      <c r="M251" s="6"/>
      <c r="N251" s="12"/>
      <c r="P251" s="7"/>
    </row>
    <row r="252" spans="3:16" x14ac:dyDescent="0.3">
      <c r="C252" s="16"/>
      <c r="G252" s="7"/>
      <c r="H252" s="7"/>
      <c r="I252" s="3">
        <f t="shared" si="1"/>
        <v>0</v>
      </c>
      <c r="J252" s="4"/>
      <c r="K252" s="6"/>
      <c r="L252" s="4"/>
      <c r="M252" s="6"/>
      <c r="N252" s="12"/>
      <c r="P252" s="7"/>
    </row>
    <row r="253" spans="3:16" x14ac:dyDescent="0.3">
      <c r="C253" s="16"/>
      <c r="G253" s="7"/>
      <c r="H253" s="7"/>
      <c r="I253" s="3">
        <f t="shared" si="1"/>
        <v>0</v>
      </c>
      <c r="J253" s="4"/>
      <c r="K253" s="6"/>
      <c r="L253" s="4"/>
      <c r="M253" s="6"/>
      <c r="N253" s="12"/>
      <c r="P253" s="7"/>
    </row>
    <row r="254" spans="3:16" x14ac:dyDescent="0.3">
      <c r="C254" s="16"/>
      <c r="G254" s="7"/>
      <c r="H254" s="7"/>
      <c r="I254" s="3">
        <f t="shared" si="1"/>
        <v>0</v>
      </c>
      <c r="J254" s="4"/>
      <c r="K254" s="6"/>
      <c r="L254" s="4"/>
      <c r="M254" s="6"/>
      <c r="N254" s="12"/>
      <c r="P254" s="7"/>
    </row>
    <row r="255" spans="3:16" x14ac:dyDescent="0.3">
      <c r="C255" s="16"/>
      <c r="G255" s="7"/>
      <c r="H255" s="7"/>
      <c r="I255" s="3">
        <f t="shared" si="1"/>
        <v>0</v>
      </c>
      <c r="J255" s="4"/>
      <c r="K255" s="6"/>
      <c r="L255" s="4"/>
      <c r="M255" s="6"/>
      <c r="N255" s="12"/>
      <c r="P255" s="7"/>
    </row>
    <row r="256" spans="3:16" x14ac:dyDescent="0.3">
      <c r="C256" s="16"/>
      <c r="G256" s="7"/>
      <c r="H256" s="7"/>
      <c r="I256" s="3">
        <f t="shared" si="1"/>
        <v>0</v>
      </c>
      <c r="J256" s="4"/>
      <c r="K256" s="6"/>
      <c r="L256" s="4"/>
      <c r="M256" s="6"/>
      <c r="N256" s="12"/>
      <c r="P256" s="7"/>
    </row>
    <row r="257" spans="3:16" x14ac:dyDescent="0.3">
      <c r="C257" s="16"/>
      <c r="G257" s="7"/>
      <c r="H257" s="7"/>
      <c r="I257" s="3">
        <f t="shared" si="1"/>
        <v>0</v>
      </c>
      <c r="J257" s="4"/>
      <c r="K257" s="6"/>
      <c r="L257" s="4"/>
      <c r="M257" s="6"/>
      <c r="N257" s="12"/>
      <c r="P257" s="7"/>
    </row>
    <row r="258" spans="3:16" x14ac:dyDescent="0.3">
      <c r="C258" s="16"/>
      <c r="G258" s="7"/>
      <c r="H258" s="7"/>
      <c r="I258" s="3">
        <f t="shared" si="1"/>
        <v>0</v>
      </c>
      <c r="J258" s="4"/>
      <c r="K258" s="6"/>
      <c r="L258" s="4"/>
      <c r="M258" s="6"/>
      <c r="N258" s="12"/>
      <c r="P258" s="7"/>
    </row>
    <row r="259" spans="3:16" x14ac:dyDescent="0.3">
      <c r="C259" s="16"/>
      <c r="G259" s="7"/>
      <c r="H259" s="7"/>
      <c r="I259" s="3">
        <f t="shared" si="1"/>
        <v>0</v>
      </c>
      <c r="J259" s="4"/>
      <c r="K259" s="6"/>
      <c r="L259" s="4"/>
      <c r="M259" s="6"/>
      <c r="N259" s="12"/>
      <c r="P259" s="7"/>
    </row>
    <row r="260" spans="3:16" x14ac:dyDescent="0.3">
      <c r="C260" s="16"/>
      <c r="G260" s="7"/>
      <c r="H260" s="7"/>
      <c r="I260" s="3">
        <f t="shared" si="1"/>
        <v>0</v>
      </c>
      <c r="J260" s="4"/>
      <c r="K260" s="6"/>
      <c r="L260" s="4"/>
      <c r="M260" s="6"/>
      <c r="N260" s="12"/>
      <c r="P260" s="7"/>
    </row>
    <row r="261" spans="3:16" x14ac:dyDescent="0.3">
      <c r="C261" s="16"/>
      <c r="G261" s="7"/>
      <c r="H261" s="7"/>
      <c r="I261" s="3">
        <f t="shared" si="1"/>
        <v>0</v>
      </c>
      <c r="J261" s="4"/>
      <c r="K261" s="6"/>
      <c r="L261" s="4"/>
      <c r="M261" s="6"/>
      <c r="N261" s="12"/>
      <c r="P261" s="7"/>
    </row>
    <row r="262" spans="3:16" x14ac:dyDescent="0.3">
      <c r="C262" s="16"/>
      <c r="G262" s="7"/>
      <c r="H262" s="7"/>
      <c r="I262" s="3">
        <f t="shared" si="1"/>
        <v>0</v>
      </c>
      <c r="J262" s="4"/>
      <c r="K262" s="6"/>
      <c r="L262" s="4"/>
      <c r="M262" s="6"/>
      <c r="N262" s="12"/>
      <c r="P262" s="7"/>
    </row>
    <row r="263" spans="3:16" x14ac:dyDescent="0.3">
      <c r="C263" s="16"/>
      <c r="G263" s="7"/>
      <c r="H263" s="7"/>
      <c r="I263" s="3">
        <f t="shared" si="1"/>
        <v>0</v>
      </c>
      <c r="J263" s="4"/>
      <c r="K263" s="6"/>
      <c r="L263" s="4"/>
      <c r="M263" s="6"/>
      <c r="N263" s="12"/>
      <c r="P263" s="7"/>
    </row>
    <row r="264" spans="3:16" x14ac:dyDescent="0.3">
      <c r="C264" s="16"/>
      <c r="G264" s="7"/>
      <c r="H264" s="7"/>
      <c r="I264" s="3">
        <f t="shared" si="1"/>
        <v>0</v>
      </c>
      <c r="J264" s="4"/>
      <c r="K264" s="6"/>
      <c r="L264" s="4"/>
      <c r="M264" s="6"/>
      <c r="N264" s="12"/>
      <c r="P264" s="7"/>
    </row>
    <row r="265" spans="3:16" x14ac:dyDescent="0.3">
      <c r="C265" s="16"/>
      <c r="G265" s="7"/>
      <c r="H265" s="7"/>
      <c r="I265" s="3">
        <f t="shared" ref="I265:I328" si="2">G265-H265</f>
        <v>0</v>
      </c>
      <c r="J265" s="4"/>
      <c r="K265" s="6"/>
      <c r="L265" s="4"/>
      <c r="M265" s="6"/>
      <c r="N265" s="12"/>
      <c r="P265" s="7"/>
    </row>
    <row r="266" spans="3:16" x14ac:dyDescent="0.3">
      <c r="C266" s="16"/>
      <c r="G266" s="7"/>
      <c r="H266" s="7"/>
      <c r="I266" s="3">
        <f t="shared" si="2"/>
        <v>0</v>
      </c>
      <c r="J266" s="4"/>
      <c r="K266" s="6"/>
      <c r="L266" s="4"/>
      <c r="M266" s="6"/>
      <c r="N266" s="12"/>
      <c r="P266" s="7"/>
    </row>
    <row r="267" spans="3:16" x14ac:dyDescent="0.3">
      <c r="C267" s="16"/>
      <c r="G267" s="7"/>
      <c r="H267" s="7"/>
      <c r="I267" s="3">
        <f t="shared" si="2"/>
        <v>0</v>
      </c>
      <c r="J267" s="4"/>
      <c r="K267" s="6"/>
      <c r="L267" s="4"/>
      <c r="M267" s="6"/>
      <c r="N267" s="12"/>
      <c r="P267" s="7"/>
    </row>
    <row r="268" spans="3:16" x14ac:dyDescent="0.3">
      <c r="C268" s="16"/>
      <c r="G268" s="7"/>
      <c r="H268" s="7"/>
      <c r="I268" s="3">
        <f t="shared" si="2"/>
        <v>0</v>
      </c>
      <c r="J268" s="4"/>
      <c r="K268" s="6"/>
      <c r="L268" s="4"/>
      <c r="M268" s="6"/>
      <c r="N268" s="12"/>
      <c r="P268" s="7"/>
    </row>
    <row r="269" spans="3:16" x14ac:dyDescent="0.3">
      <c r="C269" s="16"/>
      <c r="G269" s="7"/>
      <c r="H269" s="7"/>
      <c r="I269" s="3">
        <f t="shared" si="2"/>
        <v>0</v>
      </c>
      <c r="J269" s="4"/>
      <c r="K269" s="6"/>
      <c r="L269" s="4"/>
      <c r="M269" s="6"/>
      <c r="N269" s="12"/>
      <c r="P269" s="7"/>
    </row>
    <row r="270" spans="3:16" x14ac:dyDescent="0.3">
      <c r="C270" s="16"/>
      <c r="G270" s="7"/>
      <c r="H270" s="7"/>
      <c r="I270" s="3">
        <f t="shared" si="2"/>
        <v>0</v>
      </c>
      <c r="J270" s="4"/>
      <c r="K270" s="6"/>
      <c r="L270" s="4"/>
      <c r="M270" s="6"/>
      <c r="N270" s="12"/>
      <c r="P270" s="7"/>
    </row>
    <row r="271" spans="3:16" x14ac:dyDescent="0.3">
      <c r="C271" s="16"/>
      <c r="G271" s="7"/>
      <c r="H271" s="7"/>
      <c r="I271" s="3">
        <f t="shared" si="2"/>
        <v>0</v>
      </c>
      <c r="J271" s="4"/>
      <c r="K271" s="6"/>
      <c r="L271" s="4"/>
      <c r="M271" s="6"/>
      <c r="N271" s="12"/>
      <c r="P271" s="7"/>
    </row>
    <row r="272" spans="3:16" x14ac:dyDescent="0.3">
      <c r="C272" s="16"/>
      <c r="G272" s="7"/>
      <c r="H272" s="7"/>
      <c r="I272" s="3">
        <f t="shared" si="2"/>
        <v>0</v>
      </c>
      <c r="J272" s="4"/>
      <c r="K272" s="6"/>
      <c r="L272" s="4"/>
      <c r="M272" s="6"/>
      <c r="N272" s="12"/>
      <c r="P272" s="7"/>
    </row>
    <row r="273" spans="3:16" x14ac:dyDescent="0.3">
      <c r="C273" s="16"/>
      <c r="G273" s="7"/>
      <c r="H273" s="7"/>
      <c r="I273" s="3">
        <f t="shared" si="2"/>
        <v>0</v>
      </c>
      <c r="J273" s="4"/>
      <c r="K273" s="6"/>
      <c r="L273" s="4"/>
      <c r="M273" s="6"/>
      <c r="N273" s="12"/>
      <c r="P273" s="7"/>
    </row>
    <row r="274" spans="3:16" x14ac:dyDescent="0.3">
      <c r="C274" s="16"/>
      <c r="G274" s="7"/>
      <c r="H274" s="7"/>
      <c r="I274" s="3">
        <f t="shared" si="2"/>
        <v>0</v>
      </c>
      <c r="J274" s="4"/>
      <c r="K274" s="6"/>
      <c r="L274" s="4"/>
      <c r="M274" s="6"/>
      <c r="N274" s="12"/>
      <c r="P274" s="7"/>
    </row>
    <row r="275" spans="3:16" x14ac:dyDescent="0.3">
      <c r="C275" s="16"/>
      <c r="G275" s="7"/>
      <c r="H275" s="7"/>
      <c r="I275" s="3">
        <f t="shared" si="2"/>
        <v>0</v>
      </c>
      <c r="J275" s="4"/>
      <c r="K275" s="6"/>
      <c r="L275" s="4"/>
      <c r="M275" s="6"/>
      <c r="N275" s="12"/>
      <c r="P275" s="7"/>
    </row>
    <row r="276" spans="3:16" x14ac:dyDescent="0.3">
      <c r="C276" s="16"/>
      <c r="G276" s="7"/>
      <c r="H276" s="7"/>
      <c r="I276" s="3">
        <f t="shared" si="2"/>
        <v>0</v>
      </c>
      <c r="J276" s="4"/>
      <c r="K276" s="6"/>
      <c r="L276" s="4"/>
      <c r="M276" s="6"/>
      <c r="N276" s="12"/>
      <c r="P276" s="7"/>
    </row>
    <row r="277" spans="3:16" x14ac:dyDescent="0.3">
      <c r="C277" s="16"/>
      <c r="G277" s="7"/>
      <c r="H277" s="7"/>
      <c r="I277" s="3">
        <f t="shared" si="2"/>
        <v>0</v>
      </c>
      <c r="J277" s="4"/>
      <c r="K277" s="6"/>
      <c r="L277" s="4"/>
      <c r="M277" s="6"/>
      <c r="N277" s="12"/>
      <c r="P277" s="7"/>
    </row>
    <row r="278" spans="3:16" x14ac:dyDescent="0.3">
      <c r="C278" s="16"/>
      <c r="G278" s="7"/>
      <c r="H278" s="7"/>
      <c r="I278" s="3">
        <f t="shared" si="2"/>
        <v>0</v>
      </c>
      <c r="J278" s="4"/>
      <c r="K278" s="6"/>
      <c r="L278" s="4"/>
      <c r="M278" s="6"/>
      <c r="N278" s="12"/>
      <c r="P278" s="7"/>
    </row>
    <row r="279" spans="3:16" x14ac:dyDescent="0.3">
      <c r="C279" s="16"/>
      <c r="G279" s="7"/>
      <c r="H279" s="7"/>
      <c r="I279" s="3">
        <f t="shared" si="2"/>
        <v>0</v>
      </c>
      <c r="J279" s="4"/>
      <c r="K279" s="6"/>
      <c r="L279" s="4"/>
      <c r="M279" s="6"/>
      <c r="N279" s="12"/>
      <c r="P279" s="7"/>
    </row>
    <row r="280" spans="3:16" x14ac:dyDescent="0.3">
      <c r="C280" s="16"/>
      <c r="G280" s="7"/>
      <c r="H280" s="7"/>
      <c r="I280" s="3">
        <f t="shared" si="2"/>
        <v>0</v>
      </c>
      <c r="J280" s="4"/>
      <c r="K280" s="6"/>
      <c r="L280" s="4"/>
      <c r="M280" s="6"/>
      <c r="N280" s="12"/>
      <c r="P280" s="7"/>
    </row>
    <row r="281" spans="3:16" x14ac:dyDescent="0.3">
      <c r="C281" s="16"/>
      <c r="G281" s="7"/>
      <c r="H281" s="7"/>
      <c r="I281" s="3">
        <f t="shared" si="2"/>
        <v>0</v>
      </c>
      <c r="J281" s="4"/>
      <c r="K281" s="6"/>
      <c r="L281" s="4"/>
      <c r="M281" s="6"/>
      <c r="N281" s="12"/>
      <c r="P281" s="7"/>
    </row>
    <row r="282" spans="3:16" x14ac:dyDescent="0.3">
      <c r="C282" s="16"/>
      <c r="G282" s="7"/>
      <c r="H282" s="7"/>
      <c r="I282" s="3">
        <f t="shared" si="2"/>
        <v>0</v>
      </c>
      <c r="J282" s="4"/>
      <c r="K282" s="6"/>
      <c r="L282" s="4"/>
      <c r="M282" s="6"/>
      <c r="N282" s="12"/>
      <c r="P282" s="7"/>
    </row>
    <row r="283" spans="3:16" x14ac:dyDescent="0.3">
      <c r="C283" s="16"/>
      <c r="G283" s="7"/>
      <c r="H283" s="7"/>
      <c r="I283" s="3">
        <f t="shared" si="2"/>
        <v>0</v>
      </c>
      <c r="J283" s="4"/>
      <c r="K283" s="6"/>
      <c r="L283" s="4"/>
      <c r="M283" s="6"/>
      <c r="N283" s="12"/>
      <c r="P283" s="7"/>
    </row>
    <row r="284" spans="3:16" x14ac:dyDescent="0.3">
      <c r="C284" s="16"/>
      <c r="G284" s="7"/>
      <c r="H284" s="7"/>
      <c r="I284" s="3">
        <f t="shared" si="2"/>
        <v>0</v>
      </c>
      <c r="J284" s="4"/>
      <c r="K284" s="6"/>
      <c r="L284" s="4"/>
      <c r="M284" s="6"/>
      <c r="N284" s="12"/>
      <c r="P284" s="7"/>
    </row>
    <row r="285" spans="3:16" x14ac:dyDescent="0.3">
      <c r="C285" s="16"/>
      <c r="G285" s="7"/>
      <c r="H285" s="7"/>
      <c r="I285" s="3">
        <f t="shared" si="2"/>
        <v>0</v>
      </c>
      <c r="J285" s="4"/>
      <c r="K285" s="6"/>
      <c r="L285" s="4"/>
      <c r="M285" s="6"/>
      <c r="N285" s="12"/>
      <c r="P285" s="7"/>
    </row>
    <row r="286" spans="3:16" x14ac:dyDescent="0.3">
      <c r="C286" s="16"/>
      <c r="G286" s="7"/>
      <c r="H286" s="7"/>
      <c r="I286" s="3">
        <f t="shared" si="2"/>
        <v>0</v>
      </c>
      <c r="J286" s="4"/>
      <c r="K286" s="6"/>
      <c r="L286" s="4"/>
      <c r="M286" s="6"/>
      <c r="N286" s="12"/>
      <c r="P286" s="7"/>
    </row>
    <row r="287" spans="3:16" x14ac:dyDescent="0.3">
      <c r="C287" s="16"/>
      <c r="G287" s="7"/>
      <c r="H287" s="7"/>
      <c r="I287" s="3">
        <f t="shared" si="2"/>
        <v>0</v>
      </c>
      <c r="J287" s="4"/>
      <c r="K287" s="6"/>
      <c r="L287" s="4"/>
      <c r="M287" s="6"/>
      <c r="N287" s="12"/>
      <c r="P287" s="7"/>
    </row>
    <row r="288" spans="3:16" x14ac:dyDescent="0.3">
      <c r="C288" s="16"/>
      <c r="G288" s="7"/>
      <c r="H288" s="7"/>
      <c r="I288" s="3">
        <f t="shared" si="2"/>
        <v>0</v>
      </c>
      <c r="J288" s="4"/>
      <c r="K288" s="6"/>
      <c r="L288" s="4"/>
      <c r="M288" s="6"/>
      <c r="N288" s="12"/>
      <c r="P288" s="7"/>
    </row>
    <row r="289" spans="3:16" x14ac:dyDescent="0.3">
      <c r="C289" s="16"/>
      <c r="G289" s="7"/>
      <c r="H289" s="7"/>
      <c r="I289" s="3">
        <f t="shared" si="2"/>
        <v>0</v>
      </c>
      <c r="J289" s="4"/>
      <c r="K289" s="6"/>
      <c r="L289" s="4"/>
      <c r="M289" s="6"/>
      <c r="N289" s="12"/>
      <c r="P289" s="7"/>
    </row>
    <row r="290" spans="3:16" x14ac:dyDescent="0.3">
      <c r="C290" s="16"/>
      <c r="G290" s="7"/>
      <c r="H290" s="7"/>
      <c r="I290" s="3">
        <f t="shared" si="2"/>
        <v>0</v>
      </c>
      <c r="J290" s="4"/>
      <c r="K290" s="6"/>
      <c r="L290" s="4"/>
      <c r="M290" s="6"/>
      <c r="N290" s="12"/>
      <c r="P290" s="7"/>
    </row>
    <row r="291" spans="3:16" x14ac:dyDescent="0.3">
      <c r="C291" s="16"/>
      <c r="G291" s="7"/>
      <c r="H291" s="7"/>
      <c r="I291" s="3">
        <f t="shared" si="2"/>
        <v>0</v>
      </c>
      <c r="J291" s="4"/>
      <c r="K291" s="6"/>
      <c r="L291" s="4"/>
      <c r="M291" s="6"/>
      <c r="N291" s="12"/>
      <c r="P291" s="7"/>
    </row>
    <row r="292" spans="3:16" x14ac:dyDescent="0.3">
      <c r="C292" s="16"/>
      <c r="G292" s="7"/>
      <c r="H292" s="7"/>
      <c r="I292" s="3">
        <f t="shared" si="2"/>
        <v>0</v>
      </c>
      <c r="J292" s="4"/>
      <c r="K292" s="6"/>
      <c r="L292" s="4"/>
      <c r="M292" s="6"/>
      <c r="N292" s="12"/>
      <c r="P292" s="7"/>
    </row>
    <row r="293" spans="3:16" x14ac:dyDescent="0.3">
      <c r="C293" s="16"/>
      <c r="G293" s="7"/>
      <c r="H293" s="7"/>
      <c r="I293" s="3">
        <f t="shared" si="2"/>
        <v>0</v>
      </c>
      <c r="J293" s="4"/>
      <c r="K293" s="6"/>
      <c r="L293" s="4"/>
      <c r="M293" s="6"/>
      <c r="N293" s="12"/>
      <c r="P293" s="7"/>
    </row>
    <row r="294" spans="3:16" x14ac:dyDescent="0.3">
      <c r="C294" s="16"/>
      <c r="G294" s="7"/>
      <c r="H294" s="7"/>
      <c r="I294" s="3">
        <f t="shared" si="2"/>
        <v>0</v>
      </c>
      <c r="J294" s="4"/>
      <c r="K294" s="6"/>
      <c r="L294" s="4"/>
      <c r="M294" s="6"/>
      <c r="N294" s="12"/>
      <c r="P294" s="7"/>
    </row>
    <row r="295" spans="3:16" x14ac:dyDescent="0.3">
      <c r="C295" s="16"/>
      <c r="G295" s="7"/>
      <c r="H295" s="7"/>
      <c r="I295" s="3">
        <f t="shared" si="2"/>
        <v>0</v>
      </c>
      <c r="J295" s="4"/>
      <c r="K295" s="6"/>
      <c r="L295" s="4"/>
      <c r="M295" s="6"/>
      <c r="N295" s="12"/>
      <c r="P295" s="7"/>
    </row>
    <row r="296" spans="3:16" x14ac:dyDescent="0.3">
      <c r="C296" s="16"/>
      <c r="G296" s="7"/>
      <c r="H296" s="7"/>
      <c r="I296" s="3">
        <f t="shared" si="2"/>
        <v>0</v>
      </c>
      <c r="J296" s="4"/>
      <c r="K296" s="6"/>
      <c r="L296" s="4"/>
      <c r="M296" s="6"/>
      <c r="N296" s="12"/>
      <c r="P296" s="7"/>
    </row>
    <row r="297" spans="3:16" x14ac:dyDescent="0.3">
      <c r="C297" s="16"/>
      <c r="G297" s="7"/>
      <c r="H297" s="7"/>
      <c r="I297" s="3">
        <f t="shared" si="2"/>
        <v>0</v>
      </c>
      <c r="J297" s="4"/>
      <c r="K297" s="6"/>
      <c r="L297" s="4"/>
      <c r="M297" s="6"/>
      <c r="N297" s="12"/>
      <c r="P297" s="7"/>
    </row>
    <row r="298" spans="3:16" x14ac:dyDescent="0.3">
      <c r="C298" s="16"/>
      <c r="G298" s="7"/>
      <c r="H298" s="7"/>
      <c r="I298" s="3">
        <f t="shared" si="2"/>
        <v>0</v>
      </c>
      <c r="J298" s="4"/>
      <c r="K298" s="6"/>
      <c r="L298" s="4"/>
      <c r="M298" s="6"/>
      <c r="N298" s="12"/>
      <c r="P298" s="7"/>
    </row>
    <row r="299" spans="3:16" x14ac:dyDescent="0.3">
      <c r="C299" s="16"/>
      <c r="G299" s="7"/>
      <c r="H299" s="7"/>
      <c r="I299" s="3">
        <f t="shared" si="2"/>
        <v>0</v>
      </c>
      <c r="J299" s="4"/>
      <c r="K299" s="6"/>
      <c r="L299" s="4"/>
      <c r="M299" s="6"/>
      <c r="N299" s="12"/>
      <c r="P299" s="7"/>
    </row>
    <row r="300" spans="3:16" x14ac:dyDescent="0.3">
      <c r="C300" s="16"/>
      <c r="G300" s="7"/>
      <c r="H300" s="7"/>
      <c r="I300" s="3">
        <f t="shared" si="2"/>
        <v>0</v>
      </c>
      <c r="J300" s="4"/>
      <c r="K300" s="6"/>
      <c r="L300" s="4"/>
      <c r="M300" s="6"/>
      <c r="N300" s="12"/>
      <c r="P300" s="7"/>
    </row>
    <row r="301" spans="3:16" x14ac:dyDescent="0.3">
      <c r="C301" s="16"/>
      <c r="G301" s="7"/>
      <c r="H301" s="7"/>
      <c r="I301" s="3">
        <f t="shared" si="2"/>
        <v>0</v>
      </c>
      <c r="J301" s="4"/>
      <c r="K301" s="6"/>
      <c r="L301" s="4"/>
      <c r="M301" s="6"/>
      <c r="N301" s="12"/>
      <c r="P301" s="7"/>
    </row>
    <row r="302" spans="3:16" x14ac:dyDescent="0.3">
      <c r="C302" s="16"/>
      <c r="G302" s="7"/>
      <c r="H302" s="7"/>
      <c r="I302" s="3">
        <f t="shared" si="2"/>
        <v>0</v>
      </c>
      <c r="J302" s="4"/>
      <c r="K302" s="6"/>
      <c r="L302" s="4"/>
      <c r="M302" s="6"/>
      <c r="N302" s="12"/>
      <c r="P302" s="7"/>
    </row>
    <row r="303" spans="3:16" x14ac:dyDescent="0.3">
      <c r="C303" s="16"/>
      <c r="G303" s="7"/>
      <c r="H303" s="7"/>
      <c r="I303" s="3">
        <f t="shared" si="2"/>
        <v>0</v>
      </c>
      <c r="J303" s="4"/>
      <c r="K303" s="6"/>
      <c r="L303" s="4"/>
      <c r="M303" s="6"/>
      <c r="N303" s="12"/>
      <c r="P303" s="7"/>
    </row>
    <row r="304" spans="3:16" x14ac:dyDescent="0.3">
      <c r="C304" s="16"/>
      <c r="G304" s="7"/>
      <c r="H304" s="7"/>
      <c r="I304" s="3">
        <f t="shared" si="2"/>
        <v>0</v>
      </c>
      <c r="J304" s="4"/>
      <c r="K304" s="6"/>
      <c r="L304" s="4"/>
      <c r="M304" s="6"/>
      <c r="N304" s="12"/>
      <c r="P304" s="7"/>
    </row>
    <row r="305" spans="3:16" x14ac:dyDescent="0.3">
      <c r="C305" s="16"/>
      <c r="G305" s="7"/>
      <c r="H305" s="7"/>
      <c r="I305" s="3">
        <f t="shared" si="2"/>
        <v>0</v>
      </c>
      <c r="J305" s="4"/>
      <c r="K305" s="6"/>
      <c r="L305" s="4"/>
      <c r="M305" s="6"/>
      <c r="N305" s="12"/>
      <c r="P305" s="7"/>
    </row>
    <row r="306" spans="3:16" x14ac:dyDescent="0.3">
      <c r="C306" s="16"/>
      <c r="G306" s="7"/>
      <c r="H306" s="7"/>
      <c r="I306" s="3">
        <f t="shared" si="2"/>
        <v>0</v>
      </c>
      <c r="J306" s="4"/>
      <c r="K306" s="6"/>
      <c r="L306" s="4"/>
      <c r="M306" s="6"/>
      <c r="N306" s="12"/>
      <c r="P306" s="7"/>
    </row>
    <row r="307" spans="3:16" x14ac:dyDescent="0.3">
      <c r="C307" s="16"/>
      <c r="G307" s="7"/>
      <c r="H307" s="7"/>
      <c r="I307" s="3">
        <f t="shared" si="2"/>
        <v>0</v>
      </c>
      <c r="J307" s="4"/>
      <c r="K307" s="6"/>
      <c r="L307" s="4"/>
      <c r="M307" s="6"/>
      <c r="N307" s="12"/>
      <c r="P307" s="7"/>
    </row>
    <row r="308" spans="3:16" x14ac:dyDescent="0.3">
      <c r="C308" s="16"/>
      <c r="G308" s="7"/>
      <c r="H308" s="7"/>
      <c r="I308" s="3">
        <f t="shared" si="2"/>
        <v>0</v>
      </c>
      <c r="J308" s="4"/>
      <c r="K308" s="6"/>
      <c r="L308" s="4"/>
      <c r="M308" s="6"/>
      <c r="N308" s="12"/>
      <c r="P308" s="7"/>
    </row>
    <row r="309" spans="3:16" x14ac:dyDescent="0.3">
      <c r="C309" s="16"/>
      <c r="G309" s="7"/>
      <c r="H309" s="7"/>
      <c r="I309" s="3">
        <f t="shared" si="2"/>
        <v>0</v>
      </c>
      <c r="J309" s="4"/>
      <c r="K309" s="6"/>
      <c r="L309" s="4"/>
      <c r="M309" s="6"/>
      <c r="N309" s="12"/>
      <c r="P309" s="7"/>
    </row>
    <row r="310" spans="3:16" x14ac:dyDescent="0.3">
      <c r="C310" s="16"/>
      <c r="G310" s="7"/>
      <c r="H310" s="7"/>
      <c r="I310" s="3">
        <f t="shared" si="2"/>
        <v>0</v>
      </c>
      <c r="J310" s="4"/>
      <c r="K310" s="6"/>
      <c r="L310" s="4"/>
      <c r="M310" s="6"/>
      <c r="N310" s="12"/>
      <c r="P310" s="7"/>
    </row>
    <row r="311" spans="3:16" x14ac:dyDescent="0.3">
      <c r="C311" s="16"/>
      <c r="G311" s="7"/>
      <c r="H311" s="7"/>
      <c r="I311" s="3">
        <f t="shared" si="2"/>
        <v>0</v>
      </c>
      <c r="J311" s="4"/>
      <c r="K311" s="6"/>
      <c r="L311" s="4"/>
      <c r="M311" s="6"/>
      <c r="N311" s="12"/>
      <c r="P311" s="7"/>
    </row>
    <row r="312" spans="3:16" x14ac:dyDescent="0.3">
      <c r="C312" s="16"/>
      <c r="G312" s="7"/>
      <c r="H312" s="7"/>
      <c r="I312" s="3">
        <f t="shared" si="2"/>
        <v>0</v>
      </c>
      <c r="J312" s="4"/>
      <c r="K312" s="6"/>
      <c r="L312" s="4"/>
      <c r="M312" s="6"/>
      <c r="N312" s="12"/>
      <c r="P312" s="7"/>
    </row>
    <row r="313" spans="3:16" x14ac:dyDescent="0.3">
      <c r="C313" s="16"/>
      <c r="G313" s="7"/>
      <c r="H313" s="7"/>
      <c r="I313" s="3">
        <f t="shared" si="2"/>
        <v>0</v>
      </c>
      <c r="J313" s="4"/>
      <c r="K313" s="6"/>
      <c r="L313" s="4"/>
      <c r="M313" s="6"/>
      <c r="N313" s="12"/>
      <c r="P313" s="7"/>
    </row>
    <row r="314" spans="3:16" x14ac:dyDescent="0.3">
      <c r="C314" s="16"/>
      <c r="G314" s="7"/>
      <c r="H314" s="7"/>
      <c r="I314" s="3">
        <f t="shared" si="2"/>
        <v>0</v>
      </c>
      <c r="J314" s="4"/>
      <c r="K314" s="6"/>
      <c r="L314" s="4"/>
      <c r="M314" s="6"/>
      <c r="N314" s="12"/>
      <c r="P314" s="7"/>
    </row>
    <row r="315" spans="3:16" x14ac:dyDescent="0.3">
      <c r="C315" s="16"/>
      <c r="G315" s="7"/>
      <c r="H315" s="7"/>
      <c r="I315" s="3">
        <f t="shared" si="2"/>
        <v>0</v>
      </c>
      <c r="J315" s="4"/>
      <c r="K315" s="6"/>
      <c r="L315" s="4"/>
      <c r="M315" s="6"/>
      <c r="N315" s="12"/>
      <c r="P315" s="7"/>
    </row>
    <row r="316" spans="3:16" x14ac:dyDescent="0.3">
      <c r="C316" s="16"/>
      <c r="G316" s="7"/>
      <c r="H316" s="7"/>
      <c r="I316" s="3">
        <f t="shared" si="2"/>
        <v>0</v>
      </c>
      <c r="J316" s="4"/>
      <c r="K316" s="6"/>
      <c r="L316" s="4"/>
      <c r="M316" s="6"/>
      <c r="N316" s="12"/>
      <c r="P316" s="7"/>
    </row>
    <row r="317" spans="3:16" x14ac:dyDescent="0.3">
      <c r="C317" s="16"/>
      <c r="G317" s="7"/>
      <c r="H317" s="7"/>
      <c r="I317" s="3">
        <f t="shared" si="2"/>
        <v>0</v>
      </c>
      <c r="J317" s="4"/>
      <c r="K317" s="6"/>
      <c r="L317" s="4"/>
      <c r="M317" s="6"/>
      <c r="N317" s="12"/>
      <c r="P317" s="7"/>
    </row>
    <row r="318" spans="3:16" x14ac:dyDescent="0.3">
      <c r="C318" s="16"/>
      <c r="G318" s="7"/>
      <c r="H318" s="7"/>
      <c r="I318" s="3">
        <f t="shared" si="2"/>
        <v>0</v>
      </c>
      <c r="J318" s="4"/>
      <c r="K318" s="6"/>
      <c r="L318" s="4"/>
      <c r="M318" s="6"/>
      <c r="N318" s="12"/>
      <c r="P318" s="7"/>
    </row>
    <row r="319" spans="3:16" x14ac:dyDescent="0.3">
      <c r="C319" s="16"/>
      <c r="G319" s="7"/>
      <c r="H319" s="7"/>
      <c r="I319" s="3">
        <f t="shared" si="2"/>
        <v>0</v>
      </c>
      <c r="J319" s="4"/>
      <c r="K319" s="6"/>
      <c r="L319" s="4"/>
      <c r="M319" s="6"/>
      <c r="N319" s="12"/>
      <c r="P319" s="7"/>
    </row>
    <row r="320" spans="3:16" x14ac:dyDescent="0.3">
      <c r="C320" s="16"/>
      <c r="G320" s="7"/>
      <c r="H320" s="7"/>
      <c r="I320" s="3">
        <f t="shared" si="2"/>
        <v>0</v>
      </c>
      <c r="J320" s="4"/>
      <c r="K320" s="6"/>
      <c r="L320" s="4"/>
      <c r="M320" s="6"/>
      <c r="N320" s="12"/>
      <c r="P320" s="7"/>
    </row>
    <row r="321" spans="3:16" x14ac:dyDescent="0.3">
      <c r="C321" s="16"/>
      <c r="G321" s="7"/>
      <c r="H321" s="7"/>
      <c r="I321" s="3">
        <f t="shared" si="2"/>
        <v>0</v>
      </c>
      <c r="J321" s="4"/>
      <c r="K321" s="6"/>
      <c r="L321" s="4"/>
      <c r="M321" s="6"/>
      <c r="N321" s="12"/>
      <c r="P321" s="7"/>
    </row>
    <row r="322" spans="3:16" x14ac:dyDescent="0.3">
      <c r="C322" s="16"/>
      <c r="G322" s="7"/>
      <c r="H322" s="7"/>
      <c r="I322" s="3">
        <f t="shared" si="2"/>
        <v>0</v>
      </c>
      <c r="J322" s="4"/>
      <c r="K322" s="6"/>
      <c r="L322" s="4"/>
      <c r="M322" s="6"/>
      <c r="N322" s="12"/>
      <c r="P322" s="7"/>
    </row>
    <row r="323" spans="3:16" x14ac:dyDescent="0.3">
      <c r="C323" s="16"/>
      <c r="G323" s="7"/>
      <c r="H323" s="7"/>
      <c r="I323" s="3">
        <f t="shared" si="2"/>
        <v>0</v>
      </c>
      <c r="J323" s="4"/>
      <c r="K323" s="6"/>
      <c r="L323" s="4"/>
      <c r="M323" s="6"/>
      <c r="N323" s="12"/>
      <c r="P323" s="7"/>
    </row>
    <row r="324" spans="3:16" x14ac:dyDescent="0.3">
      <c r="C324" s="16"/>
      <c r="G324" s="7"/>
      <c r="H324" s="7"/>
      <c r="I324" s="3">
        <f t="shared" si="2"/>
        <v>0</v>
      </c>
      <c r="J324" s="4"/>
      <c r="K324" s="6"/>
      <c r="L324" s="4"/>
      <c r="M324" s="6"/>
      <c r="N324" s="12"/>
      <c r="P324" s="7"/>
    </row>
    <row r="325" spans="3:16" x14ac:dyDescent="0.3">
      <c r="C325" s="16"/>
      <c r="G325" s="7"/>
      <c r="H325" s="7"/>
      <c r="I325" s="3">
        <f t="shared" si="2"/>
        <v>0</v>
      </c>
      <c r="J325" s="4"/>
      <c r="K325" s="6"/>
      <c r="L325" s="4"/>
      <c r="M325" s="6"/>
      <c r="N325" s="12"/>
      <c r="P325" s="7"/>
    </row>
    <row r="326" spans="3:16" x14ac:dyDescent="0.3">
      <c r="C326" s="16"/>
      <c r="G326" s="7"/>
      <c r="H326" s="7"/>
      <c r="I326" s="3">
        <f t="shared" si="2"/>
        <v>0</v>
      </c>
      <c r="J326" s="4"/>
      <c r="K326" s="6"/>
      <c r="L326" s="4"/>
      <c r="M326" s="6"/>
      <c r="N326" s="12"/>
      <c r="P326" s="7"/>
    </row>
    <row r="327" spans="3:16" x14ac:dyDescent="0.3">
      <c r="C327" s="16"/>
      <c r="G327" s="7"/>
      <c r="H327" s="7"/>
      <c r="I327" s="3">
        <f t="shared" si="2"/>
        <v>0</v>
      </c>
      <c r="J327" s="4"/>
      <c r="K327" s="6"/>
      <c r="L327" s="4"/>
      <c r="M327" s="6"/>
      <c r="N327" s="12"/>
      <c r="P327" s="7"/>
    </row>
    <row r="328" spans="3:16" x14ac:dyDescent="0.3">
      <c r="C328" s="16"/>
      <c r="G328" s="7"/>
      <c r="H328" s="7"/>
      <c r="I328" s="3">
        <f t="shared" si="2"/>
        <v>0</v>
      </c>
      <c r="J328" s="4"/>
      <c r="K328" s="6"/>
      <c r="L328" s="4"/>
      <c r="M328" s="6"/>
      <c r="N328" s="12"/>
      <c r="P328" s="7"/>
    </row>
    <row r="329" spans="3:16" x14ac:dyDescent="0.3">
      <c r="C329" s="16"/>
      <c r="G329" s="7"/>
      <c r="H329" s="7"/>
      <c r="I329" s="3">
        <f t="shared" ref="I329:I392" si="3">G329-H329</f>
        <v>0</v>
      </c>
      <c r="J329" s="4"/>
      <c r="K329" s="6"/>
      <c r="L329" s="4"/>
      <c r="M329" s="6"/>
      <c r="N329" s="12"/>
      <c r="P329" s="7"/>
    </row>
    <row r="330" spans="3:16" x14ac:dyDescent="0.3">
      <c r="C330" s="16"/>
      <c r="G330" s="7"/>
      <c r="H330" s="7"/>
      <c r="I330" s="3">
        <f t="shared" si="3"/>
        <v>0</v>
      </c>
      <c r="J330" s="4"/>
      <c r="K330" s="6"/>
      <c r="L330" s="4"/>
      <c r="M330" s="6"/>
      <c r="N330" s="12"/>
      <c r="P330" s="7"/>
    </row>
    <row r="331" spans="3:16" x14ac:dyDescent="0.3">
      <c r="C331" s="16"/>
      <c r="G331" s="7"/>
      <c r="H331" s="7"/>
      <c r="I331" s="3">
        <f t="shared" si="3"/>
        <v>0</v>
      </c>
      <c r="J331" s="4"/>
      <c r="K331" s="6"/>
      <c r="L331" s="4"/>
      <c r="M331" s="6"/>
      <c r="N331" s="12"/>
      <c r="P331" s="7"/>
    </row>
    <row r="332" spans="3:16" x14ac:dyDescent="0.3">
      <c r="C332" s="16"/>
      <c r="G332" s="7"/>
      <c r="H332" s="7"/>
      <c r="I332" s="3">
        <f t="shared" si="3"/>
        <v>0</v>
      </c>
      <c r="J332" s="4"/>
      <c r="K332" s="6"/>
      <c r="L332" s="4"/>
      <c r="M332" s="6"/>
      <c r="N332" s="12"/>
      <c r="P332" s="7"/>
    </row>
    <row r="333" spans="3:16" x14ac:dyDescent="0.3">
      <c r="C333" s="16"/>
      <c r="G333" s="7"/>
      <c r="H333" s="7"/>
      <c r="I333" s="3">
        <f t="shared" si="3"/>
        <v>0</v>
      </c>
      <c r="J333" s="4"/>
      <c r="K333" s="6"/>
      <c r="L333" s="4"/>
      <c r="M333" s="6"/>
      <c r="N333" s="12"/>
      <c r="P333" s="7"/>
    </row>
    <row r="334" spans="3:16" x14ac:dyDescent="0.3">
      <c r="C334" s="16"/>
      <c r="G334" s="7"/>
      <c r="H334" s="7"/>
      <c r="I334" s="3">
        <f t="shared" si="3"/>
        <v>0</v>
      </c>
      <c r="J334" s="4"/>
      <c r="K334" s="6"/>
      <c r="L334" s="4"/>
      <c r="M334" s="6"/>
      <c r="N334" s="12"/>
      <c r="P334" s="7"/>
    </row>
    <row r="335" spans="3:16" x14ac:dyDescent="0.3">
      <c r="C335" s="16"/>
      <c r="G335" s="7"/>
      <c r="H335" s="7"/>
      <c r="I335" s="3">
        <f t="shared" si="3"/>
        <v>0</v>
      </c>
      <c r="J335" s="4"/>
      <c r="K335" s="6"/>
      <c r="L335" s="4"/>
      <c r="M335" s="6"/>
      <c r="N335" s="12"/>
      <c r="P335" s="7"/>
    </row>
    <row r="336" spans="3:16" x14ac:dyDescent="0.3">
      <c r="C336" s="16"/>
      <c r="G336" s="7"/>
      <c r="H336" s="7"/>
      <c r="I336" s="3">
        <f t="shared" si="3"/>
        <v>0</v>
      </c>
      <c r="J336" s="4"/>
      <c r="K336" s="6"/>
      <c r="L336" s="4"/>
      <c r="M336" s="6"/>
      <c r="N336" s="12"/>
      <c r="P336" s="7"/>
    </row>
    <row r="337" spans="3:16" x14ac:dyDescent="0.3">
      <c r="C337" s="16"/>
      <c r="G337" s="7"/>
      <c r="H337" s="7"/>
      <c r="I337" s="3">
        <f t="shared" si="3"/>
        <v>0</v>
      </c>
      <c r="J337" s="4"/>
      <c r="K337" s="6"/>
      <c r="L337" s="4"/>
      <c r="M337" s="6"/>
      <c r="N337" s="12"/>
      <c r="P337" s="7"/>
    </row>
    <row r="338" spans="3:16" x14ac:dyDescent="0.3">
      <c r="C338" s="16"/>
      <c r="G338" s="7"/>
      <c r="H338" s="7"/>
      <c r="I338" s="3">
        <f t="shared" si="3"/>
        <v>0</v>
      </c>
      <c r="J338" s="4"/>
      <c r="K338" s="6"/>
      <c r="L338" s="4"/>
      <c r="M338" s="6"/>
      <c r="N338" s="12"/>
      <c r="P338" s="7"/>
    </row>
    <row r="339" spans="3:16" x14ac:dyDescent="0.3">
      <c r="C339" s="16"/>
      <c r="G339" s="7"/>
      <c r="H339" s="7"/>
      <c r="I339" s="3">
        <f t="shared" si="3"/>
        <v>0</v>
      </c>
      <c r="J339" s="4"/>
      <c r="K339" s="6"/>
      <c r="L339" s="4"/>
      <c r="M339" s="6"/>
      <c r="N339" s="12"/>
      <c r="P339" s="7"/>
    </row>
    <row r="340" spans="3:16" x14ac:dyDescent="0.3">
      <c r="C340" s="16"/>
      <c r="G340" s="7"/>
      <c r="H340" s="7"/>
      <c r="I340" s="3">
        <f t="shared" si="3"/>
        <v>0</v>
      </c>
      <c r="J340" s="4"/>
      <c r="K340" s="6"/>
      <c r="L340" s="4"/>
      <c r="M340" s="6"/>
      <c r="N340" s="12"/>
      <c r="P340" s="7"/>
    </row>
    <row r="341" spans="3:16" x14ac:dyDescent="0.3">
      <c r="C341" s="16"/>
      <c r="G341" s="7"/>
      <c r="H341" s="7"/>
      <c r="I341" s="3">
        <f t="shared" si="3"/>
        <v>0</v>
      </c>
      <c r="J341" s="4"/>
      <c r="K341" s="6"/>
      <c r="L341" s="4"/>
      <c r="M341" s="6"/>
      <c r="N341" s="12"/>
      <c r="P341" s="7"/>
    </row>
    <row r="342" spans="3:16" x14ac:dyDescent="0.3">
      <c r="C342" s="16"/>
      <c r="G342" s="7"/>
      <c r="H342" s="7"/>
      <c r="I342" s="3">
        <f t="shared" si="3"/>
        <v>0</v>
      </c>
      <c r="J342" s="4"/>
      <c r="K342" s="6"/>
      <c r="L342" s="4"/>
      <c r="M342" s="6"/>
      <c r="N342" s="12"/>
      <c r="P342" s="7"/>
    </row>
    <row r="343" spans="3:16" x14ac:dyDescent="0.3">
      <c r="C343" s="16"/>
      <c r="G343" s="7"/>
      <c r="H343" s="7"/>
      <c r="I343" s="3">
        <f t="shared" si="3"/>
        <v>0</v>
      </c>
      <c r="J343" s="4"/>
      <c r="K343" s="6"/>
      <c r="L343" s="4"/>
      <c r="M343" s="6"/>
      <c r="N343" s="12"/>
      <c r="P343" s="7"/>
    </row>
    <row r="344" spans="3:16" x14ac:dyDescent="0.3">
      <c r="C344" s="16"/>
      <c r="G344" s="7"/>
      <c r="H344" s="7"/>
      <c r="I344" s="3">
        <f t="shared" si="3"/>
        <v>0</v>
      </c>
      <c r="J344" s="4"/>
      <c r="K344" s="6"/>
      <c r="L344" s="4"/>
      <c r="M344" s="6"/>
      <c r="N344" s="12"/>
      <c r="P344" s="7"/>
    </row>
    <row r="345" spans="3:16" x14ac:dyDescent="0.3">
      <c r="C345" s="16"/>
      <c r="G345" s="7"/>
      <c r="H345" s="7"/>
      <c r="I345" s="3">
        <f t="shared" si="3"/>
        <v>0</v>
      </c>
      <c r="J345" s="4"/>
      <c r="K345" s="6"/>
      <c r="L345" s="4"/>
      <c r="M345" s="6"/>
      <c r="N345" s="12"/>
      <c r="P345" s="7"/>
    </row>
    <row r="346" spans="3:16" x14ac:dyDescent="0.3">
      <c r="C346" s="16"/>
      <c r="G346" s="7"/>
      <c r="H346" s="7"/>
      <c r="I346" s="3">
        <f t="shared" si="3"/>
        <v>0</v>
      </c>
      <c r="J346" s="4"/>
      <c r="K346" s="6"/>
      <c r="L346" s="4"/>
      <c r="M346" s="6"/>
      <c r="N346" s="12"/>
      <c r="P346" s="7"/>
    </row>
    <row r="347" spans="3:16" x14ac:dyDescent="0.3">
      <c r="C347" s="16"/>
      <c r="G347" s="7"/>
      <c r="H347" s="7"/>
      <c r="I347" s="3">
        <f t="shared" si="3"/>
        <v>0</v>
      </c>
      <c r="J347" s="4"/>
      <c r="K347" s="6"/>
      <c r="L347" s="4"/>
      <c r="M347" s="6"/>
      <c r="N347" s="12"/>
      <c r="P347" s="7"/>
    </row>
    <row r="348" spans="3:16" x14ac:dyDescent="0.3">
      <c r="C348" s="16"/>
      <c r="G348" s="7"/>
      <c r="H348" s="7"/>
      <c r="I348" s="3">
        <f t="shared" si="3"/>
        <v>0</v>
      </c>
      <c r="J348" s="4"/>
      <c r="K348" s="6"/>
      <c r="L348" s="4"/>
      <c r="M348" s="6"/>
      <c r="N348" s="12"/>
      <c r="P348" s="7"/>
    </row>
    <row r="349" spans="3:16" x14ac:dyDescent="0.3">
      <c r="C349" s="16"/>
      <c r="G349" s="7"/>
      <c r="H349" s="7"/>
      <c r="I349" s="3">
        <f t="shared" si="3"/>
        <v>0</v>
      </c>
      <c r="J349" s="4"/>
      <c r="K349" s="6"/>
      <c r="L349" s="4"/>
      <c r="M349" s="6"/>
      <c r="N349" s="12"/>
      <c r="P349" s="7"/>
    </row>
    <row r="350" spans="3:16" x14ac:dyDescent="0.3">
      <c r="C350" s="16"/>
      <c r="G350" s="7"/>
      <c r="H350" s="7"/>
      <c r="I350" s="3">
        <f t="shared" si="3"/>
        <v>0</v>
      </c>
      <c r="J350" s="4"/>
      <c r="K350" s="6"/>
      <c r="L350" s="4"/>
      <c r="M350" s="6"/>
      <c r="N350" s="12"/>
      <c r="P350" s="7"/>
    </row>
    <row r="351" spans="3:16" x14ac:dyDescent="0.3">
      <c r="C351" s="16"/>
      <c r="G351" s="7"/>
      <c r="H351" s="7"/>
      <c r="I351" s="3">
        <f t="shared" si="3"/>
        <v>0</v>
      </c>
      <c r="J351" s="4"/>
      <c r="K351" s="6"/>
      <c r="L351" s="4"/>
      <c r="M351" s="6"/>
      <c r="N351" s="12"/>
      <c r="P351" s="7"/>
    </row>
    <row r="352" spans="3:16" x14ac:dyDescent="0.3">
      <c r="C352" s="16"/>
      <c r="G352" s="7"/>
      <c r="H352" s="7"/>
      <c r="I352" s="3">
        <f t="shared" si="3"/>
        <v>0</v>
      </c>
      <c r="J352" s="4"/>
      <c r="K352" s="6"/>
      <c r="L352" s="4"/>
      <c r="M352" s="6"/>
      <c r="N352" s="12"/>
      <c r="P352" s="7"/>
    </row>
    <row r="353" spans="3:16" x14ac:dyDescent="0.3">
      <c r="C353" s="16"/>
      <c r="G353" s="7"/>
      <c r="H353" s="7"/>
      <c r="I353" s="3">
        <f t="shared" si="3"/>
        <v>0</v>
      </c>
      <c r="J353" s="4"/>
      <c r="K353" s="6"/>
      <c r="L353" s="4"/>
      <c r="M353" s="6"/>
      <c r="N353" s="12"/>
      <c r="P353" s="7"/>
    </row>
    <row r="354" spans="3:16" x14ac:dyDescent="0.3">
      <c r="C354" s="16"/>
      <c r="G354" s="7"/>
      <c r="H354" s="7"/>
      <c r="I354" s="3">
        <f t="shared" si="3"/>
        <v>0</v>
      </c>
      <c r="J354" s="4"/>
      <c r="K354" s="6"/>
      <c r="L354" s="4"/>
      <c r="M354" s="6"/>
      <c r="N354" s="12"/>
      <c r="P354" s="7"/>
    </row>
    <row r="355" spans="3:16" x14ac:dyDescent="0.3">
      <c r="C355" s="16"/>
      <c r="G355" s="7"/>
      <c r="H355" s="7"/>
      <c r="I355" s="3">
        <f t="shared" si="3"/>
        <v>0</v>
      </c>
      <c r="J355" s="4"/>
      <c r="K355" s="6"/>
      <c r="L355" s="4"/>
      <c r="M355" s="6"/>
      <c r="N355" s="12"/>
      <c r="P355" s="7"/>
    </row>
    <row r="356" spans="3:16" x14ac:dyDescent="0.3">
      <c r="C356" s="16"/>
      <c r="G356" s="7"/>
      <c r="H356" s="7"/>
      <c r="I356" s="3">
        <f t="shared" si="3"/>
        <v>0</v>
      </c>
      <c r="J356" s="4"/>
      <c r="K356" s="6"/>
      <c r="L356" s="4"/>
      <c r="M356" s="6"/>
      <c r="N356" s="12"/>
      <c r="P356" s="7"/>
    </row>
    <row r="357" spans="3:16" x14ac:dyDescent="0.3">
      <c r="C357" s="16"/>
      <c r="G357" s="7"/>
      <c r="H357" s="7"/>
      <c r="I357" s="3">
        <f t="shared" si="3"/>
        <v>0</v>
      </c>
      <c r="J357" s="4"/>
      <c r="K357" s="6"/>
      <c r="L357" s="4"/>
      <c r="M357" s="6"/>
      <c r="N357" s="12"/>
      <c r="P357" s="7"/>
    </row>
    <row r="358" spans="3:16" x14ac:dyDescent="0.3">
      <c r="C358" s="16"/>
      <c r="G358" s="7"/>
      <c r="H358" s="7"/>
      <c r="I358" s="3">
        <f t="shared" si="3"/>
        <v>0</v>
      </c>
      <c r="J358" s="4"/>
      <c r="K358" s="6"/>
      <c r="L358" s="4"/>
      <c r="M358" s="6"/>
      <c r="N358" s="12"/>
      <c r="P358" s="7"/>
    </row>
    <row r="359" spans="3:16" x14ac:dyDescent="0.3">
      <c r="C359" s="16"/>
      <c r="G359" s="7"/>
      <c r="H359" s="7"/>
      <c r="I359" s="3">
        <f t="shared" si="3"/>
        <v>0</v>
      </c>
      <c r="J359" s="4"/>
      <c r="K359" s="6"/>
      <c r="L359" s="4"/>
      <c r="M359" s="6"/>
      <c r="N359" s="12"/>
      <c r="P359" s="7"/>
    </row>
    <row r="360" spans="3:16" x14ac:dyDescent="0.3">
      <c r="C360" s="16"/>
      <c r="G360" s="7"/>
      <c r="H360" s="7"/>
      <c r="I360" s="3">
        <f t="shared" si="3"/>
        <v>0</v>
      </c>
      <c r="J360" s="4"/>
      <c r="K360" s="6"/>
      <c r="L360" s="4"/>
      <c r="M360" s="6"/>
      <c r="N360" s="12"/>
      <c r="P360" s="7"/>
    </row>
    <row r="361" spans="3:16" x14ac:dyDescent="0.3">
      <c r="C361" s="16"/>
      <c r="G361" s="7"/>
      <c r="H361" s="7"/>
      <c r="I361" s="3">
        <f t="shared" si="3"/>
        <v>0</v>
      </c>
      <c r="J361" s="4"/>
      <c r="K361" s="6"/>
      <c r="L361" s="4"/>
      <c r="M361" s="6"/>
      <c r="N361" s="12"/>
      <c r="P361" s="7"/>
    </row>
    <row r="362" spans="3:16" x14ac:dyDescent="0.3">
      <c r="C362" s="16"/>
      <c r="G362" s="7"/>
      <c r="H362" s="7"/>
      <c r="I362" s="3">
        <f t="shared" si="3"/>
        <v>0</v>
      </c>
      <c r="J362" s="4"/>
      <c r="K362" s="6"/>
      <c r="L362" s="4"/>
      <c r="M362" s="6"/>
      <c r="N362" s="12"/>
      <c r="P362" s="7"/>
    </row>
    <row r="363" spans="3:16" x14ac:dyDescent="0.3">
      <c r="C363" s="16"/>
      <c r="G363" s="7"/>
      <c r="H363" s="7"/>
      <c r="I363" s="3">
        <f t="shared" si="3"/>
        <v>0</v>
      </c>
      <c r="J363" s="4"/>
      <c r="K363" s="6"/>
      <c r="L363" s="4"/>
      <c r="M363" s="6"/>
      <c r="N363" s="12"/>
      <c r="P363" s="7"/>
    </row>
    <row r="364" spans="3:16" x14ac:dyDescent="0.3">
      <c r="C364" s="16"/>
      <c r="G364" s="7"/>
      <c r="H364" s="7"/>
      <c r="I364" s="3">
        <f t="shared" si="3"/>
        <v>0</v>
      </c>
      <c r="J364" s="4"/>
      <c r="K364" s="6"/>
      <c r="L364" s="4"/>
      <c r="M364" s="6"/>
      <c r="N364" s="12"/>
      <c r="P364" s="7"/>
    </row>
    <row r="365" spans="3:16" x14ac:dyDescent="0.3">
      <c r="C365" s="16"/>
      <c r="G365" s="7"/>
      <c r="H365" s="7"/>
      <c r="I365" s="3">
        <f t="shared" si="3"/>
        <v>0</v>
      </c>
      <c r="J365" s="4"/>
      <c r="K365" s="6"/>
      <c r="L365" s="4"/>
      <c r="M365" s="6"/>
      <c r="N365" s="12"/>
      <c r="P365" s="7"/>
    </row>
    <row r="366" spans="3:16" x14ac:dyDescent="0.3">
      <c r="C366" s="16"/>
      <c r="G366" s="7"/>
      <c r="H366" s="7"/>
      <c r="I366" s="3">
        <f t="shared" si="3"/>
        <v>0</v>
      </c>
      <c r="J366" s="4"/>
      <c r="K366" s="6"/>
      <c r="L366" s="4"/>
      <c r="M366" s="6"/>
      <c r="N366" s="12"/>
      <c r="P366" s="7"/>
    </row>
    <row r="367" spans="3:16" x14ac:dyDescent="0.3">
      <c r="C367" s="16"/>
      <c r="G367" s="7"/>
      <c r="H367" s="7"/>
      <c r="I367" s="3">
        <f t="shared" si="3"/>
        <v>0</v>
      </c>
      <c r="J367" s="4"/>
      <c r="K367" s="6"/>
      <c r="L367" s="4"/>
      <c r="M367" s="6"/>
      <c r="N367" s="12"/>
      <c r="P367" s="7"/>
    </row>
    <row r="368" spans="3:16" x14ac:dyDescent="0.3">
      <c r="C368" s="16"/>
      <c r="G368" s="7"/>
      <c r="H368" s="7"/>
      <c r="I368" s="3">
        <f t="shared" si="3"/>
        <v>0</v>
      </c>
      <c r="J368" s="4"/>
      <c r="K368" s="6"/>
      <c r="L368" s="4"/>
      <c r="M368" s="6"/>
      <c r="N368" s="12"/>
      <c r="P368" s="7"/>
    </row>
    <row r="369" spans="3:16" x14ac:dyDescent="0.3">
      <c r="C369" s="16"/>
      <c r="G369" s="7"/>
      <c r="H369" s="7"/>
      <c r="I369" s="3">
        <f t="shared" si="3"/>
        <v>0</v>
      </c>
      <c r="J369" s="4"/>
      <c r="K369" s="6"/>
      <c r="L369" s="4"/>
      <c r="M369" s="6"/>
      <c r="N369" s="12"/>
      <c r="P369" s="7"/>
    </row>
    <row r="370" spans="3:16" x14ac:dyDescent="0.3">
      <c r="C370" s="16"/>
      <c r="G370" s="7"/>
      <c r="H370" s="7"/>
      <c r="I370" s="3">
        <f t="shared" si="3"/>
        <v>0</v>
      </c>
      <c r="J370" s="4"/>
      <c r="K370" s="6"/>
      <c r="L370" s="4"/>
      <c r="M370" s="6"/>
      <c r="N370" s="12"/>
      <c r="P370" s="7"/>
    </row>
    <row r="371" spans="3:16" x14ac:dyDescent="0.3">
      <c r="C371" s="16"/>
      <c r="G371" s="7"/>
      <c r="H371" s="7"/>
      <c r="I371" s="3">
        <f t="shared" si="3"/>
        <v>0</v>
      </c>
      <c r="J371" s="4"/>
      <c r="K371" s="6"/>
      <c r="L371" s="4"/>
      <c r="M371" s="6"/>
      <c r="N371" s="12"/>
      <c r="P371" s="7"/>
    </row>
    <row r="372" spans="3:16" x14ac:dyDescent="0.3">
      <c r="C372" s="16"/>
      <c r="G372" s="7"/>
      <c r="H372" s="7"/>
      <c r="I372" s="3">
        <f t="shared" si="3"/>
        <v>0</v>
      </c>
      <c r="J372" s="4"/>
      <c r="K372" s="6"/>
      <c r="L372" s="4"/>
      <c r="M372" s="6"/>
      <c r="N372" s="12"/>
      <c r="P372" s="7"/>
    </row>
    <row r="373" spans="3:16" x14ac:dyDescent="0.3">
      <c r="C373" s="16"/>
      <c r="G373" s="7"/>
      <c r="H373" s="7"/>
      <c r="I373" s="3">
        <f t="shared" si="3"/>
        <v>0</v>
      </c>
      <c r="J373" s="4"/>
      <c r="K373" s="6"/>
      <c r="L373" s="4"/>
      <c r="M373" s="6"/>
      <c r="N373" s="12"/>
      <c r="P373" s="7"/>
    </row>
    <row r="374" spans="3:16" x14ac:dyDescent="0.3">
      <c r="C374" s="16"/>
      <c r="G374" s="7"/>
      <c r="H374" s="7"/>
      <c r="I374" s="3">
        <f t="shared" si="3"/>
        <v>0</v>
      </c>
      <c r="J374" s="4"/>
      <c r="K374" s="6"/>
      <c r="L374" s="4"/>
      <c r="M374" s="6"/>
      <c r="N374" s="12"/>
      <c r="P374" s="7"/>
    </row>
    <row r="375" spans="3:16" x14ac:dyDescent="0.3">
      <c r="C375" s="16"/>
      <c r="G375" s="7"/>
      <c r="H375" s="7"/>
      <c r="I375" s="3">
        <f t="shared" si="3"/>
        <v>0</v>
      </c>
      <c r="J375" s="4"/>
      <c r="K375" s="6"/>
      <c r="L375" s="4"/>
      <c r="M375" s="6"/>
      <c r="N375" s="12"/>
      <c r="P375" s="7"/>
    </row>
    <row r="376" spans="3:16" x14ac:dyDescent="0.3">
      <c r="C376" s="16"/>
      <c r="G376" s="7"/>
      <c r="H376" s="7"/>
      <c r="I376" s="3">
        <f t="shared" si="3"/>
        <v>0</v>
      </c>
      <c r="J376" s="4"/>
      <c r="K376" s="6"/>
      <c r="L376" s="4"/>
      <c r="M376" s="6"/>
      <c r="N376" s="12"/>
      <c r="P376" s="7"/>
    </row>
    <row r="377" spans="3:16" x14ac:dyDescent="0.3">
      <c r="C377" s="16"/>
      <c r="G377" s="7"/>
      <c r="H377" s="7"/>
      <c r="I377" s="3">
        <f t="shared" si="3"/>
        <v>0</v>
      </c>
      <c r="J377" s="4"/>
      <c r="K377" s="6"/>
      <c r="L377" s="4"/>
      <c r="M377" s="6"/>
      <c r="N377" s="12"/>
      <c r="P377" s="7"/>
    </row>
    <row r="378" spans="3:16" x14ac:dyDescent="0.3">
      <c r="C378" s="16"/>
      <c r="G378" s="7"/>
      <c r="H378" s="7"/>
      <c r="I378" s="3">
        <f t="shared" si="3"/>
        <v>0</v>
      </c>
      <c r="J378" s="4"/>
      <c r="K378" s="6"/>
      <c r="L378" s="4"/>
      <c r="M378" s="6"/>
      <c r="N378" s="12"/>
      <c r="P378" s="7"/>
    </row>
    <row r="379" spans="3:16" x14ac:dyDescent="0.3">
      <c r="C379" s="16"/>
      <c r="G379" s="7"/>
      <c r="H379" s="7"/>
      <c r="I379" s="3">
        <f t="shared" si="3"/>
        <v>0</v>
      </c>
      <c r="J379" s="4"/>
      <c r="K379" s="6"/>
      <c r="L379" s="4"/>
      <c r="M379" s="6"/>
      <c r="N379" s="12"/>
      <c r="P379" s="7"/>
    </row>
    <row r="380" spans="3:16" x14ac:dyDescent="0.3">
      <c r="C380" s="16"/>
      <c r="G380" s="7"/>
      <c r="H380" s="7"/>
      <c r="I380" s="3">
        <f t="shared" si="3"/>
        <v>0</v>
      </c>
      <c r="J380" s="4"/>
      <c r="K380" s="6"/>
      <c r="L380" s="4"/>
      <c r="M380" s="6"/>
      <c r="N380" s="12"/>
      <c r="P380" s="7"/>
    </row>
    <row r="381" spans="3:16" x14ac:dyDescent="0.3">
      <c r="C381" s="16"/>
      <c r="G381" s="7"/>
      <c r="H381" s="7"/>
      <c r="I381" s="3">
        <f t="shared" si="3"/>
        <v>0</v>
      </c>
      <c r="J381" s="4"/>
      <c r="K381" s="6"/>
      <c r="L381" s="4"/>
      <c r="M381" s="6"/>
      <c r="N381" s="12"/>
      <c r="P381" s="7"/>
    </row>
    <row r="382" spans="3:16" x14ac:dyDescent="0.3">
      <c r="C382" s="16"/>
      <c r="G382" s="7"/>
      <c r="H382" s="7"/>
      <c r="I382" s="3">
        <f t="shared" si="3"/>
        <v>0</v>
      </c>
      <c r="J382" s="4"/>
      <c r="K382" s="6"/>
      <c r="L382" s="4"/>
      <c r="M382" s="6"/>
      <c r="N382" s="12"/>
      <c r="P382" s="7"/>
    </row>
    <row r="383" spans="3:16" x14ac:dyDescent="0.3">
      <c r="C383" s="16"/>
      <c r="G383" s="7"/>
      <c r="H383" s="7"/>
      <c r="I383" s="3">
        <f t="shared" si="3"/>
        <v>0</v>
      </c>
      <c r="J383" s="4"/>
      <c r="K383" s="6"/>
      <c r="L383" s="4"/>
      <c r="M383" s="6"/>
      <c r="N383" s="12"/>
      <c r="P383" s="7"/>
    </row>
    <row r="384" spans="3:16" x14ac:dyDescent="0.3">
      <c r="C384" s="16"/>
      <c r="G384" s="7"/>
      <c r="H384" s="7"/>
      <c r="I384" s="3">
        <f t="shared" si="3"/>
        <v>0</v>
      </c>
      <c r="J384" s="4"/>
      <c r="K384" s="6"/>
      <c r="L384" s="4"/>
      <c r="M384" s="6"/>
      <c r="N384" s="12"/>
      <c r="P384" s="7"/>
    </row>
    <row r="385" spans="3:16" x14ac:dyDescent="0.3">
      <c r="C385" s="16"/>
      <c r="G385" s="7"/>
      <c r="H385" s="7"/>
      <c r="I385" s="3">
        <f t="shared" si="3"/>
        <v>0</v>
      </c>
      <c r="J385" s="4"/>
      <c r="K385" s="6"/>
      <c r="L385" s="4"/>
      <c r="M385" s="6"/>
      <c r="N385" s="12"/>
      <c r="P385" s="7"/>
    </row>
    <row r="386" spans="3:16" x14ac:dyDescent="0.3">
      <c r="C386" s="16"/>
      <c r="G386" s="7"/>
      <c r="H386" s="7"/>
      <c r="I386" s="3">
        <f t="shared" si="3"/>
        <v>0</v>
      </c>
      <c r="J386" s="4"/>
      <c r="K386" s="6"/>
      <c r="L386" s="4"/>
      <c r="M386" s="6"/>
      <c r="N386" s="12"/>
      <c r="P386" s="7"/>
    </row>
    <row r="387" spans="3:16" x14ac:dyDescent="0.3">
      <c r="C387" s="16"/>
      <c r="G387" s="7"/>
      <c r="H387" s="7"/>
      <c r="I387" s="3">
        <f t="shared" si="3"/>
        <v>0</v>
      </c>
      <c r="J387" s="4"/>
      <c r="K387" s="6"/>
      <c r="L387" s="4"/>
      <c r="M387" s="6"/>
      <c r="N387" s="12"/>
      <c r="P387" s="7"/>
    </row>
    <row r="388" spans="3:16" x14ac:dyDescent="0.3">
      <c r="C388" s="16"/>
      <c r="G388" s="7"/>
      <c r="H388" s="7"/>
      <c r="I388" s="3">
        <f t="shared" si="3"/>
        <v>0</v>
      </c>
      <c r="J388" s="4"/>
      <c r="K388" s="6"/>
      <c r="L388" s="4"/>
      <c r="M388" s="6"/>
      <c r="N388" s="12"/>
      <c r="P388" s="7"/>
    </row>
    <row r="389" spans="3:16" x14ac:dyDescent="0.3">
      <c r="C389" s="16"/>
      <c r="G389" s="7"/>
      <c r="H389" s="7"/>
      <c r="I389" s="3">
        <f t="shared" si="3"/>
        <v>0</v>
      </c>
      <c r="J389" s="4"/>
      <c r="K389" s="6"/>
      <c r="L389" s="4"/>
      <c r="M389" s="6"/>
      <c r="N389" s="12"/>
      <c r="P389" s="7"/>
    </row>
    <row r="390" spans="3:16" x14ac:dyDescent="0.3">
      <c r="C390" s="16"/>
      <c r="G390" s="7"/>
      <c r="H390" s="7"/>
      <c r="I390" s="3">
        <f t="shared" si="3"/>
        <v>0</v>
      </c>
      <c r="J390" s="4"/>
      <c r="K390" s="6"/>
      <c r="L390" s="4"/>
      <c r="M390" s="6"/>
      <c r="N390" s="12"/>
      <c r="P390" s="7"/>
    </row>
    <row r="391" spans="3:16" x14ac:dyDescent="0.3">
      <c r="C391" s="16"/>
      <c r="G391" s="7"/>
      <c r="H391" s="7"/>
      <c r="I391" s="3">
        <f t="shared" si="3"/>
        <v>0</v>
      </c>
      <c r="J391" s="4"/>
      <c r="K391" s="6"/>
      <c r="L391" s="4"/>
      <c r="M391" s="6"/>
      <c r="N391" s="12"/>
      <c r="P391" s="7"/>
    </row>
    <row r="392" spans="3:16" x14ac:dyDescent="0.3">
      <c r="C392" s="16"/>
      <c r="G392" s="7"/>
      <c r="H392" s="7"/>
      <c r="I392" s="3">
        <f t="shared" si="3"/>
        <v>0</v>
      </c>
      <c r="J392" s="4"/>
      <c r="K392" s="6"/>
      <c r="L392" s="4"/>
      <c r="M392" s="6"/>
      <c r="N392" s="12"/>
      <c r="P392" s="7"/>
    </row>
    <row r="393" spans="3:16" x14ac:dyDescent="0.3">
      <c r="C393" s="16"/>
      <c r="G393" s="7"/>
      <c r="H393" s="7"/>
      <c r="I393" s="3">
        <f t="shared" ref="I393:I456" si="4">G393-H393</f>
        <v>0</v>
      </c>
      <c r="J393" s="4"/>
      <c r="K393" s="6"/>
      <c r="L393" s="4"/>
      <c r="M393" s="6"/>
      <c r="N393" s="12"/>
      <c r="P393" s="7"/>
    </row>
    <row r="394" spans="3:16" x14ac:dyDescent="0.3">
      <c r="C394" s="16"/>
      <c r="G394" s="7"/>
      <c r="H394" s="7"/>
      <c r="I394" s="3">
        <f t="shared" si="4"/>
        <v>0</v>
      </c>
      <c r="J394" s="4"/>
      <c r="K394" s="6"/>
      <c r="L394" s="4"/>
      <c r="M394" s="6"/>
      <c r="N394" s="12"/>
      <c r="P394" s="7"/>
    </row>
    <row r="395" spans="3:16" x14ac:dyDescent="0.3">
      <c r="C395" s="16"/>
      <c r="G395" s="7"/>
      <c r="H395" s="7"/>
      <c r="I395" s="3">
        <f t="shared" si="4"/>
        <v>0</v>
      </c>
      <c r="J395" s="4"/>
      <c r="K395" s="6"/>
      <c r="L395" s="4"/>
      <c r="M395" s="6"/>
      <c r="N395" s="12"/>
      <c r="P395" s="7"/>
    </row>
    <row r="396" spans="3:16" x14ac:dyDescent="0.3">
      <c r="C396" s="16"/>
      <c r="G396" s="7"/>
      <c r="H396" s="7"/>
      <c r="I396" s="3">
        <f t="shared" si="4"/>
        <v>0</v>
      </c>
      <c r="J396" s="4"/>
      <c r="K396" s="6"/>
      <c r="L396" s="4"/>
      <c r="M396" s="6"/>
      <c r="N396" s="12"/>
      <c r="P396" s="7"/>
    </row>
    <row r="397" spans="3:16" x14ac:dyDescent="0.3">
      <c r="C397" s="16"/>
      <c r="G397" s="7"/>
      <c r="H397" s="7"/>
      <c r="I397" s="3">
        <f t="shared" si="4"/>
        <v>0</v>
      </c>
      <c r="J397" s="4"/>
      <c r="K397" s="6"/>
      <c r="L397" s="4"/>
      <c r="M397" s="6"/>
      <c r="N397" s="12"/>
      <c r="P397" s="7"/>
    </row>
    <row r="398" spans="3:16" x14ac:dyDescent="0.3">
      <c r="C398" s="16"/>
      <c r="G398" s="7"/>
      <c r="H398" s="7"/>
      <c r="I398" s="3">
        <f t="shared" si="4"/>
        <v>0</v>
      </c>
      <c r="J398" s="4"/>
      <c r="K398" s="6"/>
      <c r="L398" s="4"/>
      <c r="M398" s="6"/>
      <c r="N398" s="12"/>
      <c r="P398" s="7"/>
    </row>
    <row r="399" spans="3:16" x14ac:dyDescent="0.3">
      <c r="C399" s="16"/>
      <c r="G399" s="7"/>
      <c r="H399" s="7"/>
      <c r="I399" s="3">
        <f t="shared" si="4"/>
        <v>0</v>
      </c>
      <c r="J399" s="4"/>
      <c r="K399" s="6"/>
      <c r="L399" s="4"/>
      <c r="M399" s="6"/>
      <c r="N399" s="12"/>
      <c r="P399" s="7"/>
    </row>
    <row r="400" spans="3:16" x14ac:dyDescent="0.3">
      <c r="C400" s="16"/>
      <c r="G400" s="7"/>
      <c r="H400" s="7"/>
      <c r="I400" s="3">
        <f t="shared" si="4"/>
        <v>0</v>
      </c>
      <c r="J400" s="4"/>
      <c r="K400" s="6"/>
      <c r="L400" s="4"/>
      <c r="M400" s="6"/>
      <c r="N400" s="12"/>
      <c r="P400" s="7"/>
    </row>
    <row r="401" spans="3:16" x14ac:dyDescent="0.3">
      <c r="C401" s="16"/>
      <c r="G401" s="7"/>
      <c r="H401" s="7"/>
      <c r="I401" s="3">
        <f t="shared" si="4"/>
        <v>0</v>
      </c>
      <c r="J401" s="4"/>
      <c r="K401" s="6"/>
      <c r="L401" s="4"/>
      <c r="M401" s="6"/>
      <c r="N401" s="12"/>
      <c r="P401" s="7"/>
    </row>
    <row r="402" spans="3:16" x14ac:dyDescent="0.3">
      <c r="C402" s="16"/>
      <c r="G402" s="7"/>
      <c r="H402" s="7"/>
      <c r="I402" s="3">
        <f t="shared" si="4"/>
        <v>0</v>
      </c>
      <c r="J402" s="4"/>
      <c r="K402" s="6"/>
      <c r="L402" s="4"/>
      <c r="M402" s="6"/>
      <c r="N402" s="12"/>
      <c r="P402" s="7"/>
    </row>
    <row r="403" spans="3:16" x14ac:dyDescent="0.3">
      <c r="C403" s="16"/>
      <c r="G403" s="7"/>
      <c r="H403" s="7"/>
      <c r="I403" s="3">
        <f t="shared" si="4"/>
        <v>0</v>
      </c>
      <c r="J403" s="4"/>
      <c r="K403" s="6"/>
      <c r="L403" s="4"/>
      <c r="M403" s="6"/>
      <c r="N403" s="12"/>
      <c r="P403" s="7"/>
    </row>
    <row r="404" spans="3:16" x14ac:dyDescent="0.3">
      <c r="C404" s="16"/>
      <c r="G404" s="7"/>
      <c r="H404" s="7"/>
      <c r="I404" s="3">
        <f t="shared" si="4"/>
        <v>0</v>
      </c>
      <c r="J404" s="4"/>
      <c r="K404" s="6"/>
      <c r="L404" s="4"/>
      <c r="M404" s="6"/>
      <c r="N404" s="12"/>
      <c r="P404" s="7"/>
    </row>
    <row r="405" spans="3:16" x14ac:dyDescent="0.3">
      <c r="C405" s="16"/>
      <c r="G405" s="7"/>
      <c r="H405" s="7"/>
      <c r="I405" s="3">
        <f t="shared" si="4"/>
        <v>0</v>
      </c>
      <c r="J405" s="4"/>
      <c r="K405" s="6"/>
      <c r="L405" s="4"/>
      <c r="M405" s="6"/>
      <c r="N405" s="12"/>
      <c r="P405" s="7"/>
    </row>
    <row r="406" spans="3:16" x14ac:dyDescent="0.3">
      <c r="C406" s="16"/>
      <c r="G406" s="7"/>
      <c r="H406" s="7"/>
      <c r="I406" s="3">
        <f t="shared" si="4"/>
        <v>0</v>
      </c>
      <c r="J406" s="4"/>
      <c r="K406" s="6"/>
      <c r="L406" s="4"/>
      <c r="M406" s="6"/>
      <c r="N406" s="12"/>
      <c r="P406" s="7"/>
    </row>
    <row r="407" spans="3:16" x14ac:dyDescent="0.3">
      <c r="C407" s="16"/>
      <c r="G407" s="7"/>
      <c r="H407" s="7"/>
      <c r="I407" s="3">
        <f t="shared" si="4"/>
        <v>0</v>
      </c>
      <c r="J407" s="4"/>
      <c r="K407" s="6"/>
      <c r="L407" s="4"/>
      <c r="M407" s="6"/>
      <c r="N407" s="12"/>
      <c r="P407" s="7"/>
    </row>
    <row r="408" spans="3:16" x14ac:dyDescent="0.3">
      <c r="C408" s="16"/>
      <c r="G408" s="7"/>
      <c r="H408" s="7"/>
      <c r="I408" s="3">
        <f t="shared" si="4"/>
        <v>0</v>
      </c>
      <c r="J408" s="4"/>
      <c r="K408" s="6"/>
      <c r="L408" s="4"/>
      <c r="M408" s="6"/>
      <c r="N408" s="12"/>
      <c r="P408" s="7"/>
    </row>
    <row r="409" spans="3:16" x14ac:dyDescent="0.3">
      <c r="C409" s="16"/>
      <c r="G409" s="7"/>
      <c r="H409" s="7"/>
      <c r="I409" s="3">
        <f t="shared" si="4"/>
        <v>0</v>
      </c>
      <c r="J409" s="4"/>
      <c r="K409" s="6"/>
      <c r="L409" s="4"/>
      <c r="M409" s="6"/>
      <c r="N409" s="12"/>
      <c r="P409" s="7"/>
    </row>
    <row r="410" spans="3:16" x14ac:dyDescent="0.3">
      <c r="C410" s="16"/>
      <c r="G410" s="7"/>
      <c r="H410" s="7"/>
      <c r="I410" s="3">
        <f t="shared" si="4"/>
        <v>0</v>
      </c>
      <c r="J410" s="4"/>
      <c r="K410" s="6"/>
      <c r="L410" s="4"/>
      <c r="M410" s="6"/>
      <c r="N410" s="12"/>
      <c r="P410" s="7"/>
    </row>
    <row r="411" spans="3:16" x14ac:dyDescent="0.3">
      <c r="C411" s="16"/>
      <c r="G411" s="7"/>
      <c r="H411" s="7"/>
      <c r="I411" s="3">
        <f t="shared" si="4"/>
        <v>0</v>
      </c>
      <c r="J411" s="4"/>
      <c r="K411" s="6"/>
      <c r="L411" s="4"/>
      <c r="M411" s="6"/>
      <c r="N411" s="12"/>
      <c r="P411" s="7"/>
    </row>
    <row r="412" spans="3:16" x14ac:dyDescent="0.3">
      <c r="C412" s="16"/>
      <c r="G412" s="7"/>
      <c r="H412" s="7"/>
      <c r="I412" s="3">
        <f t="shared" si="4"/>
        <v>0</v>
      </c>
      <c r="J412" s="4"/>
      <c r="K412" s="6"/>
      <c r="L412" s="4"/>
      <c r="M412" s="6"/>
      <c r="N412" s="12"/>
      <c r="P412" s="7"/>
    </row>
    <row r="413" spans="3:16" x14ac:dyDescent="0.3">
      <c r="C413" s="16"/>
      <c r="G413" s="7"/>
      <c r="H413" s="7"/>
      <c r="I413" s="3">
        <f t="shared" si="4"/>
        <v>0</v>
      </c>
      <c r="J413" s="4"/>
      <c r="K413" s="6"/>
      <c r="L413" s="4"/>
      <c r="M413" s="6"/>
      <c r="N413" s="12"/>
      <c r="P413" s="7"/>
    </row>
    <row r="414" spans="3:16" x14ac:dyDescent="0.3">
      <c r="C414" s="16"/>
      <c r="G414" s="7"/>
      <c r="H414" s="7"/>
      <c r="I414" s="3">
        <f t="shared" si="4"/>
        <v>0</v>
      </c>
      <c r="J414" s="4"/>
      <c r="K414" s="6"/>
      <c r="L414" s="4"/>
      <c r="M414" s="6"/>
      <c r="N414" s="12"/>
      <c r="P414" s="7"/>
    </row>
    <row r="415" spans="3:16" x14ac:dyDescent="0.3">
      <c r="C415" s="16"/>
      <c r="G415" s="7"/>
      <c r="H415" s="7"/>
      <c r="I415" s="3">
        <f t="shared" si="4"/>
        <v>0</v>
      </c>
      <c r="J415" s="4"/>
      <c r="K415" s="6"/>
      <c r="L415" s="4"/>
      <c r="M415" s="6"/>
      <c r="N415" s="12"/>
      <c r="P415" s="7"/>
    </row>
    <row r="416" spans="3:16" x14ac:dyDescent="0.3">
      <c r="C416" s="16"/>
      <c r="G416" s="7"/>
      <c r="H416" s="7"/>
      <c r="I416" s="3">
        <f t="shared" si="4"/>
        <v>0</v>
      </c>
      <c r="J416" s="4"/>
      <c r="K416" s="6"/>
      <c r="L416" s="4"/>
      <c r="M416" s="6"/>
      <c r="N416" s="12"/>
      <c r="P416" s="7"/>
    </row>
    <row r="417" spans="3:16" x14ac:dyDescent="0.3">
      <c r="C417" s="16"/>
      <c r="G417" s="7"/>
      <c r="H417" s="7"/>
      <c r="I417" s="3">
        <f t="shared" si="4"/>
        <v>0</v>
      </c>
      <c r="J417" s="4"/>
      <c r="K417" s="6"/>
      <c r="L417" s="4"/>
      <c r="M417" s="6"/>
      <c r="N417" s="12"/>
      <c r="P417" s="7"/>
    </row>
    <row r="418" spans="3:16" x14ac:dyDescent="0.3">
      <c r="C418" s="16"/>
      <c r="G418" s="7"/>
      <c r="H418" s="7"/>
      <c r="I418" s="3">
        <f t="shared" si="4"/>
        <v>0</v>
      </c>
      <c r="J418" s="4"/>
      <c r="K418" s="6"/>
      <c r="L418" s="4"/>
      <c r="M418" s="6"/>
      <c r="N418" s="12"/>
      <c r="P418" s="7"/>
    </row>
    <row r="419" spans="3:16" x14ac:dyDescent="0.3">
      <c r="C419" s="16"/>
      <c r="G419" s="7"/>
      <c r="H419" s="7"/>
      <c r="I419" s="3">
        <f t="shared" si="4"/>
        <v>0</v>
      </c>
      <c r="J419" s="4"/>
      <c r="K419" s="6"/>
      <c r="L419" s="4"/>
      <c r="M419" s="6"/>
      <c r="N419" s="12"/>
      <c r="P419" s="7"/>
    </row>
    <row r="420" spans="3:16" x14ac:dyDescent="0.3">
      <c r="C420" s="16"/>
      <c r="G420" s="7"/>
      <c r="H420" s="7"/>
      <c r="I420" s="3">
        <f t="shared" si="4"/>
        <v>0</v>
      </c>
      <c r="J420" s="4"/>
      <c r="K420" s="6"/>
      <c r="L420" s="4"/>
      <c r="M420" s="6"/>
      <c r="N420" s="12"/>
      <c r="P420" s="7"/>
    </row>
    <row r="421" spans="3:16" x14ac:dyDescent="0.3">
      <c r="C421" s="16"/>
      <c r="G421" s="7"/>
      <c r="H421" s="7"/>
      <c r="I421" s="3">
        <f t="shared" si="4"/>
        <v>0</v>
      </c>
      <c r="J421" s="4"/>
      <c r="K421" s="6"/>
      <c r="L421" s="4"/>
      <c r="M421" s="6"/>
      <c r="N421" s="12"/>
      <c r="P421" s="7"/>
    </row>
    <row r="422" spans="3:16" x14ac:dyDescent="0.3">
      <c r="C422" s="16"/>
      <c r="G422" s="7"/>
      <c r="H422" s="7"/>
      <c r="I422" s="3">
        <f t="shared" si="4"/>
        <v>0</v>
      </c>
      <c r="J422" s="4"/>
      <c r="K422" s="6"/>
      <c r="L422" s="4"/>
      <c r="M422" s="6"/>
      <c r="N422" s="12"/>
      <c r="P422" s="7"/>
    </row>
    <row r="423" spans="3:16" x14ac:dyDescent="0.3">
      <c r="C423" s="16"/>
      <c r="G423" s="7"/>
      <c r="H423" s="7"/>
      <c r="I423" s="3">
        <f t="shared" si="4"/>
        <v>0</v>
      </c>
      <c r="J423" s="4"/>
      <c r="K423" s="6"/>
      <c r="L423" s="4"/>
      <c r="M423" s="6"/>
      <c r="N423" s="12"/>
      <c r="P423" s="7"/>
    </row>
    <row r="424" spans="3:16" x14ac:dyDescent="0.3">
      <c r="C424" s="16"/>
      <c r="G424" s="7"/>
      <c r="H424" s="7"/>
      <c r="I424" s="3">
        <f t="shared" si="4"/>
        <v>0</v>
      </c>
      <c r="J424" s="4"/>
      <c r="K424" s="6"/>
      <c r="L424" s="4"/>
      <c r="M424" s="6"/>
      <c r="N424" s="12"/>
      <c r="P424" s="7"/>
    </row>
    <row r="425" spans="3:16" x14ac:dyDescent="0.3">
      <c r="C425" s="16"/>
      <c r="G425" s="7"/>
      <c r="H425" s="7"/>
      <c r="I425" s="3">
        <f t="shared" si="4"/>
        <v>0</v>
      </c>
      <c r="J425" s="4"/>
      <c r="K425" s="6"/>
      <c r="L425" s="4"/>
      <c r="M425" s="6"/>
      <c r="N425" s="12"/>
      <c r="P425" s="7"/>
    </row>
    <row r="426" spans="3:16" x14ac:dyDescent="0.3">
      <c r="C426" s="16"/>
      <c r="G426" s="7"/>
      <c r="H426" s="7"/>
      <c r="I426" s="3">
        <f t="shared" si="4"/>
        <v>0</v>
      </c>
      <c r="J426" s="4"/>
      <c r="K426" s="6"/>
      <c r="L426" s="4"/>
      <c r="M426" s="6"/>
      <c r="N426" s="12"/>
      <c r="P426" s="7"/>
    </row>
    <row r="427" spans="3:16" x14ac:dyDescent="0.3">
      <c r="C427" s="16"/>
      <c r="G427" s="7"/>
      <c r="H427" s="7"/>
      <c r="I427" s="3">
        <f t="shared" si="4"/>
        <v>0</v>
      </c>
      <c r="J427" s="4"/>
      <c r="K427" s="6"/>
      <c r="L427" s="4"/>
      <c r="M427" s="6"/>
      <c r="N427" s="12"/>
      <c r="P427" s="7"/>
    </row>
    <row r="428" spans="3:16" x14ac:dyDescent="0.3">
      <c r="C428" s="16"/>
      <c r="G428" s="7"/>
      <c r="H428" s="7"/>
      <c r="I428" s="3">
        <f t="shared" si="4"/>
        <v>0</v>
      </c>
      <c r="J428" s="4"/>
      <c r="K428" s="6"/>
      <c r="L428" s="4"/>
      <c r="M428" s="6"/>
      <c r="N428" s="12"/>
      <c r="P428" s="7"/>
    </row>
    <row r="429" spans="3:16" x14ac:dyDescent="0.3">
      <c r="C429" s="16"/>
      <c r="G429" s="7"/>
      <c r="H429" s="7"/>
      <c r="I429" s="3">
        <f t="shared" si="4"/>
        <v>0</v>
      </c>
      <c r="J429" s="4"/>
      <c r="K429" s="6"/>
      <c r="L429" s="4"/>
      <c r="M429" s="6"/>
      <c r="N429" s="12"/>
      <c r="P429" s="7"/>
    </row>
    <row r="430" spans="3:16" x14ac:dyDescent="0.3">
      <c r="C430" s="16"/>
      <c r="G430" s="7"/>
      <c r="H430" s="7"/>
      <c r="I430" s="3">
        <f t="shared" si="4"/>
        <v>0</v>
      </c>
      <c r="J430" s="4"/>
      <c r="K430" s="6"/>
      <c r="L430" s="4"/>
      <c r="M430" s="6"/>
      <c r="N430" s="12"/>
      <c r="P430" s="7"/>
    </row>
    <row r="431" spans="3:16" x14ac:dyDescent="0.3">
      <c r="C431" s="16"/>
      <c r="G431" s="7"/>
      <c r="H431" s="7"/>
      <c r="I431" s="3">
        <f t="shared" si="4"/>
        <v>0</v>
      </c>
      <c r="J431" s="4"/>
      <c r="K431" s="6"/>
      <c r="L431" s="4"/>
      <c r="M431" s="6"/>
      <c r="N431" s="12"/>
      <c r="P431" s="7"/>
    </row>
    <row r="432" spans="3:16" x14ac:dyDescent="0.3">
      <c r="C432" s="16"/>
      <c r="G432" s="7"/>
      <c r="H432" s="7"/>
      <c r="I432" s="3">
        <f t="shared" si="4"/>
        <v>0</v>
      </c>
      <c r="J432" s="4"/>
      <c r="K432" s="6"/>
      <c r="L432" s="4"/>
      <c r="M432" s="6"/>
      <c r="N432" s="12"/>
      <c r="P432" s="7"/>
    </row>
    <row r="433" spans="3:16" x14ac:dyDescent="0.3">
      <c r="C433" s="16"/>
      <c r="G433" s="7"/>
      <c r="H433" s="7"/>
      <c r="I433" s="3">
        <f t="shared" si="4"/>
        <v>0</v>
      </c>
      <c r="J433" s="4"/>
      <c r="K433" s="6"/>
      <c r="L433" s="4"/>
      <c r="M433" s="6"/>
      <c r="N433" s="12"/>
      <c r="P433" s="7"/>
    </row>
    <row r="434" spans="3:16" x14ac:dyDescent="0.3">
      <c r="C434" s="16"/>
      <c r="G434" s="7"/>
      <c r="H434" s="7"/>
      <c r="I434" s="3">
        <f t="shared" si="4"/>
        <v>0</v>
      </c>
      <c r="J434" s="4"/>
      <c r="K434" s="6"/>
      <c r="L434" s="4"/>
      <c r="M434" s="6"/>
      <c r="N434" s="12"/>
      <c r="P434" s="7"/>
    </row>
    <row r="435" spans="3:16" x14ac:dyDescent="0.3">
      <c r="C435" s="16"/>
      <c r="G435" s="7"/>
      <c r="H435" s="7"/>
      <c r="I435" s="3">
        <f t="shared" si="4"/>
        <v>0</v>
      </c>
      <c r="J435" s="4"/>
      <c r="K435" s="6"/>
      <c r="L435" s="4"/>
      <c r="M435" s="6"/>
      <c r="N435" s="12"/>
      <c r="P435" s="7"/>
    </row>
    <row r="436" spans="3:16" x14ac:dyDescent="0.3">
      <c r="C436" s="16"/>
      <c r="G436" s="7"/>
      <c r="H436" s="7"/>
      <c r="I436" s="3">
        <f t="shared" si="4"/>
        <v>0</v>
      </c>
      <c r="J436" s="4"/>
      <c r="K436" s="6"/>
      <c r="L436" s="4"/>
      <c r="M436" s="6"/>
      <c r="N436" s="12"/>
      <c r="P436" s="7"/>
    </row>
    <row r="437" spans="3:16" x14ac:dyDescent="0.3">
      <c r="C437" s="16"/>
      <c r="G437" s="7"/>
      <c r="H437" s="7"/>
      <c r="I437" s="3">
        <f t="shared" si="4"/>
        <v>0</v>
      </c>
      <c r="J437" s="4"/>
      <c r="K437" s="6"/>
      <c r="L437" s="4"/>
      <c r="M437" s="6"/>
      <c r="N437" s="12"/>
      <c r="P437" s="7"/>
    </row>
    <row r="438" spans="3:16" x14ac:dyDescent="0.3">
      <c r="C438" s="16"/>
      <c r="G438" s="7"/>
      <c r="H438" s="7"/>
      <c r="I438" s="3">
        <f t="shared" si="4"/>
        <v>0</v>
      </c>
      <c r="J438" s="4"/>
      <c r="K438" s="6"/>
      <c r="L438" s="4"/>
      <c r="M438" s="6"/>
      <c r="N438" s="12"/>
      <c r="P438" s="7"/>
    </row>
    <row r="439" spans="3:16" x14ac:dyDescent="0.3">
      <c r="C439" s="16"/>
      <c r="G439" s="7"/>
      <c r="H439" s="7"/>
      <c r="I439" s="3">
        <f t="shared" si="4"/>
        <v>0</v>
      </c>
      <c r="J439" s="4"/>
      <c r="K439" s="6"/>
      <c r="L439" s="4"/>
      <c r="M439" s="6"/>
      <c r="N439" s="12"/>
      <c r="P439" s="7"/>
    </row>
    <row r="440" spans="3:16" x14ac:dyDescent="0.3">
      <c r="C440" s="16"/>
      <c r="G440" s="7"/>
      <c r="H440" s="7"/>
      <c r="I440" s="3">
        <f t="shared" si="4"/>
        <v>0</v>
      </c>
      <c r="J440" s="4"/>
      <c r="K440" s="6"/>
      <c r="L440" s="4"/>
      <c r="M440" s="6"/>
      <c r="N440" s="12"/>
      <c r="P440" s="7"/>
    </row>
    <row r="441" spans="3:16" x14ac:dyDescent="0.3">
      <c r="C441" s="16"/>
      <c r="G441" s="7"/>
      <c r="H441" s="7"/>
      <c r="I441" s="3">
        <f t="shared" si="4"/>
        <v>0</v>
      </c>
      <c r="J441" s="4"/>
      <c r="K441" s="6"/>
      <c r="L441" s="4"/>
      <c r="M441" s="6"/>
      <c r="N441" s="12"/>
      <c r="P441" s="7"/>
    </row>
    <row r="442" spans="3:16" x14ac:dyDescent="0.3">
      <c r="C442" s="16"/>
      <c r="G442" s="7"/>
      <c r="H442" s="7"/>
      <c r="I442" s="3">
        <f t="shared" si="4"/>
        <v>0</v>
      </c>
      <c r="J442" s="4"/>
      <c r="K442" s="6"/>
      <c r="L442" s="4"/>
      <c r="M442" s="6"/>
      <c r="N442" s="12"/>
      <c r="P442" s="7"/>
    </row>
    <row r="443" spans="3:16" x14ac:dyDescent="0.3">
      <c r="C443" s="16"/>
      <c r="G443" s="7"/>
      <c r="H443" s="7"/>
      <c r="I443" s="3">
        <f t="shared" si="4"/>
        <v>0</v>
      </c>
      <c r="J443" s="4"/>
      <c r="K443" s="6"/>
      <c r="L443" s="4"/>
      <c r="M443" s="6"/>
      <c r="N443" s="12"/>
      <c r="P443" s="7"/>
    </row>
    <row r="444" spans="3:16" x14ac:dyDescent="0.3">
      <c r="C444" s="16"/>
      <c r="G444" s="7"/>
      <c r="H444" s="7"/>
      <c r="I444" s="3">
        <f t="shared" si="4"/>
        <v>0</v>
      </c>
      <c r="J444" s="4"/>
      <c r="K444" s="6"/>
      <c r="L444" s="4"/>
      <c r="M444" s="6"/>
      <c r="N444" s="12"/>
      <c r="P444" s="7"/>
    </row>
    <row r="445" spans="3:16" x14ac:dyDescent="0.3">
      <c r="C445" s="16"/>
      <c r="G445" s="7"/>
      <c r="H445" s="7"/>
      <c r="I445" s="3">
        <f t="shared" si="4"/>
        <v>0</v>
      </c>
      <c r="J445" s="4"/>
      <c r="K445" s="6"/>
      <c r="L445" s="4"/>
      <c r="M445" s="6"/>
      <c r="N445" s="12"/>
      <c r="P445" s="7"/>
    </row>
    <row r="446" spans="3:16" x14ac:dyDescent="0.3">
      <c r="C446" s="16"/>
      <c r="G446" s="7"/>
      <c r="H446" s="7"/>
      <c r="I446" s="3">
        <f t="shared" si="4"/>
        <v>0</v>
      </c>
      <c r="J446" s="4"/>
      <c r="K446" s="6"/>
      <c r="L446" s="4"/>
      <c r="M446" s="6"/>
      <c r="N446" s="12"/>
      <c r="P446" s="7"/>
    </row>
    <row r="447" spans="3:16" x14ac:dyDescent="0.3">
      <c r="C447" s="16"/>
      <c r="G447" s="7"/>
      <c r="H447" s="7"/>
      <c r="I447" s="3">
        <f t="shared" si="4"/>
        <v>0</v>
      </c>
      <c r="J447" s="4"/>
      <c r="K447" s="6"/>
      <c r="L447" s="4"/>
      <c r="M447" s="6"/>
      <c r="N447" s="12"/>
      <c r="P447" s="7"/>
    </row>
    <row r="448" spans="3:16" x14ac:dyDescent="0.3">
      <c r="C448" s="16"/>
      <c r="G448" s="7"/>
      <c r="H448" s="7"/>
      <c r="I448" s="3">
        <f t="shared" si="4"/>
        <v>0</v>
      </c>
      <c r="J448" s="4"/>
      <c r="K448" s="6"/>
      <c r="L448" s="4"/>
      <c r="M448" s="6"/>
      <c r="N448" s="12"/>
      <c r="P448" s="7"/>
    </row>
    <row r="449" spans="3:16" x14ac:dyDescent="0.3">
      <c r="C449" s="16"/>
      <c r="G449" s="7"/>
      <c r="H449" s="7"/>
      <c r="I449" s="3">
        <f t="shared" si="4"/>
        <v>0</v>
      </c>
      <c r="J449" s="4"/>
      <c r="K449" s="6"/>
      <c r="L449" s="4"/>
      <c r="M449" s="6"/>
      <c r="N449" s="12"/>
      <c r="P449" s="7"/>
    </row>
    <row r="450" spans="3:16" x14ac:dyDescent="0.3">
      <c r="C450" s="16"/>
      <c r="G450" s="7"/>
      <c r="H450" s="7"/>
      <c r="I450" s="3">
        <f t="shared" si="4"/>
        <v>0</v>
      </c>
      <c r="J450" s="4"/>
      <c r="K450" s="6"/>
      <c r="L450" s="4"/>
      <c r="M450" s="6"/>
      <c r="N450" s="12"/>
      <c r="P450" s="7"/>
    </row>
    <row r="451" spans="3:16" x14ac:dyDescent="0.3">
      <c r="C451" s="16"/>
      <c r="G451" s="7"/>
      <c r="H451" s="7"/>
      <c r="I451" s="3">
        <f t="shared" si="4"/>
        <v>0</v>
      </c>
      <c r="J451" s="4"/>
      <c r="K451" s="6"/>
      <c r="L451" s="4"/>
      <c r="M451" s="6"/>
      <c r="N451" s="12"/>
      <c r="P451" s="7"/>
    </row>
    <row r="452" spans="3:16" x14ac:dyDescent="0.3">
      <c r="C452" s="16"/>
      <c r="G452" s="7"/>
      <c r="H452" s="7"/>
      <c r="I452" s="3">
        <f t="shared" si="4"/>
        <v>0</v>
      </c>
      <c r="J452" s="4"/>
      <c r="K452" s="6"/>
      <c r="L452" s="4"/>
      <c r="M452" s="6"/>
      <c r="N452" s="12"/>
      <c r="P452" s="7"/>
    </row>
    <row r="453" spans="3:16" x14ac:dyDescent="0.3">
      <c r="C453" s="16"/>
      <c r="G453" s="7"/>
      <c r="H453" s="7"/>
      <c r="I453" s="3">
        <f t="shared" si="4"/>
        <v>0</v>
      </c>
      <c r="J453" s="4"/>
      <c r="K453" s="6"/>
      <c r="L453" s="4"/>
      <c r="M453" s="6"/>
      <c r="N453" s="12"/>
      <c r="P453" s="7"/>
    </row>
    <row r="454" spans="3:16" x14ac:dyDescent="0.3">
      <c r="C454" s="16"/>
      <c r="G454" s="7"/>
      <c r="H454" s="7"/>
      <c r="I454" s="3">
        <f t="shared" si="4"/>
        <v>0</v>
      </c>
      <c r="J454" s="4"/>
      <c r="K454" s="6"/>
      <c r="L454" s="4"/>
      <c r="M454" s="6"/>
      <c r="N454" s="12"/>
      <c r="P454" s="7"/>
    </row>
    <row r="455" spans="3:16" x14ac:dyDescent="0.3">
      <c r="C455" s="16"/>
      <c r="G455" s="7"/>
      <c r="H455" s="7"/>
      <c r="I455" s="3">
        <f t="shared" si="4"/>
        <v>0</v>
      </c>
      <c r="J455" s="4"/>
      <c r="K455" s="6"/>
      <c r="L455" s="4"/>
      <c r="M455" s="6"/>
      <c r="N455" s="12"/>
      <c r="P455" s="7"/>
    </row>
    <row r="456" spans="3:16" x14ac:dyDescent="0.3">
      <c r="C456" s="16"/>
      <c r="G456" s="7"/>
      <c r="H456" s="7"/>
      <c r="I456" s="3">
        <f t="shared" si="4"/>
        <v>0</v>
      </c>
      <c r="J456" s="4"/>
      <c r="K456" s="6"/>
      <c r="L456" s="4"/>
      <c r="M456" s="6"/>
      <c r="N456" s="12"/>
      <c r="P456" s="7"/>
    </row>
    <row r="457" spans="3:16" x14ac:dyDescent="0.3">
      <c r="C457" s="16"/>
      <c r="G457" s="7"/>
      <c r="H457" s="7"/>
      <c r="I457" s="3">
        <f t="shared" ref="I457:I520" si="5">G457-H457</f>
        <v>0</v>
      </c>
      <c r="J457" s="4"/>
      <c r="K457" s="6"/>
      <c r="L457" s="4"/>
      <c r="M457" s="6"/>
      <c r="N457" s="12"/>
      <c r="P457" s="7"/>
    </row>
    <row r="458" spans="3:16" x14ac:dyDescent="0.3">
      <c r="C458" s="16"/>
      <c r="G458" s="7"/>
      <c r="H458" s="7"/>
      <c r="I458" s="3">
        <f t="shared" si="5"/>
        <v>0</v>
      </c>
      <c r="J458" s="4"/>
      <c r="K458" s="6"/>
      <c r="L458" s="4"/>
      <c r="M458" s="6"/>
      <c r="N458" s="12"/>
      <c r="P458" s="7"/>
    </row>
    <row r="459" spans="3:16" x14ac:dyDescent="0.3">
      <c r="C459" s="16"/>
      <c r="G459" s="7"/>
      <c r="H459" s="7"/>
      <c r="I459" s="3">
        <f t="shared" si="5"/>
        <v>0</v>
      </c>
      <c r="J459" s="4"/>
      <c r="K459" s="6"/>
      <c r="L459" s="4"/>
      <c r="M459" s="6"/>
      <c r="N459" s="12"/>
      <c r="P459" s="7"/>
    </row>
    <row r="460" spans="3:16" x14ac:dyDescent="0.3">
      <c r="C460" s="16"/>
      <c r="G460" s="7"/>
      <c r="H460" s="7"/>
      <c r="I460" s="3">
        <f t="shared" si="5"/>
        <v>0</v>
      </c>
      <c r="J460" s="4"/>
      <c r="K460" s="6"/>
      <c r="L460" s="4"/>
      <c r="M460" s="6"/>
      <c r="N460" s="12"/>
      <c r="P460" s="7"/>
    </row>
    <row r="461" spans="3:16" x14ac:dyDescent="0.3">
      <c r="C461" s="16"/>
      <c r="G461" s="7"/>
      <c r="H461" s="7"/>
      <c r="I461" s="3">
        <f t="shared" si="5"/>
        <v>0</v>
      </c>
      <c r="J461" s="4"/>
      <c r="K461" s="6"/>
      <c r="L461" s="4"/>
      <c r="M461" s="6"/>
      <c r="N461" s="12"/>
      <c r="P461" s="7"/>
    </row>
    <row r="462" spans="3:16" x14ac:dyDescent="0.3">
      <c r="C462" s="16"/>
      <c r="G462" s="7"/>
      <c r="H462" s="7"/>
      <c r="I462" s="3">
        <f t="shared" si="5"/>
        <v>0</v>
      </c>
      <c r="J462" s="4"/>
      <c r="K462" s="6"/>
      <c r="L462" s="4"/>
      <c r="M462" s="6"/>
      <c r="N462" s="12"/>
      <c r="P462" s="7"/>
    </row>
    <row r="463" spans="3:16" x14ac:dyDescent="0.3">
      <c r="C463" s="16"/>
      <c r="G463" s="7"/>
      <c r="H463" s="7"/>
      <c r="I463" s="3">
        <f t="shared" si="5"/>
        <v>0</v>
      </c>
      <c r="J463" s="4"/>
      <c r="K463" s="6"/>
      <c r="L463" s="4"/>
      <c r="M463" s="6"/>
      <c r="N463" s="12"/>
      <c r="P463" s="7"/>
    </row>
    <row r="464" spans="3:16" x14ac:dyDescent="0.3">
      <c r="C464" s="16"/>
      <c r="G464" s="7"/>
      <c r="H464" s="7"/>
      <c r="I464" s="3">
        <f t="shared" si="5"/>
        <v>0</v>
      </c>
      <c r="J464" s="4"/>
      <c r="K464" s="6"/>
      <c r="L464" s="4"/>
      <c r="M464" s="6"/>
      <c r="N464" s="12"/>
      <c r="P464" s="7"/>
    </row>
    <row r="465" spans="3:16" x14ac:dyDescent="0.3">
      <c r="C465" s="16"/>
      <c r="G465" s="7"/>
      <c r="H465" s="7"/>
      <c r="I465" s="3">
        <f t="shared" si="5"/>
        <v>0</v>
      </c>
      <c r="J465" s="4"/>
      <c r="K465" s="6"/>
      <c r="L465" s="4"/>
      <c r="M465" s="6"/>
      <c r="N465" s="12"/>
      <c r="P465" s="7"/>
    </row>
    <row r="466" spans="3:16" x14ac:dyDescent="0.3">
      <c r="C466" s="16"/>
      <c r="G466" s="7"/>
      <c r="H466" s="7"/>
      <c r="I466" s="3">
        <f t="shared" si="5"/>
        <v>0</v>
      </c>
      <c r="J466" s="4"/>
      <c r="K466" s="6"/>
      <c r="L466" s="4"/>
      <c r="M466" s="6"/>
      <c r="N466" s="12"/>
      <c r="P466" s="7"/>
    </row>
    <row r="467" spans="3:16" x14ac:dyDescent="0.3">
      <c r="C467" s="16"/>
      <c r="G467" s="7"/>
      <c r="H467" s="7"/>
      <c r="I467" s="3">
        <f t="shared" si="5"/>
        <v>0</v>
      </c>
      <c r="J467" s="4"/>
      <c r="K467" s="6"/>
      <c r="L467" s="4"/>
      <c r="M467" s="6"/>
      <c r="N467" s="12"/>
      <c r="P467" s="7"/>
    </row>
    <row r="468" spans="3:16" x14ac:dyDescent="0.3">
      <c r="C468" s="16"/>
      <c r="G468" s="7"/>
      <c r="H468" s="7"/>
      <c r="I468" s="3">
        <f t="shared" si="5"/>
        <v>0</v>
      </c>
      <c r="J468" s="4"/>
      <c r="K468" s="6"/>
      <c r="L468" s="4"/>
      <c r="M468" s="6"/>
      <c r="N468" s="12"/>
      <c r="P468" s="7"/>
    </row>
    <row r="469" spans="3:16" x14ac:dyDescent="0.3">
      <c r="C469" s="16"/>
      <c r="G469" s="7"/>
      <c r="H469" s="7"/>
      <c r="I469" s="3">
        <f t="shared" si="5"/>
        <v>0</v>
      </c>
      <c r="J469" s="4"/>
      <c r="K469" s="6"/>
      <c r="L469" s="4"/>
      <c r="M469" s="6"/>
      <c r="N469" s="12"/>
      <c r="P469" s="7"/>
    </row>
    <row r="470" spans="3:16" x14ac:dyDescent="0.3">
      <c r="C470" s="16"/>
      <c r="G470" s="7"/>
      <c r="H470" s="7"/>
      <c r="I470" s="3">
        <f t="shared" si="5"/>
        <v>0</v>
      </c>
      <c r="J470" s="4"/>
      <c r="K470" s="6"/>
      <c r="L470" s="4"/>
      <c r="M470" s="6"/>
      <c r="N470" s="12"/>
      <c r="P470" s="7"/>
    </row>
    <row r="471" spans="3:16" x14ac:dyDescent="0.3">
      <c r="C471" s="16"/>
      <c r="G471" s="7"/>
      <c r="H471" s="7"/>
      <c r="I471" s="3">
        <f t="shared" si="5"/>
        <v>0</v>
      </c>
      <c r="J471" s="4"/>
      <c r="K471" s="6"/>
      <c r="L471" s="4"/>
      <c r="M471" s="6"/>
      <c r="N471" s="12"/>
      <c r="P471" s="7"/>
    </row>
    <row r="472" spans="3:16" x14ac:dyDescent="0.3">
      <c r="C472" s="16"/>
      <c r="G472" s="7"/>
      <c r="H472" s="7"/>
      <c r="I472" s="3">
        <f t="shared" si="5"/>
        <v>0</v>
      </c>
      <c r="J472" s="4"/>
      <c r="K472" s="6"/>
      <c r="L472" s="4"/>
      <c r="M472" s="6"/>
      <c r="N472" s="12"/>
      <c r="P472" s="7"/>
    </row>
    <row r="473" spans="3:16" x14ac:dyDescent="0.3">
      <c r="C473" s="16"/>
      <c r="G473" s="7"/>
      <c r="H473" s="7"/>
      <c r="I473" s="3">
        <f t="shared" si="5"/>
        <v>0</v>
      </c>
      <c r="J473" s="4"/>
      <c r="K473" s="6"/>
      <c r="L473" s="4"/>
      <c r="M473" s="6"/>
      <c r="N473" s="12"/>
      <c r="P473" s="7"/>
    </row>
    <row r="474" spans="3:16" x14ac:dyDescent="0.3">
      <c r="C474" s="16"/>
      <c r="G474" s="7"/>
      <c r="H474" s="7"/>
      <c r="I474" s="3">
        <f t="shared" si="5"/>
        <v>0</v>
      </c>
      <c r="J474" s="4"/>
      <c r="K474" s="6"/>
      <c r="L474" s="4"/>
      <c r="M474" s="6"/>
      <c r="N474" s="12"/>
      <c r="P474" s="7"/>
    </row>
    <row r="475" spans="3:16" x14ac:dyDescent="0.3">
      <c r="C475" s="16"/>
      <c r="G475" s="7"/>
      <c r="H475" s="7"/>
      <c r="I475" s="3">
        <f t="shared" si="5"/>
        <v>0</v>
      </c>
      <c r="J475" s="4"/>
      <c r="K475" s="6"/>
      <c r="L475" s="4"/>
      <c r="M475" s="6"/>
      <c r="N475" s="12"/>
      <c r="P475" s="7"/>
    </row>
    <row r="476" spans="3:16" x14ac:dyDescent="0.3">
      <c r="C476" s="16"/>
      <c r="G476" s="7"/>
      <c r="H476" s="7"/>
      <c r="I476" s="3">
        <f t="shared" si="5"/>
        <v>0</v>
      </c>
      <c r="J476" s="4"/>
      <c r="K476" s="6"/>
      <c r="L476" s="4"/>
      <c r="M476" s="6"/>
      <c r="N476" s="12"/>
      <c r="P476" s="7"/>
    </row>
    <row r="477" spans="3:16" x14ac:dyDescent="0.3">
      <c r="C477" s="16"/>
      <c r="G477" s="7"/>
      <c r="H477" s="7"/>
      <c r="I477" s="3">
        <f t="shared" si="5"/>
        <v>0</v>
      </c>
      <c r="J477" s="4"/>
      <c r="K477" s="6"/>
      <c r="L477" s="4"/>
      <c r="M477" s="6"/>
      <c r="N477" s="12"/>
      <c r="P477" s="7"/>
    </row>
    <row r="478" spans="3:16" x14ac:dyDescent="0.3">
      <c r="C478" s="16"/>
      <c r="G478" s="7"/>
      <c r="H478" s="7"/>
      <c r="I478" s="3">
        <f t="shared" si="5"/>
        <v>0</v>
      </c>
      <c r="J478" s="4"/>
      <c r="K478" s="6"/>
      <c r="L478" s="4"/>
      <c r="M478" s="6"/>
      <c r="N478" s="12"/>
      <c r="P478" s="7"/>
    </row>
    <row r="479" spans="3:16" x14ac:dyDescent="0.3">
      <c r="C479" s="16"/>
      <c r="G479" s="7"/>
      <c r="H479" s="7"/>
      <c r="I479" s="3">
        <f t="shared" si="5"/>
        <v>0</v>
      </c>
      <c r="J479" s="4"/>
      <c r="K479" s="6"/>
      <c r="L479" s="4"/>
      <c r="M479" s="6"/>
      <c r="N479" s="12"/>
      <c r="P479" s="7"/>
    </row>
    <row r="480" spans="3:16" x14ac:dyDescent="0.3">
      <c r="C480" s="16"/>
      <c r="G480" s="7"/>
      <c r="H480" s="7"/>
      <c r="I480" s="3">
        <f t="shared" si="5"/>
        <v>0</v>
      </c>
      <c r="J480" s="4"/>
      <c r="K480" s="6"/>
      <c r="L480" s="4"/>
      <c r="M480" s="6"/>
      <c r="N480" s="12"/>
      <c r="P480" s="7"/>
    </row>
    <row r="481" spans="3:16" x14ac:dyDescent="0.3">
      <c r="C481" s="16"/>
      <c r="G481" s="7"/>
      <c r="H481" s="7"/>
      <c r="I481" s="3">
        <f t="shared" si="5"/>
        <v>0</v>
      </c>
      <c r="J481" s="4"/>
      <c r="K481" s="6"/>
      <c r="L481" s="4"/>
      <c r="M481" s="6"/>
      <c r="N481" s="12"/>
      <c r="P481" s="7"/>
    </row>
    <row r="482" spans="3:16" x14ac:dyDescent="0.3">
      <c r="C482" s="16"/>
      <c r="G482" s="7"/>
      <c r="H482" s="7"/>
      <c r="I482" s="3">
        <f t="shared" si="5"/>
        <v>0</v>
      </c>
      <c r="J482" s="4"/>
      <c r="K482" s="6"/>
      <c r="L482" s="4"/>
      <c r="M482" s="6"/>
      <c r="N482" s="12"/>
      <c r="P482" s="7"/>
    </row>
    <row r="483" spans="3:16" x14ac:dyDescent="0.3">
      <c r="C483" s="16"/>
      <c r="G483" s="7"/>
      <c r="H483" s="7"/>
      <c r="I483" s="3">
        <f t="shared" si="5"/>
        <v>0</v>
      </c>
      <c r="J483" s="4"/>
      <c r="K483" s="6"/>
      <c r="L483" s="4"/>
      <c r="M483" s="6"/>
      <c r="N483" s="12"/>
      <c r="P483" s="7"/>
    </row>
    <row r="484" spans="3:16" x14ac:dyDescent="0.3">
      <c r="C484" s="16"/>
      <c r="G484" s="7"/>
      <c r="H484" s="7"/>
      <c r="I484" s="3">
        <f t="shared" si="5"/>
        <v>0</v>
      </c>
      <c r="J484" s="4"/>
      <c r="K484" s="6"/>
      <c r="L484" s="4"/>
      <c r="M484" s="6"/>
      <c r="N484" s="12"/>
      <c r="P484" s="7"/>
    </row>
    <row r="485" spans="3:16" x14ac:dyDescent="0.3">
      <c r="C485" s="16"/>
      <c r="G485" s="7"/>
      <c r="H485" s="7"/>
      <c r="I485" s="3">
        <f t="shared" si="5"/>
        <v>0</v>
      </c>
      <c r="J485" s="4"/>
      <c r="K485" s="6"/>
      <c r="L485" s="4"/>
      <c r="M485" s="6"/>
      <c r="N485" s="12"/>
      <c r="P485" s="7"/>
    </row>
    <row r="486" spans="3:16" x14ac:dyDescent="0.3">
      <c r="C486" s="16"/>
      <c r="G486" s="7"/>
      <c r="H486" s="7"/>
      <c r="I486" s="3">
        <f t="shared" si="5"/>
        <v>0</v>
      </c>
      <c r="J486" s="4"/>
      <c r="K486" s="6"/>
      <c r="L486" s="4"/>
      <c r="M486" s="6"/>
      <c r="N486" s="12"/>
      <c r="P486" s="7"/>
    </row>
    <row r="487" spans="3:16" x14ac:dyDescent="0.3">
      <c r="C487" s="16"/>
      <c r="G487" s="7"/>
      <c r="H487" s="7"/>
      <c r="I487" s="3">
        <f t="shared" si="5"/>
        <v>0</v>
      </c>
      <c r="J487" s="4"/>
      <c r="K487" s="6"/>
      <c r="L487" s="4"/>
      <c r="M487" s="6"/>
      <c r="N487" s="12"/>
      <c r="P487" s="7"/>
    </row>
    <row r="488" spans="3:16" x14ac:dyDescent="0.3">
      <c r="C488" s="16"/>
      <c r="G488" s="7"/>
      <c r="H488" s="7"/>
      <c r="I488" s="3">
        <f t="shared" si="5"/>
        <v>0</v>
      </c>
      <c r="J488" s="4"/>
      <c r="K488" s="6"/>
      <c r="L488" s="4"/>
      <c r="M488" s="6"/>
      <c r="N488" s="12"/>
      <c r="P488" s="7"/>
    </row>
    <row r="489" spans="3:16" x14ac:dyDescent="0.3">
      <c r="C489" s="16"/>
      <c r="G489" s="7"/>
      <c r="H489" s="7"/>
      <c r="I489" s="3">
        <f t="shared" si="5"/>
        <v>0</v>
      </c>
      <c r="J489" s="4"/>
      <c r="K489" s="6"/>
      <c r="L489" s="4"/>
      <c r="M489" s="6"/>
      <c r="N489" s="12"/>
      <c r="P489" s="7"/>
    </row>
    <row r="490" spans="3:16" x14ac:dyDescent="0.3">
      <c r="C490" s="16"/>
      <c r="G490" s="7"/>
      <c r="H490" s="7"/>
      <c r="I490" s="3">
        <f t="shared" si="5"/>
        <v>0</v>
      </c>
      <c r="J490" s="4"/>
      <c r="K490" s="6"/>
      <c r="L490" s="4"/>
      <c r="M490" s="6"/>
      <c r="N490" s="12"/>
      <c r="P490" s="7"/>
    </row>
    <row r="491" spans="3:16" x14ac:dyDescent="0.3">
      <c r="C491" s="16"/>
      <c r="G491" s="7"/>
      <c r="H491" s="7"/>
      <c r="I491" s="3">
        <f t="shared" si="5"/>
        <v>0</v>
      </c>
      <c r="J491" s="4"/>
      <c r="K491" s="6"/>
      <c r="L491" s="4"/>
      <c r="M491" s="6"/>
      <c r="N491" s="12"/>
      <c r="P491" s="7"/>
    </row>
    <row r="492" spans="3:16" x14ac:dyDescent="0.3">
      <c r="C492" s="16"/>
      <c r="G492" s="7"/>
      <c r="H492" s="7"/>
      <c r="I492" s="3">
        <f t="shared" si="5"/>
        <v>0</v>
      </c>
      <c r="J492" s="4"/>
      <c r="K492" s="6"/>
      <c r="L492" s="4"/>
      <c r="M492" s="6"/>
      <c r="N492" s="12"/>
      <c r="P492" s="7"/>
    </row>
    <row r="493" spans="3:16" x14ac:dyDescent="0.3">
      <c r="C493" s="16"/>
      <c r="G493" s="7"/>
      <c r="H493" s="7"/>
      <c r="I493" s="3">
        <f t="shared" si="5"/>
        <v>0</v>
      </c>
      <c r="J493" s="4"/>
      <c r="K493" s="6"/>
      <c r="L493" s="4"/>
      <c r="M493" s="6"/>
      <c r="N493" s="12"/>
      <c r="P493" s="7"/>
    </row>
    <row r="494" spans="3:16" x14ac:dyDescent="0.3">
      <c r="C494" s="16"/>
      <c r="G494" s="7"/>
      <c r="H494" s="7"/>
      <c r="I494" s="3">
        <f t="shared" si="5"/>
        <v>0</v>
      </c>
      <c r="J494" s="4"/>
      <c r="K494" s="6"/>
      <c r="L494" s="4"/>
      <c r="M494" s="6"/>
      <c r="N494" s="12"/>
      <c r="P494" s="7"/>
    </row>
    <row r="495" spans="3:16" x14ac:dyDescent="0.3">
      <c r="C495" s="16"/>
      <c r="G495" s="7"/>
      <c r="H495" s="7"/>
      <c r="I495" s="3">
        <f t="shared" si="5"/>
        <v>0</v>
      </c>
      <c r="J495" s="4"/>
      <c r="K495" s="6"/>
      <c r="L495" s="4"/>
      <c r="M495" s="6"/>
      <c r="N495" s="12"/>
      <c r="P495" s="7"/>
    </row>
    <row r="496" spans="3:16" x14ac:dyDescent="0.3">
      <c r="C496" s="16"/>
      <c r="G496" s="7"/>
      <c r="H496" s="7"/>
      <c r="I496" s="3">
        <f t="shared" si="5"/>
        <v>0</v>
      </c>
      <c r="J496" s="4"/>
      <c r="K496" s="6"/>
      <c r="L496" s="4"/>
      <c r="M496" s="6"/>
      <c r="N496" s="12"/>
      <c r="P496" s="7"/>
    </row>
    <row r="497" spans="3:16" x14ac:dyDescent="0.3">
      <c r="C497" s="16"/>
      <c r="G497" s="7"/>
      <c r="H497" s="7"/>
      <c r="I497" s="3">
        <f t="shared" si="5"/>
        <v>0</v>
      </c>
      <c r="J497" s="4"/>
      <c r="K497" s="6"/>
      <c r="L497" s="4"/>
      <c r="M497" s="6"/>
      <c r="N497" s="12"/>
      <c r="P497" s="7"/>
    </row>
    <row r="498" spans="3:16" x14ac:dyDescent="0.3">
      <c r="C498" s="16"/>
      <c r="G498" s="7"/>
      <c r="H498" s="7"/>
      <c r="I498" s="3">
        <f t="shared" si="5"/>
        <v>0</v>
      </c>
      <c r="J498" s="4"/>
      <c r="K498" s="6"/>
      <c r="L498" s="4"/>
      <c r="M498" s="6"/>
      <c r="N498" s="12"/>
      <c r="P498" s="7"/>
    </row>
    <row r="499" spans="3:16" x14ac:dyDescent="0.3">
      <c r="C499" s="16"/>
      <c r="G499" s="7"/>
      <c r="H499" s="7"/>
      <c r="I499" s="3">
        <f t="shared" si="5"/>
        <v>0</v>
      </c>
      <c r="J499" s="4"/>
      <c r="K499" s="6"/>
      <c r="L499" s="4"/>
      <c r="M499" s="6"/>
      <c r="N499" s="12"/>
      <c r="P499" s="7"/>
    </row>
    <row r="500" spans="3:16" x14ac:dyDescent="0.3">
      <c r="C500" s="16"/>
      <c r="G500" s="7"/>
      <c r="H500" s="7"/>
      <c r="I500" s="3">
        <f t="shared" si="5"/>
        <v>0</v>
      </c>
      <c r="J500" s="4"/>
      <c r="K500" s="6"/>
      <c r="L500" s="4"/>
      <c r="M500" s="6"/>
      <c r="N500" s="12"/>
      <c r="P500" s="7"/>
    </row>
    <row r="501" spans="3:16" x14ac:dyDescent="0.3">
      <c r="C501" s="16"/>
      <c r="G501" s="7"/>
      <c r="H501" s="7"/>
      <c r="I501" s="3">
        <f t="shared" si="5"/>
        <v>0</v>
      </c>
      <c r="J501" s="4"/>
      <c r="K501" s="6"/>
      <c r="L501" s="4"/>
      <c r="M501" s="6"/>
      <c r="N501" s="12"/>
      <c r="P501" s="7"/>
    </row>
    <row r="502" spans="3:16" x14ac:dyDescent="0.3">
      <c r="C502" s="16"/>
      <c r="G502" s="7"/>
      <c r="H502" s="7"/>
      <c r="I502" s="3">
        <f t="shared" si="5"/>
        <v>0</v>
      </c>
      <c r="J502" s="4"/>
      <c r="K502" s="6"/>
      <c r="L502" s="4"/>
      <c r="M502" s="6"/>
      <c r="N502" s="12"/>
      <c r="P502" s="7"/>
    </row>
    <row r="503" spans="3:16" x14ac:dyDescent="0.3">
      <c r="C503" s="16"/>
      <c r="G503" s="7"/>
      <c r="H503" s="7"/>
      <c r="I503" s="3">
        <f t="shared" si="5"/>
        <v>0</v>
      </c>
      <c r="J503" s="4"/>
      <c r="K503" s="6"/>
      <c r="L503" s="4"/>
      <c r="M503" s="6"/>
      <c r="N503" s="12"/>
      <c r="P503" s="7"/>
    </row>
    <row r="504" spans="3:16" x14ac:dyDescent="0.3">
      <c r="C504" s="16"/>
      <c r="G504" s="7"/>
      <c r="H504" s="7"/>
      <c r="I504" s="3">
        <f t="shared" si="5"/>
        <v>0</v>
      </c>
      <c r="J504" s="4"/>
      <c r="K504" s="6"/>
      <c r="L504" s="4"/>
      <c r="M504" s="6"/>
      <c r="N504" s="12"/>
      <c r="P504" s="7"/>
    </row>
    <row r="505" spans="3:16" x14ac:dyDescent="0.3">
      <c r="C505" s="16"/>
      <c r="G505" s="7"/>
      <c r="H505" s="7"/>
      <c r="I505" s="3">
        <f t="shared" si="5"/>
        <v>0</v>
      </c>
      <c r="J505" s="4"/>
      <c r="K505" s="6"/>
      <c r="L505" s="4"/>
      <c r="M505" s="6"/>
      <c r="N505" s="12"/>
      <c r="P505" s="7"/>
    </row>
    <row r="506" spans="3:16" x14ac:dyDescent="0.3">
      <c r="C506" s="16"/>
      <c r="G506" s="7"/>
      <c r="H506" s="7"/>
      <c r="I506" s="3">
        <f t="shared" si="5"/>
        <v>0</v>
      </c>
      <c r="J506" s="4"/>
      <c r="K506" s="6"/>
      <c r="L506" s="4"/>
      <c r="M506" s="6"/>
      <c r="N506" s="12"/>
      <c r="P506" s="7"/>
    </row>
    <row r="507" spans="3:16" x14ac:dyDescent="0.3">
      <c r="C507" s="16"/>
      <c r="G507" s="7"/>
      <c r="H507" s="7"/>
      <c r="I507" s="3">
        <f t="shared" si="5"/>
        <v>0</v>
      </c>
      <c r="J507" s="4"/>
      <c r="K507" s="6"/>
      <c r="L507" s="4"/>
      <c r="M507" s="6"/>
      <c r="N507" s="12"/>
      <c r="P507" s="7"/>
    </row>
    <row r="508" spans="3:16" x14ac:dyDescent="0.3">
      <c r="C508" s="16"/>
      <c r="G508" s="7"/>
      <c r="H508" s="7"/>
      <c r="I508" s="3">
        <f t="shared" si="5"/>
        <v>0</v>
      </c>
      <c r="J508" s="4"/>
      <c r="K508" s="6"/>
      <c r="L508" s="4"/>
      <c r="M508" s="6"/>
      <c r="N508" s="12"/>
      <c r="P508" s="7"/>
    </row>
    <row r="509" spans="3:16" x14ac:dyDescent="0.3">
      <c r="C509" s="16"/>
      <c r="G509" s="7"/>
      <c r="H509" s="7"/>
      <c r="I509" s="3">
        <f t="shared" si="5"/>
        <v>0</v>
      </c>
      <c r="J509" s="4"/>
      <c r="K509" s="6"/>
      <c r="L509" s="4"/>
      <c r="M509" s="6"/>
      <c r="N509" s="12"/>
      <c r="P509" s="7"/>
    </row>
    <row r="510" spans="3:16" x14ac:dyDescent="0.3">
      <c r="C510" s="16"/>
      <c r="G510" s="7"/>
      <c r="H510" s="7"/>
      <c r="I510" s="3">
        <f t="shared" si="5"/>
        <v>0</v>
      </c>
      <c r="J510" s="4"/>
      <c r="K510" s="6"/>
      <c r="L510" s="4"/>
      <c r="M510" s="6"/>
      <c r="N510" s="12"/>
      <c r="P510" s="7"/>
    </row>
    <row r="511" spans="3:16" x14ac:dyDescent="0.3">
      <c r="C511" s="16"/>
      <c r="G511" s="7"/>
      <c r="H511" s="7"/>
      <c r="I511" s="3">
        <f t="shared" si="5"/>
        <v>0</v>
      </c>
      <c r="J511" s="4"/>
      <c r="K511" s="6"/>
      <c r="L511" s="4"/>
      <c r="M511" s="6"/>
      <c r="N511" s="12"/>
      <c r="P511" s="7"/>
    </row>
    <row r="512" spans="3:16" x14ac:dyDescent="0.3">
      <c r="C512" s="16"/>
      <c r="G512" s="7"/>
      <c r="H512" s="7"/>
      <c r="I512" s="3">
        <f t="shared" si="5"/>
        <v>0</v>
      </c>
      <c r="J512" s="4"/>
      <c r="K512" s="6"/>
      <c r="L512" s="4"/>
      <c r="M512" s="6"/>
      <c r="N512" s="12"/>
      <c r="P512" s="7"/>
    </row>
    <row r="513" spans="3:16" x14ac:dyDescent="0.3">
      <c r="C513" s="16"/>
      <c r="G513" s="7"/>
      <c r="H513" s="7"/>
      <c r="I513" s="3">
        <f t="shared" si="5"/>
        <v>0</v>
      </c>
      <c r="J513" s="4"/>
      <c r="K513" s="6"/>
      <c r="L513" s="4"/>
      <c r="M513" s="6"/>
      <c r="N513" s="12"/>
      <c r="P513" s="7"/>
    </row>
    <row r="514" spans="3:16" x14ac:dyDescent="0.3">
      <c r="C514" s="16"/>
      <c r="G514" s="7"/>
      <c r="H514" s="7"/>
      <c r="I514" s="3">
        <f t="shared" si="5"/>
        <v>0</v>
      </c>
      <c r="J514" s="4"/>
      <c r="K514" s="6"/>
      <c r="L514" s="4"/>
      <c r="M514" s="6"/>
      <c r="N514" s="12"/>
      <c r="P514" s="7"/>
    </row>
    <row r="515" spans="3:16" x14ac:dyDescent="0.3">
      <c r="C515" s="16"/>
      <c r="G515" s="7"/>
      <c r="H515" s="7"/>
      <c r="I515" s="3">
        <f t="shared" si="5"/>
        <v>0</v>
      </c>
      <c r="J515" s="4"/>
      <c r="K515" s="6"/>
      <c r="L515" s="4"/>
      <c r="M515" s="6"/>
      <c r="N515" s="12"/>
      <c r="P515" s="7"/>
    </row>
    <row r="516" spans="3:16" x14ac:dyDescent="0.3">
      <c r="C516" s="16"/>
      <c r="G516" s="7"/>
      <c r="H516" s="7"/>
      <c r="I516" s="3">
        <f t="shared" si="5"/>
        <v>0</v>
      </c>
      <c r="J516" s="4"/>
      <c r="K516" s="6"/>
      <c r="L516" s="4"/>
      <c r="M516" s="6"/>
      <c r="N516" s="12"/>
      <c r="P516" s="7"/>
    </row>
    <row r="517" spans="3:16" x14ac:dyDescent="0.3">
      <c r="C517" s="16"/>
      <c r="G517" s="7"/>
      <c r="H517" s="7"/>
      <c r="I517" s="3">
        <f t="shared" si="5"/>
        <v>0</v>
      </c>
      <c r="J517" s="4"/>
      <c r="K517" s="6"/>
      <c r="L517" s="4"/>
      <c r="M517" s="6"/>
      <c r="N517" s="12"/>
      <c r="P517" s="7"/>
    </row>
    <row r="518" spans="3:16" x14ac:dyDescent="0.3">
      <c r="C518" s="16"/>
      <c r="G518" s="7"/>
      <c r="H518" s="7"/>
      <c r="I518" s="3">
        <f t="shared" si="5"/>
        <v>0</v>
      </c>
      <c r="J518" s="4"/>
      <c r="K518" s="6"/>
      <c r="L518" s="4"/>
      <c r="M518" s="6"/>
      <c r="N518" s="12"/>
      <c r="P518" s="7"/>
    </row>
    <row r="519" spans="3:16" x14ac:dyDescent="0.3">
      <c r="C519" s="16"/>
      <c r="G519" s="7"/>
      <c r="H519" s="7"/>
      <c r="I519" s="3">
        <f t="shared" si="5"/>
        <v>0</v>
      </c>
      <c r="J519" s="4"/>
      <c r="K519" s="6"/>
      <c r="L519" s="4"/>
      <c r="M519" s="6"/>
      <c r="N519" s="12"/>
      <c r="P519" s="7"/>
    </row>
    <row r="520" spans="3:16" x14ac:dyDescent="0.3">
      <c r="C520" s="16"/>
      <c r="G520" s="7"/>
      <c r="H520" s="7"/>
      <c r="I520" s="3">
        <f t="shared" si="5"/>
        <v>0</v>
      </c>
      <c r="J520" s="4"/>
      <c r="K520" s="6"/>
      <c r="L520" s="4"/>
      <c r="M520" s="6"/>
      <c r="N520" s="12"/>
      <c r="P520" s="7"/>
    </row>
    <row r="521" spans="3:16" x14ac:dyDescent="0.3">
      <c r="C521" s="16"/>
      <c r="G521" s="7"/>
      <c r="H521" s="7"/>
      <c r="I521" s="3">
        <f t="shared" ref="I521:I584" si="6">G521-H521</f>
        <v>0</v>
      </c>
      <c r="J521" s="4"/>
      <c r="K521" s="6"/>
      <c r="L521" s="4"/>
      <c r="M521" s="6"/>
      <c r="N521" s="12"/>
      <c r="P521" s="7"/>
    </row>
    <row r="522" spans="3:16" x14ac:dyDescent="0.3">
      <c r="C522" s="16"/>
      <c r="G522" s="7"/>
      <c r="H522" s="7"/>
      <c r="I522" s="3">
        <f t="shared" si="6"/>
        <v>0</v>
      </c>
      <c r="J522" s="4"/>
      <c r="K522" s="6"/>
      <c r="L522" s="4"/>
      <c r="M522" s="6"/>
      <c r="N522" s="12"/>
      <c r="P522" s="7"/>
    </row>
    <row r="523" spans="3:16" x14ac:dyDescent="0.3">
      <c r="C523" s="16"/>
      <c r="G523" s="7"/>
      <c r="H523" s="7"/>
      <c r="I523" s="3">
        <f t="shared" si="6"/>
        <v>0</v>
      </c>
      <c r="J523" s="4"/>
      <c r="K523" s="6"/>
      <c r="L523" s="4"/>
      <c r="M523" s="6"/>
      <c r="N523" s="12"/>
      <c r="P523" s="7"/>
    </row>
    <row r="524" spans="3:16" x14ac:dyDescent="0.3">
      <c r="C524" s="16"/>
      <c r="G524" s="7"/>
      <c r="H524" s="7"/>
      <c r="I524" s="3">
        <f t="shared" si="6"/>
        <v>0</v>
      </c>
      <c r="J524" s="4"/>
      <c r="K524" s="6"/>
      <c r="L524" s="4"/>
      <c r="M524" s="6"/>
      <c r="N524" s="12"/>
      <c r="P524" s="7"/>
    </row>
    <row r="525" spans="3:16" x14ac:dyDescent="0.3">
      <c r="C525" s="16"/>
      <c r="G525" s="7"/>
      <c r="H525" s="7"/>
      <c r="I525" s="3">
        <f t="shared" si="6"/>
        <v>0</v>
      </c>
      <c r="J525" s="4"/>
      <c r="K525" s="6"/>
      <c r="L525" s="4"/>
      <c r="M525" s="6"/>
      <c r="N525" s="12"/>
      <c r="P525" s="7"/>
    </row>
    <row r="526" spans="3:16" x14ac:dyDescent="0.3">
      <c r="C526" s="16"/>
      <c r="G526" s="7"/>
      <c r="H526" s="7"/>
      <c r="I526" s="3">
        <f t="shared" si="6"/>
        <v>0</v>
      </c>
      <c r="J526" s="4"/>
      <c r="K526" s="6"/>
      <c r="L526" s="4"/>
      <c r="M526" s="6"/>
      <c r="N526" s="12"/>
      <c r="P526" s="7"/>
    </row>
    <row r="527" spans="3:16" x14ac:dyDescent="0.3">
      <c r="C527" s="16"/>
      <c r="G527" s="7"/>
      <c r="H527" s="7"/>
      <c r="I527" s="3">
        <f t="shared" si="6"/>
        <v>0</v>
      </c>
      <c r="J527" s="4"/>
      <c r="K527" s="6"/>
      <c r="L527" s="4"/>
      <c r="M527" s="6"/>
      <c r="N527" s="12"/>
      <c r="P527" s="7"/>
    </row>
    <row r="528" spans="3:16" x14ac:dyDescent="0.3">
      <c r="C528" s="16"/>
      <c r="G528" s="7"/>
      <c r="H528" s="7"/>
      <c r="I528" s="3">
        <f t="shared" si="6"/>
        <v>0</v>
      </c>
      <c r="J528" s="4"/>
      <c r="K528" s="6"/>
      <c r="L528" s="4"/>
      <c r="M528" s="6"/>
      <c r="N528" s="12"/>
      <c r="P528" s="7"/>
    </row>
    <row r="529" spans="3:16" x14ac:dyDescent="0.3">
      <c r="C529" s="16"/>
      <c r="G529" s="7"/>
      <c r="H529" s="7"/>
      <c r="I529" s="3">
        <f t="shared" si="6"/>
        <v>0</v>
      </c>
      <c r="J529" s="4"/>
      <c r="K529" s="6"/>
      <c r="L529" s="4"/>
      <c r="M529" s="6"/>
      <c r="N529" s="12"/>
      <c r="P529" s="7"/>
    </row>
    <row r="530" spans="3:16" x14ac:dyDescent="0.3">
      <c r="C530" s="16"/>
      <c r="G530" s="7"/>
      <c r="H530" s="7"/>
      <c r="I530" s="3">
        <f t="shared" si="6"/>
        <v>0</v>
      </c>
      <c r="J530" s="4"/>
      <c r="K530" s="6"/>
      <c r="L530" s="4"/>
      <c r="M530" s="6"/>
      <c r="N530" s="12"/>
      <c r="P530" s="7"/>
    </row>
    <row r="531" spans="3:16" x14ac:dyDescent="0.3">
      <c r="C531" s="16"/>
      <c r="G531" s="7"/>
      <c r="H531" s="7"/>
      <c r="I531" s="3">
        <f t="shared" si="6"/>
        <v>0</v>
      </c>
      <c r="J531" s="4"/>
      <c r="K531" s="6"/>
      <c r="L531" s="4"/>
      <c r="M531" s="6"/>
      <c r="N531" s="12"/>
      <c r="P531" s="7"/>
    </row>
    <row r="532" spans="3:16" x14ac:dyDescent="0.3">
      <c r="C532" s="16"/>
      <c r="G532" s="7"/>
      <c r="H532" s="7"/>
      <c r="I532" s="3">
        <f t="shared" si="6"/>
        <v>0</v>
      </c>
      <c r="J532" s="4"/>
      <c r="K532" s="6"/>
      <c r="L532" s="4"/>
      <c r="M532" s="6"/>
      <c r="N532" s="12"/>
      <c r="P532" s="7"/>
    </row>
    <row r="533" spans="3:16" x14ac:dyDescent="0.3">
      <c r="C533" s="16"/>
      <c r="G533" s="7"/>
      <c r="H533" s="7"/>
      <c r="I533" s="3">
        <f t="shared" si="6"/>
        <v>0</v>
      </c>
      <c r="J533" s="4"/>
      <c r="K533" s="6"/>
      <c r="L533" s="4"/>
      <c r="M533" s="6"/>
      <c r="N533" s="12"/>
      <c r="P533" s="7"/>
    </row>
    <row r="534" spans="3:16" x14ac:dyDescent="0.3">
      <c r="C534" s="16"/>
      <c r="G534" s="7"/>
      <c r="H534" s="7"/>
      <c r="I534" s="3">
        <f t="shared" si="6"/>
        <v>0</v>
      </c>
      <c r="J534" s="4"/>
      <c r="K534" s="6"/>
      <c r="L534" s="4"/>
      <c r="M534" s="6"/>
      <c r="N534" s="12"/>
      <c r="P534" s="7"/>
    </row>
    <row r="535" spans="3:16" x14ac:dyDescent="0.3">
      <c r="C535" s="16"/>
      <c r="G535" s="7"/>
      <c r="H535" s="7"/>
      <c r="I535" s="3">
        <f t="shared" si="6"/>
        <v>0</v>
      </c>
      <c r="J535" s="4"/>
      <c r="K535" s="6"/>
      <c r="L535" s="4"/>
      <c r="M535" s="6"/>
      <c r="N535" s="12"/>
      <c r="P535" s="7"/>
    </row>
    <row r="536" spans="3:16" x14ac:dyDescent="0.3">
      <c r="C536" s="16"/>
      <c r="G536" s="7"/>
      <c r="H536" s="7"/>
      <c r="I536" s="3">
        <f t="shared" si="6"/>
        <v>0</v>
      </c>
      <c r="J536" s="4"/>
      <c r="K536" s="6"/>
      <c r="L536" s="4"/>
      <c r="M536" s="6"/>
      <c r="N536" s="12"/>
      <c r="P536" s="7"/>
    </row>
    <row r="537" spans="3:16" x14ac:dyDescent="0.3">
      <c r="C537" s="16"/>
      <c r="G537" s="7"/>
      <c r="H537" s="7"/>
      <c r="I537" s="3">
        <f t="shared" si="6"/>
        <v>0</v>
      </c>
      <c r="J537" s="4"/>
      <c r="K537" s="6"/>
      <c r="L537" s="4"/>
      <c r="M537" s="6"/>
      <c r="N537" s="12"/>
      <c r="P537" s="7"/>
    </row>
    <row r="538" spans="3:16" x14ac:dyDescent="0.3">
      <c r="C538" s="16"/>
      <c r="G538" s="7"/>
      <c r="H538" s="7"/>
      <c r="I538" s="3">
        <f t="shared" si="6"/>
        <v>0</v>
      </c>
      <c r="J538" s="4"/>
      <c r="K538" s="6"/>
      <c r="L538" s="4"/>
      <c r="M538" s="6"/>
      <c r="N538" s="12"/>
      <c r="P538" s="7"/>
    </row>
    <row r="539" spans="3:16" x14ac:dyDescent="0.3">
      <c r="C539" s="16"/>
      <c r="G539" s="7"/>
      <c r="H539" s="7"/>
      <c r="I539" s="3">
        <f t="shared" si="6"/>
        <v>0</v>
      </c>
      <c r="J539" s="4"/>
      <c r="K539" s="6"/>
      <c r="L539" s="4"/>
      <c r="M539" s="6"/>
      <c r="N539" s="12"/>
      <c r="P539" s="7"/>
    </row>
    <row r="540" spans="3:16" x14ac:dyDescent="0.3">
      <c r="C540" s="16"/>
      <c r="G540" s="7"/>
      <c r="H540" s="7"/>
      <c r="I540" s="3">
        <f t="shared" si="6"/>
        <v>0</v>
      </c>
      <c r="J540" s="4"/>
      <c r="K540" s="6"/>
      <c r="L540" s="4"/>
      <c r="M540" s="6"/>
      <c r="N540" s="12"/>
      <c r="P540" s="7"/>
    </row>
    <row r="541" spans="3:16" x14ac:dyDescent="0.3">
      <c r="C541" s="16"/>
      <c r="G541" s="7"/>
      <c r="H541" s="7"/>
      <c r="I541" s="3">
        <f t="shared" si="6"/>
        <v>0</v>
      </c>
      <c r="J541" s="4"/>
      <c r="K541" s="6"/>
      <c r="L541" s="4"/>
      <c r="M541" s="6"/>
      <c r="N541" s="12"/>
      <c r="P541" s="7"/>
    </row>
    <row r="542" spans="3:16" x14ac:dyDescent="0.3">
      <c r="C542" s="16"/>
      <c r="G542" s="7"/>
      <c r="H542" s="7"/>
      <c r="I542" s="3">
        <f t="shared" si="6"/>
        <v>0</v>
      </c>
      <c r="J542" s="4"/>
      <c r="K542" s="6"/>
      <c r="L542" s="4"/>
      <c r="M542" s="6"/>
      <c r="N542" s="12"/>
      <c r="P542" s="7"/>
    </row>
    <row r="543" spans="3:16" x14ac:dyDescent="0.3">
      <c r="C543" s="16"/>
      <c r="G543" s="7"/>
      <c r="H543" s="7"/>
      <c r="I543" s="3">
        <f t="shared" si="6"/>
        <v>0</v>
      </c>
      <c r="J543" s="4"/>
      <c r="K543" s="6"/>
      <c r="L543" s="4"/>
      <c r="M543" s="6"/>
      <c r="N543" s="12"/>
      <c r="P543" s="7"/>
    </row>
    <row r="544" spans="3:16" x14ac:dyDescent="0.3">
      <c r="C544" s="16"/>
      <c r="G544" s="7"/>
      <c r="H544" s="7"/>
      <c r="I544" s="3">
        <f t="shared" si="6"/>
        <v>0</v>
      </c>
      <c r="J544" s="4"/>
      <c r="K544" s="6"/>
      <c r="L544" s="4"/>
      <c r="M544" s="6"/>
      <c r="N544" s="12"/>
      <c r="P544" s="7"/>
    </row>
    <row r="545" spans="3:16" x14ac:dyDescent="0.3">
      <c r="C545" s="16"/>
      <c r="G545" s="7"/>
      <c r="H545" s="7"/>
      <c r="I545" s="3">
        <f t="shared" si="6"/>
        <v>0</v>
      </c>
      <c r="J545" s="4"/>
      <c r="K545" s="6"/>
      <c r="L545" s="4"/>
      <c r="M545" s="6"/>
      <c r="N545" s="12"/>
      <c r="P545" s="7"/>
    </row>
    <row r="546" spans="3:16" x14ac:dyDescent="0.3">
      <c r="C546" s="16"/>
      <c r="G546" s="7"/>
      <c r="H546" s="7"/>
      <c r="I546" s="3">
        <f t="shared" si="6"/>
        <v>0</v>
      </c>
      <c r="J546" s="4"/>
      <c r="K546" s="6"/>
      <c r="L546" s="4"/>
      <c r="M546" s="6"/>
      <c r="N546" s="12"/>
      <c r="P546" s="7"/>
    </row>
    <row r="547" spans="3:16" x14ac:dyDescent="0.3">
      <c r="C547" s="16"/>
      <c r="G547" s="7"/>
      <c r="H547" s="7"/>
      <c r="I547" s="3">
        <f t="shared" si="6"/>
        <v>0</v>
      </c>
      <c r="J547" s="4"/>
      <c r="K547" s="6"/>
      <c r="L547" s="4"/>
      <c r="M547" s="6"/>
      <c r="N547" s="12"/>
      <c r="P547" s="7"/>
    </row>
    <row r="548" spans="3:16" x14ac:dyDescent="0.3">
      <c r="C548" s="16"/>
      <c r="G548" s="7"/>
      <c r="H548" s="7"/>
      <c r="I548" s="3">
        <f t="shared" si="6"/>
        <v>0</v>
      </c>
      <c r="J548" s="4"/>
      <c r="K548" s="6"/>
      <c r="L548" s="4"/>
      <c r="M548" s="6"/>
      <c r="N548" s="12"/>
      <c r="P548" s="7"/>
    </row>
    <row r="549" spans="3:16" x14ac:dyDescent="0.3">
      <c r="C549" s="16"/>
      <c r="G549" s="7"/>
      <c r="H549" s="7"/>
      <c r="I549" s="3">
        <f t="shared" si="6"/>
        <v>0</v>
      </c>
      <c r="J549" s="4"/>
      <c r="K549" s="6"/>
      <c r="L549" s="4"/>
      <c r="M549" s="6"/>
      <c r="N549" s="12"/>
      <c r="P549" s="7"/>
    </row>
    <row r="550" spans="3:16" x14ac:dyDescent="0.3">
      <c r="C550" s="16"/>
      <c r="G550" s="7"/>
      <c r="H550" s="7"/>
      <c r="I550" s="3">
        <f t="shared" si="6"/>
        <v>0</v>
      </c>
      <c r="J550" s="4"/>
      <c r="K550" s="6"/>
      <c r="L550" s="4"/>
      <c r="M550" s="6"/>
      <c r="N550" s="12"/>
      <c r="P550" s="7"/>
    </row>
    <row r="551" spans="3:16" x14ac:dyDescent="0.3">
      <c r="C551" s="16"/>
      <c r="G551" s="7"/>
      <c r="H551" s="7"/>
      <c r="I551" s="3">
        <f t="shared" si="6"/>
        <v>0</v>
      </c>
      <c r="J551" s="4"/>
      <c r="K551" s="6"/>
      <c r="L551" s="4"/>
      <c r="M551" s="6"/>
      <c r="N551" s="12"/>
      <c r="P551" s="7"/>
    </row>
    <row r="552" spans="3:16" x14ac:dyDescent="0.3">
      <c r="C552" s="16"/>
      <c r="G552" s="7"/>
      <c r="H552" s="7"/>
      <c r="I552" s="3">
        <f t="shared" si="6"/>
        <v>0</v>
      </c>
      <c r="J552" s="4"/>
      <c r="K552" s="6"/>
      <c r="L552" s="4"/>
      <c r="M552" s="6"/>
      <c r="N552" s="12"/>
      <c r="P552" s="7"/>
    </row>
    <row r="553" spans="3:16" x14ac:dyDescent="0.3">
      <c r="C553" s="16"/>
      <c r="G553" s="7"/>
      <c r="H553" s="7"/>
      <c r="I553" s="3">
        <f t="shared" si="6"/>
        <v>0</v>
      </c>
      <c r="J553" s="4"/>
      <c r="K553" s="6"/>
      <c r="L553" s="4"/>
      <c r="M553" s="6"/>
      <c r="N553" s="12"/>
      <c r="P553" s="7"/>
    </row>
    <row r="554" spans="3:16" x14ac:dyDescent="0.3">
      <c r="C554" s="16"/>
      <c r="G554" s="7"/>
      <c r="H554" s="7"/>
      <c r="I554" s="3">
        <f t="shared" si="6"/>
        <v>0</v>
      </c>
      <c r="J554" s="4"/>
      <c r="K554" s="6"/>
      <c r="L554" s="4"/>
      <c r="M554" s="6"/>
      <c r="N554" s="12"/>
      <c r="P554" s="7"/>
    </row>
    <row r="555" spans="3:16" x14ac:dyDescent="0.3">
      <c r="C555" s="16"/>
      <c r="G555" s="7"/>
      <c r="H555" s="7"/>
      <c r="I555" s="3">
        <f t="shared" si="6"/>
        <v>0</v>
      </c>
      <c r="J555" s="4"/>
      <c r="K555" s="6"/>
      <c r="L555" s="4"/>
      <c r="M555" s="6"/>
      <c r="N555" s="12"/>
      <c r="P555" s="7"/>
    </row>
    <row r="556" spans="3:16" x14ac:dyDescent="0.3">
      <c r="C556" s="16"/>
      <c r="G556" s="7"/>
      <c r="H556" s="7"/>
      <c r="I556" s="3">
        <f t="shared" si="6"/>
        <v>0</v>
      </c>
      <c r="J556" s="4"/>
      <c r="K556" s="6"/>
      <c r="L556" s="4"/>
      <c r="M556" s="6"/>
      <c r="N556" s="12"/>
      <c r="P556" s="7"/>
    </row>
    <row r="557" spans="3:16" x14ac:dyDescent="0.3">
      <c r="C557" s="16"/>
      <c r="G557" s="7"/>
      <c r="H557" s="7"/>
      <c r="I557" s="3">
        <f t="shared" si="6"/>
        <v>0</v>
      </c>
      <c r="J557" s="4"/>
      <c r="K557" s="6"/>
      <c r="L557" s="4"/>
      <c r="M557" s="6"/>
      <c r="N557" s="12"/>
      <c r="P557" s="7"/>
    </row>
    <row r="558" spans="3:16" x14ac:dyDescent="0.3">
      <c r="C558" s="16"/>
      <c r="G558" s="7"/>
      <c r="H558" s="7"/>
      <c r="I558" s="3">
        <f t="shared" si="6"/>
        <v>0</v>
      </c>
      <c r="J558" s="4"/>
      <c r="K558" s="6"/>
      <c r="L558" s="4"/>
      <c r="M558" s="6"/>
      <c r="N558" s="12"/>
      <c r="P558" s="7"/>
    </row>
    <row r="559" spans="3:16" x14ac:dyDescent="0.3">
      <c r="C559" s="16"/>
      <c r="G559" s="7"/>
      <c r="H559" s="7"/>
      <c r="I559" s="3">
        <f t="shared" si="6"/>
        <v>0</v>
      </c>
      <c r="J559" s="4"/>
      <c r="K559" s="6"/>
      <c r="L559" s="4"/>
      <c r="M559" s="6"/>
      <c r="N559" s="12"/>
      <c r="P559" s="7"/>
    </row>
    <row r="560" spans="3:16" x14ac:dyDescent="0.3">
      <c r="C560" s="16"/>
      <c r="G560" s="7"/>
      <c r="H560" s="7"/>
      <c r="I560" s="3">
        <f t="shared" si="6"/>
        <v>0</v>
      </c>
      <c r="J560" s="4"/>
      <c r="K560" s="6"/>
      <c r="L560" s="4"/>
      <c r="M560" s="6"/>
      <c r="N560" s="12"/>
      <c r="P560" s="7"/>
    </row>
    <row r="561" spans="3:16" x14ac:dyDescent="0.3">
      <c r="C561" s="16"/>
      <c r="G561" s="7"/>
      <c r="H561" s="7"/>
      <c r="I561" s="3">
        <f t="shared" si="6"/>
        <v>0</v>
      </c>
      <c r="J561" s="4"/>
      <c r="K561" s="6"/>
      <c r="L561" s="4"/>
      <c r="M561" s="6"/>
      <c r="N561" s="12"/>
      <c r="P561" s="7"/>
    </row>
    <row r="562" spans="3:16" x14ac:dyDescent="0.3">
      <c r="C562" s="16"/>
      <c r="G562" s="7"/>
      <c r="H562" s="7"/>
      <c r="I562" s="3">
        <f t="shared" si="6"/>
        <v>0</v>
      </c>
      <c r="J562" s="4"/>
      <c r="K562" s="6"/>
      <c r="L562" s="4"/>
      <c r="M562" s="6"/>
      <c r="N562" s="12"/>
      <c r="P562" s="7"/>
    </row>
    <row r="563" spans="3:16" x14ac:dyDescent="0.3">
      <c r="C563" s="16"/>
      <c r="G563" s="7"/>
      <c r="H563" s="7"/>
      <c r="I563" s="3">
        <f t="shared" si="6"/>
        <v>0</v>
      </c>
      <c r="J563" s="4"/>
      <c r="K563" s="6"/>
      <c r="L563" s="4"/>
      <c r="M563" s="6"/>
      <c r="N563" s="12"/>
      <c r="P563" s="7"/>
    </row>
    <row r="564" spans="3:16" x14ac:dyDescent="0.3">
      <c r="C564" s="16"/>
      <c r="G564" s="7"/>
      <c r="H564" s="7"/>
      <c r="I564" s="3">
        <f t="shared" si="6"/>
        <v>0</v>
      </c>
      <c r="J564" s="4"/>
      <c r="K564" s="6"/>
      <c r="L564" s="4"/>
      <c r="M564" s="6"/>
      <c r="N564" s="12"/>
      <c r="P564" s="7"/>
    </row>
    <row r="565" spans="3:16" x14ac:dyDescent="0.3">
      <c r="C565" s="16"/>
      <c r="G565" s="7"/>
      <c r="H565" s="7"/>
      <c r="I565" s="3">
        <f t="shared" si="6"/>
        <v>0</v>
      </c>
      <c r="J565" s="4"/>
      <c r="K565" s="6"/>
      <c r="L565" s="4"/>
      <c r="M565" s="6"/>
      <c r="N565" s="12"/>
      <c r="P565" s="7"/>
    </row>
    <row r="566" spans="3:16" x14ac:dyDescent="0.3">
      <c r="C566" s="16"/>
      <c r="G566" s="7"/>
      <c r="H566" s="7"/>
      <c r="I566" s="3">
        <f t="shared" si="6"/>
        <v>0</v>
      </c>
      <c r="J566" s="4"/>
      <c r="K566" s="6"/>
      <c r="L566" s="4"/>
      <c r="M566" s="6"/>
      <c r="N566" s="12"/>
      <c r="P566" s="7"/>
    </row>
    <row r="567" spans="3:16" x14ac:dyDescent="0.3">
      <c r="C567" s="16"/>
      <c r="G567" s="7"/>
      <c r="H567" s="7"/>
      <c r="I567" s="3">
        <f t="shared" si="6"/>
        <v>0</v>
      </c>
      <c r="J567" s="4"/>
      <c r="K567" s="6"/>
      <c r="L567" s="4"/>
      <c r="M567" s="6"/>
      <c r="N567" s="12"/>
      <c r="P567" s="7"/>
    </row>
    <row r="568" spans="3:16" x14ac:dyDescent="0.3">
      <c r="C568" s="16"/>
      <c r="G568" s="7"/>
      <c r="H568" s="7"/>
      <c r="I568" s="3">
        <f t="shared" si="6"/>
        <v>0</v>
      </c>
      <c r="J568" s="4"/>
      <c r="K568" s="6"/>
      <c r="L568" s="4"/>
      <c r="M568" s="6"/>
      <c r="N568" s="12"/>
      <c r="P568" s="7"/>
    </row>
    <row r="569" spans="3:16" x14ac:dyDescent="0.3">
      <c r="C569" s="16"/>
      <c r="G569" s="7"/>
      <c r="H569" s="7"/>
      <c r="I569" s="3">
        <f t="shared" si="6"/>
        <v>0</v>
      </c>
      <c r="J569" s="4"/>
      <c r="K569" s="6"/>
      <c r="L569" s="4"/>
      <c r="M569" s="6"/>
      <c r="N569" s="12"/>
      <c r="P569" s="7"/>
    </row>
    <row r="570" spans="3:16" x14ac:dyDescent="0.3">
      <c r="C570" s="16"/>
      <c r="G570" s="7"/>
      <c r="H570" s="7"/>
      <c r="I570" s="3">
        <f t="shared" si="6"/>
        <v>0</v>
      </c>
      <c r="J570" s="4"/>
      <c r="K570" s="6"/>
      <c r="L570" s="4"/>
      <c r="M570" s="6"/>
      <c r="N570" s="12"/>
      <c r="P570" s="7"/>
    </row>
    <row r="571" spans="3:16" x14ac:dyDescent="0.3">
      <c r="C571" s="16"/>
      <c r="G571" s="7"/>
      <c r="H571" s="7"/>
      <c r="I571" s="3">
        <f t="shared" si="6"/>
        <v>0</v>
      </c>
      <c r="J571" s="4"/>
      <c r="K571" s="6"/>
      <c r="L571" s="4"/>
      <c r="M571" s="6"/>
      <c r="N571" s="12"/>
      <c r="P571" s="7"/>
    </row>
    <row r="572" spans="3:16" x14ac:dyDescent="0.3">
      <c r="C572" s="16"/>
      <c r="G572" s="7"/>
      <c r="H572" s="7"/>
      <c r="I572" s="3">
        <f t="shared" si="6"/>
        <v>0</v>
      </c>
      <c r="J572" s="4"/>
      <c r="K572" s="6"/>
      <c r="L572" s="4"/>
      <c r="M572" s="6"/>
      <c r="N572" s="12"/>
      <c r="P572" s="7"/>
    </row>
    <row r="573" spans="3:16" x14ac:dyDescent="0.3">
      <c r="C573" s="16"/>
      <c r="G573" s="7"/>
      <c r="H573" s="7"/>
      <c r="I573" s="3">
        <f t="shared" si="6"/>
        <v>0</v>
      </c>
      <c r="J573" s="4"/>
      <c r="K573" s="6"/>
      <c r="L573" s="4"/>
      <c r="M573" s="6"/>
      <c r="N573" s="12"/>
      <c r="P573" s="7"/>
    </row>
    <row r="574" spans="3:16" x14ac:dyDescent="0.3">
      <c r="C574" s="16"/>
      <c r="G574" s="7"/>
      <c r="H574" s="7"/>
      <c r="I574" s="3">
        <f t="shared" si="6"/>
        <v>0</v>
      </c>
      <c r="J574" s="4"/>
      <c r="K574" s="6"/>
      <c r="L574" s="4"/>
      <c r="M574" s="6"/>
      <c r="N574" s="12"/>
      <c r="P574" s="7"/>
    </row>
    <row r="575" spans="3:16" x14ac:dyDescent="0.3">
      <c r="C575" s="16"/>
      <c r="G575" s="7"/>
      <c r="H575" s="7"/>
      <c r="I575" s="3">
        <f t="shared" si="6"/>
        <v>0</v>
      </c>
      <c r="J575" s="4"/>
      <c r="K575" s="6"/>
      <c r="L575" s="4"/>
      <c r="M575" s="6"/>
      <c r="N575" s="12"/>
      <c r="P575" s="7"/>
    </row>
    <row r="576" spans="3:16" x14ac:dyDescent="0.3">
      <c r="C576" s="16"/>
      <c r="G576" s="7"/>
      <c r="H576" s="7"/>
      <c r="I576" s="3">
        <f t="shared" si="6"/>
        <v>0</v>
      </c>
      <c r="J576" s="4"/>
      <c r="K576" s="6"/>
      <c r="L576" s="4"/>
      <c r="M576" s="6"/>
      <c r="N576" s="12"/>
      <c r="P576" s="7"/>
    </row>
    <row r="577" spans="3:16" x14ac:dyDescent="0.3">
      <c r="C577" s="16"/>
      <c r="G577" s="7"/>
      <c r="H577" s="7"/>
      <c r="I577" s="3">
        <f t="shared" si="6"/>
        <v>0</v>
      </c>
      <c r="J577" s="4"/>
      <c r="K577" s="6"/>
      <c r="L577" s="4"/>
      <c r="M577" s="6"/>
      <c r="N577" s="12"/>
      <c r="P577" s="7"/>
    </row>
    <row r="578" spans="3:16" x14ac:dyDescent="0.3">
      <c r="C578" s="16"/>
      <c r="G578" s="7"/>
      <c r="H578" s="7"/>
      <c r="I578" s="3">
        <f t="shared" si="6"/>
        <v>0</v>
      </c>
      <c r="J578" s="4"/>
      <c r="K578" s="6"/>
      <c r="L578" s="4"/>
      <c r="M578" s="6"/>
      <c r="N578" s="12"/>
      <c r="P578" s="7"/>
    </row>
    <row r="579" spans="3:16" x14ac:dyDescent="0.3">
      <c r="C579" s="16"/>
      <c r="G579" s="7"/>
      <c r="H579" s="7"/>
      <c r="I579" s="3">
        <f t="shared" si="6"/>
        <v>0</v>
      </c>
      <c r="J579" s="4"/>
      <c r="K579" s="6"/>
      <c r="L579" s="4"/>
      <c r="M579" s="6"/>
      <c r="N579" s="12"/>
      <c r="P579" s="7"/>
    </row>
    <row r="580" spans="3:16" x14ac:dyDescent="0.3">
      <c r="C580" s="16"/>
      <c r="G580" s="7"/>
      <c r="H580" s="7"/>
      <c r="I580" s="3">
        <f t="shared" si="6"/>
        <v>0</v>
      </c>
      <c r="J580" s="4"/>
      <c r="K580" s="6"/>
      <c r="L580" s="4"/>
      <c r="M580" s="6"/>
      <c r="N580" s="12"/>
      <c r="P580" s="7"/>
    </row>
    <row r="581" spans="3:16" x14ac:dyDescent="0.3">
      <c r="C581" s="16"/>
      <c r="G581" s="7"/>
      <c r="H581" s="7"/>
      <c r="I581" s="3">
        <f t="shared" si="6"/>
        <v>0</v>
      </c>
      <c r="J581" s="4"/>
      <c r="K581" s="6"/>
      <c r="L581" s="4"/>
      <c r="M581" s="6"/>
      <c r="N581" s="12"/>
      <c r="P581" s="7"/>
    </row>
    <row r="582" spans="3:16" x14ac:dyDescent="0.3">
      <c r="C582" s="16"/>
      <c r="G582" s="7"/>
      <c r="H582" s="7"/>
      <c r="I582" s="3">
        <f t="shared" si="6"/>
        <v>0</v>
      </c>
      <c r="J582" s="4"/>
      <c r="K582" s="6"/>
      <c r="L582" s="4"/>
      <c r="M582" s="6"/>
      <c r="N582" s="12"/>
      <c r="P582" s="7"/>
    </row>
    <row r="583" spans="3:16" x14ac:dyDescent="0.3">
      <c r="C583" s="16"/>
      <c r="G583" s="7"/>
      <c r="H583" s="7"/>
      <c r="I583" s="3">
        <f t="shared" si="6"/>
        <v>0</v>
      </c>
      <c r="J583" s="4"/>
      <c r="K583" s="6"/>
      <c r="L583" s="4"/>
      <c r="M583" s="6"/>
      <c r="N583" s="12"/>
      <c r="P583" s="7"/>
    </row>
    <row r="584" spans="3:16" x14ac:dyDescent="0.3">
      <c r="C584" s="16"/>
      <c r="G584" s="7"/>
      <c r="H584" s="7"/>
      <c r="I584" s="3">
        <f t="shared" si="6"/>
        <v>0</v>
      </c>
      <c r="J584" s="4"/>
      <c r="K584" s="6"/>
      <c r="L584" s="4"/>
      <c r="M584" s="6"/>
      <c r="N584" s="12"/>
      <c r="P584" s="7"/>
    </row>
    <row r="585" spans="3:16" x14ac:dyDescent="0.3">
      <c r="C585" s="16"/>
      <c r="G585" s="7"/>
      <c r="H585" s="7"/>
      <c r="I585" s="3">
        <f t="shared" ref="I585:I648" si="7">G585-H585</f>
        <v>0</v>
      </c>
      <c r="J585" s="4"/>
      <c r="K585" s="6"/>
      <c r="L585" s="4"/>
      <c r="M585" s="6"/>
      <c r="N585" s="12"/>
      <c r="P585" s="7"/>
    </row>
    <row r="586" spans="3:16" x14ac:dyDescent="0.3">
      <c r="C586" s="16"/>
      <c r="G586" s="7"/>
      <c r="H586" s="7"/>
      <c r="I586" s="3">
        <f t="shared" si="7"/>
        <v>0</v>
      </c>
      <c r="J586" s="4"/>
      <c r="K586" s="6"/>
      <c r="L586" s="4"/>
      <c r="M586" s="6"/>
      <c r="N586" s="12"/>
      <c r="P586" s="7"/>
    </row>
    <row r="587" spans="3:16" x14ac:dyDescent="0.3">
      <c r="C587" s="16"/>
      <c r="G587" s="7"/>
      <c r="H587" s="7"/>
      <c r="I587" s="3">
        <f t="shared" si="7"/>
        <v>0</v>
      </c>
      <c r="J587" s="4"/>
      <c r="K587" s="6"/>
      <c r="L587" s="4"/>
      <c r="M587" s="6"/>
      <c r="N587" s="12"/>
      <c r="P587" s="7"/>
    </row>
    <row r="588" spans="3:16" x14ac:dyDescent="0.3">
      <c r="C588" s="16"/>
      <c r="G588" s="7"/>
      <c r="H588" s="7"/>
      <c r="I588" s="3">
        <f t="shared" si="7"/>
        <v>0</v>
      </c>
      <c r="J588" s="4"/>
      <c r="K588" s="6"/>
      <c r="L588" s="4"/>
      <c r="M588" s="6"/>
      <c r="N588" s="12"/>
      <c r="P588" s="7"/>
    </row>
    <row r="589" spans="3:16" x14ac:dyDescent="0.3">
      <c r="C589" s="16"/>
      <c r="G589" s="7"/>
      <c r="H589" s="7"/>
      <c r="I589" s="3">
        <f t="shared" si="7"/>
        <v>0</v>
      </c>
      <c r="J589" s="4"/>
      <c r="K589" s="6"/>
      <c r="L589" s="4"/>
      <c r="M589" s="6"/>
      <c r="N589" s="12"/>
      <c r="P589" s="7"/>
    </row>
    <row r="590" spans="3:16" x14ac:dyDescent="0.3">
      <c r="C590" s="16"/>
      <c r="G590" s="7"/>
      <c r="H590" s="7"/>
      <c r="I590" s="3">
        <f t="shared" si="7"/>
        <v>0</v>
      </c>
      <c r="J590" s="4"/>
      <c r="K590" s="6"/>
      <c r="L590" s="4"/>
      <c r="M590" s="6"/>
      <c r="N590" s="12"/>
      <c r="P590" s="7"/>
    </row>
    <row r="591" spans="3:16" x14ac:dyDescent="0.3">
      <c r="C591" s="16"/>
      <c r="G591" s="7"/>
      <c r="H591" s="7"/>
      <c r="I591" s="3">
        <f t="shared" si="7"/>
        <v>0</v>
      </c>
      <c r="J591" s="4"/>
      <c r="K591" s="6"/>
      <c r="L591" s="4"/>
      <c r="M591" s="6"/>
      <c r="N591" s="12"/>
      <c r="P591" s="7"/>
    </row>
    <row r="592" spans="3:16" x14ac:dyDescent="0.3">
      <c r="C592" s="16"/>
      <c r="G592" s="7"/>
      <c r="H592" s="7"/>
      <c r="I592" s="3">
        <f t="shared" si="7"/>
        <v>0</v>
      </c>
      <c r="J592" s="4"/>
      <c r="K592" s="6"/>
      <c r="L592" s="4"/>
      <c r="M592" s="6"/>
      <c r="N592" s="12"/>
      <c r="P592" s="7"/>
    </row>
    <row r="593" spans="3:16" x14ac:dyDescent="0.3">
      <c r="C593" s="16"/>
      <c r="G593" s="7"/>
      <c r="H593" s="7"/>
      <c r="I593" s="3">
        <f t="shared" si="7"/>
        <v>0</v>
      </c>
      <c r="J593" s="4"/>
      <c r="K593" s="6"/>
      <c r="L593" s="4"/>
      <c r="M593" s="6"/>
      <c r="N593" s="12"/>
      <c r="P593" s="7"/>
    </row>
    <row r="594" spans="3:16" x14ac:dyDescent="0.3">
      <c r="C594" s="16"/>
      <c r="G594" s="7"/>
      <c r="H594" s="7"/>
      <c r="I594" s="3">
        <f t="shared" si="7"/>
        <v>0</v>
      </c>
      <c r="J594" s="4"/>
      <c r="K594" s="6"/>
      <c r="L594" s="4"/>
      <c r="M594" s="6"/>
      <c r="N594" s="12"/>
      <c r="P594" s="7"/>
    </row>
    <row r="595" spans="3:16" x14ac:dyDescent="0.3">
      <c r="C595" s="16"/>
      <c r="G595" s="7"/>
      <c r="H595" s="7"/>
      <c r="I595" s="3">
        <f t="shared" si="7"/>
        <v>0</v>
      </c>
      <c r="J595" s="4"/>
      <c r="K595" s="6"/>
      <c r="L595" s="4"/>
      <c r="M595" s="6"/>
      <c r="N595" s="12"/>
      <c r="P595" s="7"/>
    </row>
    <row r="596" spans="3:16" x14ac:dyDescent="0.3">
      <c r="C596" s="16"/>
      <c r="G596" s="7"/>
      <c r="H596" s="7"/>
      <c r="I596" s="3">
        <f t="shared" si="7"/>
        <v>0</v>
      </c>
      <c r="J596" s="4"/>
      <c r="K596" s="6"/>
      <c r="L596" s="4"/>
      <c r="M596" s="6"/>
      <c r="N596" s="12"/>
      <c r="P596" s="7"/>
    </row>
    <row r="597" spans="3:16" x14ac:dyDescent="0.3">
      <c r="C597" s="16"/>
      <c r="G597" s="7"/>
      <c r="H597" s="7"/>
      <c r="I597" s="3">
        <f t="shared" si="7"/>
        <v>0</v>
      </c>
      <c r="J597" s="4"/>
      <c r="K597" s="6"/>
      <c r="L597" s="4"/>
      <c r="M597" s="6"/>
      <c r="N597" s="12"/>
      <c r="P597" s="7"/>
    </row>
    <row r="598" spans="3:16" x14ac:dyDescent="0.3">
      <c r="C598" s="16"/>
      <c r="G598" s="7"/>
      <c r="H598" s="7"/>
      <c r="I598" s="3">
        <f t="shared" si="7"/>
        <v>0</v>
      </c>
      <c r="J598" s="4"/>
      <c r="K598" s="6"/>
      <c r="L598" s="4"/>
      <c r="M598" s="6"/>
      <c r="N598" s="12"/>
      <c r="P598" s="7"/>
    </row>
    <row r="599" spans="3:16" x14ac:dyDescent="0.3">
      <c r="C599" s="16"/>
      <c r="G599" s="7"/>
      <c r="H599" s="7"/>
      <c r="I599" s="3">
        <f t="shared" si="7"/>
        <v>0</v>
      </c>
      <c r="J599" s="4"/>
      <c r="K599" s="6"/>
      <c r="L599" s="4"/>
      <c r="M599" s="6"/>
      <c r="N599" s="12"/>
      <c r="P599" s="7"/>
    </row>
    <row r="600" spans="3:16" x14ac:dyDescent="0.3">
      <c r="C600" s="16"/>
      <c r="G600" s="7"/>
      <c r="H600" s="7"/>
      <c r="I600" s="3">
        <f t="shared" si="7"/>
        <v>0</v>
      </c>
      <c r="J600" s="4"/>
      <c r="K600" s="6"/>
      <c r="L600" s="4"/>
      <c r="M600" s="6"/>
      <c r="N600" s="12"/>
      <c r="P600" s="7"/>
    </row>
    <row r="601" spans="3:16" x14ac:dyDescent="0.3">
      <c r="C601" s="16"/>
      <c r="G601" s="7"/>
      <c r="H601" s="7"/>
      <c r="I601" s="3">
        <f t="shared" si="7"/>
        <v>0</v>
      </c>
      <c r="J601" s="4"/>
      <c r="K601" s="6"/>
      <c r="L601" s="4"/>
      <c r="M601" s="6"/>
      <c r="N601" s="12"/>
      <c r="P601" s="7"/>
    </row>
    <row r="602" spans="3:16" x14ac:dyDescent="0.3">
      <c r="C602" s="16"/>
      <c r="G602" s="7"/>
      <c r="H602" s="7"/>
      <c r="I602" s="3">
        <f t="shared" si="7"/>
        <v>0</v>
      </c>
      <c r="J602" s="4"/>
      <c r="K602" s="6"/>
      <c r="L602" s="4"/>
      <c r="M602" s="6"/>
      <c r="N602" s="12"/>
      <c r="P602" s="7"/>
    </row>
    <row r="603" spans="3:16" x14ac:dyDescent="0.3">
      <c r="C603" s="16"/>
      <c r="G603" s="7"/>
      <c r="H603" s="7"/>
      <c r="I603" s="3">
        <f t="shared" si="7"/>
        <v>0</v>
      </c>
      <c r="J603" s="4"/>
      <c r="K603" s="6"/>
      <c r="L603" s="4"/>
      <c r="M603" s="6"/>
      <c r="N603" s="12"/>
      <c r="P603" s="7"/>
    </row>
    <row r="604" spans="3:16" x14ac:dyDescent="0.3">
      <c r="C604" s="16"/>
      <c r="G604" s="7"/>
      <c r="H604" s="7"/>
      <c r="I604" s="3">
        <f t="shared" si="7"/>
        <v>0</v>
      </c>
      <c r="J604" s="4"/>
      <c r="K604" s="6"/>
      <c r="L604" s="4"/>
      <c r="M604" s="6"/>
      <c r="N604" s="12"/>
      <c r="P604" s="7"/>
    </row>
    <row r="605" spans="3:16" x14ac:dyDescent="0.3">
      <c r="C605" s="16"/>
      <c r="G605" s="7"/>
      <c r="H605" s="7"/>
      <c r="I605" s="3">
        <f t="shared" si="7"/>
        <v>0</v>
      </c>
      <c r="J605" s="4"/>
      <c r="K605" s="6"/>
      <c r="L605" s="4"/>
      <c r="M605" s="6"/>
      <c r="N605" s="12"/>
      <c r="P605" s="7"/>
    </row>
    <row r="606" spans="3:16" x14ac:dyDescent="0.3">
      <c r="C606" s="16"/>
      <c r="G606" s="7"/>
      <c r="H606" s="7"/>
      <c r="I606" s="3">
        <f t="shared" si="7"/>
        <v>0</v>
      </c>
      <c r="J606" s="4"/>
      <c r="K606" s="6"/>
      <c r="L606" s="4"/>
      <c r="M606" s="6"/>
      <c r="N606" s="12"/>
      <c r="P606" s="7"/>
    </row>
    <row r="607" spans="3:16" x14ac:dyDescent="0.3">
      <c r="C607" s="16"/>
      <c r="G607" s="7"/>
      <c r="H607" s="7"/>
      <c r="I607" s="3">
        <f t="shared" si="7"/>
        <v>0</v>
      </c>
      <c r="J607" s="4"/>
      <c r="K607" s="6"/>
      <c r="L607" s="4"/>
      <c r="M607" s="6"/>
      <c r="N607" s="12"/>
      <c r="P607" s="7"/>
    </row>
    <row r="608" spans="3:16" x14ac:dyDescent="0.3">
      <c r="C608" s="16"/>
      <c r="G608" s="7"/>
      <c r="H608" s="7"/>
      <c r="I608" s="3">
        <f t="shared" si="7"/>
        <v>0</v>
      </c>
      <c r="J608" s="4"/>
      <c r="K608" s="6"/>
      <c r="L608" s="4"/>
      <c r="M608" s="6"/>
      <c r="N608" s="12"/>
      <c r="P608" s="7"/>
    </row>
    <row r="609" spans="3:16" x14ac:dyDescent="0.3">
      <c r="C609" s="16"/>
      <c r="G609" s="7"/>
      <c r="H609" s="7"/>
      <c r="I609" s="3">
        <f t="shared" si="7"/>
        <v>0</v>
      </c>
      <c r="J609" s="4"/>
      <c r="K609" s="6"/>
      <c r="L609" s="4"/>
      <c r="M609" s="6"/>
      <c r="N609" s="12"/>
      <c r="P609" s="7"/>
    </row>
    <row r="610" spans="3:16" x14ac:dyDescent="0.3">
      <c r="C610" s="16"/>
      <c r="G610" s="7"/>
      <c r="H610" s="7"/>
      <c r="I610" s="3">
        <f t="shared" si="7"/>
        <v>0</v>
      </c>
      <c r="J610" s="4"/>
      <c r="K610" s="6"/>
      <c r="L610" s="4"/>
      <c r="M610" s="6"/>
      <c r="N610" s="12"/>
      <c r="P610" s="7"/>
    </row>
    <row r="611" spans="3:16" x14ac:dyDescent="0.3">
      <c r="C611" s="16"/>
      <c r="G611" s="7"/>
      <c r="H611" s="7"/>
      <c r="I611" s="3">
        <f t="shared" si="7"/>
        <v>0</v>
      </c>
      <c r="J611" s="4"/>
      <c r="K611" s="6"/>
      <c r="L611" s="4"/>
      <c r="M611" s="6"/>
      <c r="N611" s="12"/>
      <c r="P611" s="7"/>
    </row>
    <row r="612" spans="3:16" x14ac:dyDescent="0.3">
      <c r="C612" s="16"/>
      <c r="G612" s="7"/>
      <c r="H612" s="7"/>
      <c r="I612" s="3">
        <f t="shared" si="7"/>
        <v>0</v>
      </c>
      <c r="J612" s="4"/>
      <c r="K612" s="6"/>
      <c r="L612" s="4"/>
      <c r="M612" s="6"/>
      <c r="N612" s="12"/>
      <c r="P612" s="7"/>
    </row>
    <row r="613" spans="3:16" x14ac:dyDescent="0.3">
      <c r="C613" s="16"/>
      <c r="G613" s="7"/>
      <c r="H613" s="7"/>
      <c r="I613" s="3">
        <f t="shared" si="7"/>
        <v>0</v>
      </c>
      <c r="J613" s="4"/>
      <c r="K613" s="6"/>
      <c r="L613" s="4"/>
      <c r="M613" s="6"/>
      <c r="N613" s="12"/>
      <c r="P613" s="7"/>
    </row>
    <row r="614" spans="3:16" x14ac:dyDescent="0.3">
      <c r="C614" s="16"/>
      <c r="G614" s="7"/>
      <c r="H614" s="7"/>
      <c r="I614" s="3">
        <f t="shared" si="7"/>
        <v>0</v>
      </c>
      <c r="J614" s="4"/>
      <c r="K614" s="6"/>
      <c r="L614" s="4"/>
      <c r="M614" s="6"/>
      <c r="N614" s="12"/>
      <c r="P614" s="7"/>
    </row>
    <row r="615" spans="3:16" x14ac:dyDescent="0.3">
      <c r="C615" s="16"/>
      <c r="G615" s="7"/>
      <c r="H615" s="7"/>
      <c r="I615" s="3">
        <f t="shared" si="7"/>
        <v>0</v>
      </c>
      <c r="J615" s="4"/>
      <c r="K615" s="6"/>
      <c r="L615" s="4"/>
      <c r="M615" s="6"/>
      <c r="N615" s="12"/>
      <c r="P615" s="7"/>
    </row>
    <row r="616" spans="3:16" x14ac:dyDescent="0.3">
      <c r="C616" s="16"/>
      <c r="G616" s="7"/>
      <c r="H616" s="7"/>
      <c r="I616" s="3">
        <f t="shared" si="7"/>
        <v>0</v>
      </c>
      <c r="J616" s="4"/>
      <c r="K616" s="6"/>
      <c r="L616" s="4"/>
      <c r="M616" s="6"/>
      <c r="N616" s="12"/>
      <c r="P616" s="7"/>
    </row>
    <row r="617" spans="3:16" x14ac:dyDescent="0.3">
      <c r="C617" s="16"/>
      <c r="G617" s="7"/>
      <c r="H617" s="7"/>
      <c r="I617" s="3">
        <f t="shared" si="7"/>
        <v>0</v>
      </c>
      <c r="J617" s="4"/>
      <c r="K617" s="6"/>
      <c r="L617" s="4"/>
      <c r="M617" s="6"/>
      <c r="N617" s="12"/>
      <c r="P617" s="7"/>
    </row>
    <row r="618" spans="3:16" x14ac:dyDescent="0.3">
      <c r="C618" s="16"/>
      <c r="G618" s="7"/>
      <c r="H618" s="7"/>
      <c r="I618" s="3">
        <f t="shared" si="7"/>
        <v>0</v>
      </c>
      <c r="J618" s="4"/>
      <c r="K618" s="6"/>
      <c r="L618" s="4"/>
      <c r="M618" s="6"/>
      <c r="N618" s="12"/>
      <c r="P618" s="7"/>
    </row>
    <row r="619" spans="3:16" x14ac:dyDescent="0.3">
      <c r="C619" s="16"/>
      <c r="G619" s="7"/>
      <c r="H619" s="7"/>
      <c r="I619" s="3">
        <f t="shared" si="7"/>
        <v>0</v>
      </c>
      <c r="J619" s="4"/>
      <c r="K619" s="6"/>
      <c r="L619" s="4"/>
      <c r="M619" s="6"/>
      <c r="N619" s="12"/>
      <c r="P619" s="7"/>
    </row>
    <row r="620" spans="3:16" x14ac:dyDescent="0.3">
      <c r="C620" s="16"/>
      <c r="G620" s="7"/>
      <c r="H620" s="7"/>
      <c r="I620" s="3">
        <f t="shared" si="7"/>
        <v>0</v>
      </c>
      <c r="J620" s="4"/>
      <c r="K620" s="6"/>
      <c r="L620" s="4"/>
      <c r="M620" s="6"/>
      <c r="N620" s="12"/>
      <c r="P620" s="7"/>
    </row>
    <row r="621" spans="3:16" x14ac:dyDescent="0.3">
      <c r="C621" s="16"/>
      <c r="G621" s="7"/>
      <c r="H621" s="7"/>
      <c r="I621" s="3">
        <f t="shared" si="7"/>
        <v>0</v>
      </c>
      <c r="J621" s="4"/>
      <c r="K621" s="6"/>
      <c r="L621" s="4"/>
      <c r="M621" s="6"/>
      <c r="N621" s="12"/>
      <c r="P621" s="7"/>
    </row>
    <row r="622" spans="3:16" x14ac:dyDescent="0.3">
      <c r="C622" s="16"/>
      <c r="G622" s="7"/>
      <c r="H622" s="7"/>
      <c r="I622" s="3">
        <f t="shared" si="7"/>
        <v>0</v>
      </c>
      <c r="J622" s="4"/>
      <c r="K622" s="6"/>
      <c r="L622" s="4"/>
      <c r="M622" s="6"/>
      <c r="N622" s="12"/>
      <c r="P622" s="7"/>
    </row>
    <row r="623" spans="3:16" x14ac:dyDescent="0.3">
      <c r="C623" s="16"/>
      <c r="G623" s="7"/>
      <c r="H623" s="7"/>
      <c r="I623" s="3">
        <f t="shared" si="7"/>
        <v>0</v>
      </c>
      <c r="J623" s="4"/>
      <c r="K623" s="6"/>
      <c r="L623" s="4"/>
      <c r="M623" s="6"/>
      <c r="N623" s="12"/>
      <c r="P623" s="7"/>
    </row>
    <row r="624" spans="3:16" x14ac:dyDescent="0.3">
      <c r="C624" s="16"/>
      <c r="G624" s="7"/>
      <c r="H624" s="7"/>
      <c r="I624" s="3">
        <f t="shared" si="7"/>
        <v>0</v>
      </c>
      <c r="J624" s="4"/>
      <c r="K624" s="6"/>
      <c r="L624" s="4"/>
      <c r="M624" s="6"/>
      <c r="N624" s="12"/>
      <c r="P624" s="7"/>
    </row>
    <row r="625" spans="3:16" x14ac:dyDescent="0.3">
      <c r="C625" s="16"/>
      <c r="G625" s="7"/>
      <c r="H625" s="7"/>
      <c r="I625" s="3">
        <f t="shared" si="7"/>
        <v>0</v>
      </c>
      <c r="J625" s="4"/>
      <c r="K625" s="6"/>
      <c r="L625" s="4"/>
      <c r="M625" s="6"/>
      <c r="N625" s="12"/>
      <c r="P625" s="7"/>
    </row>
    <row r="626" spans="3:16" x14ac:dyDescent="0.3">
      <c r="C626" s="16"/>
      <c r="G626" s="7"/>
      <c r="H626" s="7"/>
      <c r="I626" s="3">
        <f t="shared" si="7"/>
        <v>0</v>
      </c>
      <c r="J626" s="4"/>
      <c r="K626" s="6"/>
      <c r="L626" s="4"/>
      <c r="M626" s="6"/>
      <c r="N626" s="12"/>
      <c r="P626" s="7"/>
    </row>
    <row r="627" spans="3:16" x14ac:dyDescent="0.3">
      <c r="C627" s="16"/>
      <c r="G627" s="7"/>
      <c r="H627" s="7"/>
      <c r="I627" s="3">
        <f t="shared" si="7"/>
        <v>0</v>
      </c>
      <c r="J627" s="4"/>
      <c r="K627" s="6"/>
      <c r="L627" s="4"/>
      <c r="M627" s="6"/>
      <c r="N627" s="12"/>
      <c r="P627" s="7"/>
    </row>
    <row r="628" spans="3:16" x14ac:dyDescent="0.3">
      <c r="C628" s="16"/>
      <c r="G628" s="7"/>
      <c r="H628" s="7"/>
      <c r="I628" s="3">
        <f t="shared" si="7"/>
        <v>0</v>
      </c>
      <c r="J628" s="4"/>
      <c r="K628" s="6"/>
      <c r="L628" s="4"/>
      <c r="M628" s="6"/>
      <c r="N628" s="12"/>
      <c r="P628" s="7"/>
    </row>
    <row r="629" spans="3:16" x14ac:dyDescent="0.3">
      <c r="C629" s="16"/>
      <c r="G629" s="7"/>
      <c r="H629" s="7"/>
      <c r="I629" s="3">
        <f t="shared" si="7"/>
        <v>0</v>
      </c>
      <c r="J629" s="4"/>
      <c r="K629" s="6"/>
      <c r="L629" s="4"/>
      <c r="M629" s="6"/>
      <c r="N629" s="12"/>
      <c r="P629" s="7"/>
    </row>
    <row r="630" spans="3:16" x14ac:dyDescent="0.3">
      <c r="C630" s="16"/>
      <c r="G630" s="7"/>
      <c r="H630" s="7"/>
      <c r="I630" s="3">
        <f t="shared" si="7"/>
        <v>0</v>
      </c>
      <c r="J630" s="4"/>
      <c r="K630" s="6"/>
      <c r="L630" s="4"/>
      <c r="M630" s="6"/>
      <c r="N630" s="12"/>
      <c r="P630" s="7"/>
    </row>
    <row r="631" spans="3:16" x14ac:dyDescent="0.3">
      <c r="C631" s="16"/>
      <c r="G631" s="7"/>
      <c r="H631" s="7"/>
      <c r="I631" s="3">
        <f t="shared" si="7"/>
        <v>0</v>
      </c>
      <c r="J631" s="4"/>
      <c r="K631" s="6"/>
      <c r="L631" s="4"/>
      <c r="M631" s="6"/>
      <c r="N631" s="12"/>
      <c r="P631" s="7"/>
    </row>
    <row r="632" spans="3:16" x14ac:dyDescent="0.3">
      <c r="C632" s="16"/>
      <c r="G632" s="7"/>
      <c r="H632" s="7"/>
      <c r="I632" s="3">
        <f t="shared" si="7"/>
        <v>0</v>
      </c>
      <c r="J632" s="4"/>
      <c r="K632" s="6"/>
      <c r="L632" s="4"/>
      <c r="M632" s="6"/>
      <c r="N632" s="12"/>
      <c r="P632" s="7"/>
    </row>
    <row r="633" spans="3:16" x14ac:dyDescent="0.3">
      <c r="C633" s="16"/>
      <c r="G633" s="7"/>
      <c r="H633" s="7"/>
      <c r="I633" s="3">
        <f t="shared" si="7"/>
        <v>0</v>
      </c>
      <c r="J633" s="4"/>
      <c r="K633" s="6"/>
      <c r="L633" s="4"/>
      <c r="M633" s="6"/>
      <c r="N633" s="12"/>
      <c r="P633" s="7"/>
    </row>
    <row r="634" spans="3:16" x14ac:dyDescent="0.3">
      <c r="C634" s="16"/>
      <c r="G634" s="7"/>
      <c r="H634" s="7"/>
      <c r="I634" s="3">
        <f t="shared" si="7"/>
        <v>0</v>
      </c>
      <c r="J634" s="4"/>
      <c r="K634" s="6"/>
      <c r="L634" s="4"/>
      <c r="M634" s="6"/>
      <c r="N634" s="12"/>
      <c r="P634" s="7"/>
    </row>
    <row r="635" spans="3:16" x14ac:dyDescent="0.3">
      <c r="C635" s="16"/>
      <c r="G635" s="7"/>
      <c r="H635" s="7"/>
      <c r="I635" s="3">
        <f t="shared" si="7"/>
        <v>0</v>
      </c>
      <c r="J635" s="4"/>
      <c r="K635" s="6"/>
      <c r="L635" s="4"/>
      <c r="M635" s="6"/>
      <c r="N635" s="12"/>
      <c r="P635" s="7"/>
    </row>
    <row r="636" spans="3:16" x14ac:dyDescent="0.3">
      <c r="C636" s="16"/>
      <c r="G636" s="7"/>
      <c r="H636" s="7"/>
      <c r="I636" s="3">
        <f t="shared" si="7"/>
        <v>0</v>
      </c>
      <c r="J636" s="4"/>
      <c r="K636" s="6"/>
      <c r="L636" s="4"/>
      <c r="M636" s="6"/>
      <c r="N636" s="12"/>
      <c r="P636" s="7"/>
    </row>
    <row r="637" spans="3:16" x14ac:dyDescent="0.3">
      <c r="C637" s="16"/>
      <c r="G637" s="7"/>
      <c r="H637" s="7"/>
      <c r="I637" s="3">
        <f t="shared" si="7"/>
        <v>0</v>
      </c>
      <c r="J637" s="4"/>
      <c r="K637" s="6"/>
      <c r="L637" s="4"/>
      <c r="M637" s="6"/>
      <c r="N637" s="12"/>
      <c r="P637" s="7"/>
    </row>
    <row r="638" spans="3:16" x14ac:dyDescent="0.3">
      <c r="C638" s="16"/>
      <c r="G638" s="7"/>
      <c r="H638" s="7"/>
      <c r="I638" s="3">
        <f t="shared" si="7"/>
        <v>0</v>
      </c>
      <c r="J638" s="4"/>
      <c r="K638" s="6"/>
      <c r="L638" s="4"/>
      <c r="M638" s="6"/>
      <c r="N638" s="12"/>
      <c r="P638" s="7"/>
    </row>
    <row r="639" spans="3:16" x14ac:dyDescent="0.3">
      <c r="C639" s="16"/>
      <c r="G639" s="7"/>
      <c r="H639" s="7"/>
      <c r="I639" s="3">
        <f t="shared" si="7"/>
        <v>0</v>
      </c>
      <c r="J639" s="4"/>
      <c r="K639" s="6"/>
      <c r="L639" s="4"/>
      <c r="M639" s="6"/>
      <c r="N639" s="12"/>
      <c r="P639" s="7"/>
    </row>
    <row r="640" spans="3:16" x14ac:dyDescent="0.3">
      <c r="C640" s="16"/>
      <c r="G640" s="7"/>
      <c r="H640" s="7"/>
      <c r="I640" s="3">
        <f t="shared" si="7"/>
        <v>0</v>
      </c>
      <c r="J640" s="4"/>
      <c r="K640" s="6"/>
      <c r="L640" s="4"/>
      <c r="M640" s="6"/>
      <c r="N640" s="12"/>
      <c r="P640" s="7"/>
    </row>
    <row r="641" spans="3:16" x14ac:dyDescent="0.3">
      <c r="C641" s="16"/>
      <c r="G641" s="7"/>
      <c r="H641" s="7"/>
      <c r="I641" s="3">
        <f t="shared" si="7"/>
        <v>0</v>
      </c>
      <c r="J641" s="4"/>
      <c r="K641" s="6"/>
      <c r="L641" s="4"/>
      <c r="M641" s="6"/>
      <c r="N641" s="12"/>
      <c r="P641" s="7"/>
    </row>
    <row r="642" spans="3:16" x14ac:dyDescent="0.3">
      <c r="C642" s="16"/>
      <c r="G642" s="7"/>
      <c r="H642" s="7"/>
      <c r="I642" s="3">
        <f t="shared" si="7"/>
        <v>0</v>
      </c>
      <c r="J642" s="4"/>
      <c r="K642" s="6"/>
      <c r="L642" s="4"/>
      <c r="M642" s="6"/>
      <c r="N642" s="12"/>
      <c r="P642" s="7"/>
    </row>
    <row r="643" spans="3:16" x14ac:dyDescent="0.3">
      <c r="C643" s="16"/>
      <c r="G643" s="7"/>
      <c r="H643" s="7"/>
      <c r="I643" s="3">
        <f t="shared" si="7"/>
        <v>0</v>
      </c>
      <c r="J643" s="4"/>
      <c r="K643" s="6"/>
      <c r="L643" s="4"/>
      <c r="M643" s="6"/>
      <c r="N643" s="12"/>
      <c r="P643" s="7"/>
    </row>
    <row r="644" spans="3:16" x14ac:dyDescent="0.3">
      <c r="C644" s="16"/>
      <c r="G644" s="7"/>
      <c r="H644" s="7"/>
      <c r="I644" s="3">
        <f t="shared" si="7"/>
        <v>0</v>
      </c>
      <c r="J644" s="4"/>
      <c r="K644" s="6"/>
      <c r="L644" s="4"/>
      <c r="M644" s="6"/>
      <c r="N644" s="12"/>
      <c r="P644" s="7"/>
    </row>
    <row r="645" spans="3:16" x14ac:dyDescent="0.3">
      <c r="C645" s="16"/>
      <c r="G645" s="7"/>
      <c r="H645" s="7"/>
      <c r="I645" s="3">
        <f t="shared" si="7"/>
        <v>0</v>
      </c>
      <c r="J645" s="4"/>
      <c r="K645" s="6"/>
      <c r="L645" s="4"/>
      <c r="M645" s="6"/>
      <c r="N645" s="12"/>
      <c r="P645" s="7"/>
    </row>
    <row r="646" spans="3:16" x14ac:dyDescent="0.3">
      <c r="C646" s="16"/>
      <c r="G646" s="7"/>
      <c r="H646" s="7"/>
      <c r="I646" s="3">
        <f t="shared" si="7"/>
        <v>0</v>
      </c>
      <c r="J646" s="4"/>
      <c r="K646" s="6"/>
      <c r="L646" s="4"/>
      <c r="M646" s="6"/>
      <c r="N646" s="12"/>
      <c r="P646" s="7"/>
    </row>
    <row r="647" spans="3:16" x14ac:dyDescent="0.3">
      <c r="C647" s="16"/>
      <c r="G647" s="7"/>
      <c r="H647" s="7"/>
      <c r="I647" s="3">
        <f t="shared" si="7"/>
        <v>0</v>
      </c>
      <c r="J647" s="4"/>
      <c r="K647" s="6"/>
      <c r="L647" s="4"/>
      <c r="M647" s="6"/>
      <c r="N647" s="12"/>
      <c r="P647" s="7"/>
    </row>
    <row r="648" spans="3:16" x14ac:dyDescent="0.3">
      <c r="C648" s="16"/>
      <c r="G648" s="7"/>
      <c r="H648" s="7"/>
      <c r="I648" s="3">
        <f t="shared" si="7"/>
        <v>0</v>
      </c>
      <c r="J648" s="4"/>
      <c r="K648" s="6"/>
      <c r="L648" s="4"/>
      <c r="M648" s="6"/>
      <c r="N648" s="12"/>
      <c r="P648" s="7"/>
    </row>
    <row r="649" spans="3:16" x14ac:dyDescent="0.3">
      <c r="C649" s="16"/>
      <c r="G649" s="7"/>
      <c r="H649" s="7"/>
      <c r="I649" s="3">
        <f t="shared" ref="I649:I712" si="8">G649-H649</f>
        <v>0</v>
      </c>
      <c r="J649" s="4"/>
      <c r="K649" s="6"/>
      <c r="L649" s="4"/>
      <c r="M649" s="6"/>
      <c r="N649" s="12"/>
      <c r="P649" s="7"/>
    </row>
    <row r="650" spans="3:16" x14ac:dyDescent="0.3">
      <c r="C650" s="16"/>
      <c r="G650" s="7"/>
      <c r="H650" s="7"/>
      <c r="I650" s="3">
        <f t="shared" si="8"/>
        <v>0</v>
      </c>
      <c r="J650" s="4"/>
      <c r="K650" s="6"/>
      <c r="L650" s="4"/>
      <c r="M650" s="6"/>
      <c r="N650" s="12"/>
      <c r="P650" s="7"/>
    </row>
    <row r="651" spans="3:16" x14ac:dyDescent="0.3">
      <c r="C651" s="16"/>
      <c r="G651" s="7"/>
      <c r="H651" s="7"/>
      <c r="I651" s="3">
        <f t="shared" si="8"/>
        <v>0</v>
      </c>
      <c r="J651" s="4"/>
      <c r="K651" s="6"/>
      <c r="L651" s="4"/>
      <c r="M651" s="6"/>
      <c r="N651" s="12"/>
      <c r="P651" s="7"/>
    </row>
    <row r="652" spans="3:16" x14ac:dyDescent="0.3">
      <c r="C652" s="16"/>
      <c r="G652" s="7"/>
      <c r="H652" s="7"/>
      <c r="I652" s="3">
        <f t="shared" si="8"/>
        <v>0</v>
      </c>
      <c r="J652" s="4"/>
      <c r="K652" s="6"/>
      <c r="L652" s="4"/>
      <c r="M652" s="6"/>
      <c r="N652" s="12"/>
      <c r="P652" s="7"/>
    </row>
    <row r="653" spans="3:16" x14ac:dyDescent="0.3">
      <c r="C653" s="16"/>
      <c r="G653" s="7"/>
      <c r="H653" s="7"/>
      <c r="I653" s="3">
        <f t="shared" si="8"/>
        <v>0</v>
      </c>
      <c r="J653" s="4"/>
      <c r="K653" s="6"/>
      <c r="L653" s="4"/>
      <c r="M653" s="6"/>
      <c r="N653" s="12"/>
      <c r="P653" s="7"/>
    </row>
    <row r="654" spans="3:16" x14ac:dyDescent="0.3">
      <c r="C654" s="16"/>
      <c r="G654" s="7"/>
      <c r="H654" s="7"/>
      <c r="I654" s="3">
        <f t="shared" si="8"/>
        <v>0</v>
      </c>
      <c r="J654" s="4"/>
      <c r="K654" s="6"/>
      <c r="L654" s="4"/>
      <c r="M654" s="6"/>
      <c r="N654" s="12"/>
      <c r="P654" s="7"/>
    </row>
    <row r="655" spans="3:16" x14ac:dyDescent="0.3">
      <c r="C655" s="16"/>
      <c r="G655" s="7"/>
      <c r="H655" s="7"/>
      <c r="I655" s="3">
        <f t="shared" si="8"/>
        <v>0</v>
      </c>
      <c r="J655" s="4"/>
      <c r="K655" s="6"/>
      <c r="L655" s="4"/>
      <c r="M655" s="6"/>
      <c r="N655" s="12"/>
      <c r="P655" s="7"/>
    </row>
    <row r="656" spans="3:16" x14ac:dyDescent="0.3">
      <c r="C656" s="16"/>
      <c r="G656" s="7"/>
      <c r="H656" s="7"/>
      <c r="I656" s="3">
        <f t="shared" si="8"/>
        <v>0</v>
      </c>
      <c r="J656" s="4"/>
      <c r="K656" s="6"/>
      <c r="L656" s="4"/>
      <c r="M656" s="6"/>
      <c r="N656" s="12"/>
      <c r="P656" s="7"/>
    </row>
    <row r="657" spans="3:16" x14ac:dyDescent="0.3">
      <c r="C657" s="16"/>
      <c r="G657" s="7"/>
      <c r="H657" s="7"/>
      <c r="I657" s="3">
        <f t="shared" si="8"/>
        <v>0</v>
      </c>
      <c r="J657" s="4"/>
      <c r="K657" s="6"/>
      <c r="L657" s="4"/>
      <c r="M657" s="6"/>
      <c r="N657" s="12"/>
      <c r="P657" s="7"/>
    </row>
    <row r="658" spans="3:16" x14ac:dyDescent="0.3">
      <c r="C658" s="16"/>
      <c r="G658" s="7"/>
      <c r="H658" s="7"/>
      <c r="I658" s="3">
        <f t="shared" si="8"/>
        <v>0</v>
      </c>
      <c r="J658" s="4"/>
      <c r="K658" s="6"/>
      <c r="L658" s="4"/>
      <c r="M658" s="6"/>
      <c r="N658" s="12"/>
      <c r="P658" s="7"/>
    </row>
    <row r="659" spans="3:16" x14ac:dyDescent="0.3">
      <c r="C659" s="16"/>
      <c r="G659" s="7"/>
      <c r="H659" s="7"/>
      <c r="I659" s="3">
        <f t="shared" si="8"/>
        <v>0</v>
      </c>
      <c r="J659" s="4"/>
      <c r="K659" s="6"/>
      <c r="L659" s="4"/>
      <c r="M659" s="6"/>
      <c r="N659" s="12"/>
      <c r="P659" s="7"/>
    </row>
    <row r="660" spans="3:16" x14ac:dyDescent="0.3">
      <c r="C660" s="16"/>
      <c r="G660" s="7"/>
      <c r="H660" s="7"/>
      <c r="I660" s="3">
        <f t="shared" si="8"/>
        <v>0</v>
      </c>
      <c r="J660" s="4"/>
      <c r="K660" s="6"/>
      <c r="L660" s="4"/>
      <c r="M660" s="6"/>
      <c r="N660" s="12"/>
      <c r="P660" s="7"/>
    </row>
    <row r="661" spans="3:16" x14ac:dyDescent="0.3">
      <c r="C661" s="16"/>
      <c r="G661" s="7"/>
      <c r="H661" s="7"/>
      <c r="I661" s="3">
        <f t="shared" si="8"/>
        <v>0</v>
      </c>
      <c r="J661" s="4"/>
      <c r="K661" s="6"/>
      <c r="L661" s="4"/>
      <c r="M661" s="6"/>
      <c r="N661" s="12"/>
      <c r="P661" s="7"/>
    </row>
    <row r="662" spans="3:16" x14ac:dyDescent="0.3">
      <c r="C662" s="16"/>
      <c r="G662" s="7"/>
      <c r="H662" s="7"/>
      <c r="I662" s="3">
        <f t="shared" si="8"/>
        <v>0</v>
      </c>
      <c r="J662" s="4"/>
      <c r="K662" s="6"/>
      <c r="L662" s="4"/>
      <c r="M662" s="6"/>
      <c r="N662" s="12"/>
      <c r="P662" s="7"/>
    </row>
    <row r="663" spans="3:16" x14ac:dyDescent="0.3">
      <c r="C663" s="16"/>
      <c r="G663" s="7"/>
      <c r="H663" s="7"/>
      <c r="I663" s="3">
        <f t="shared" si="8"/>
        <v>0</v>
      </c>
      <c r="J663" s="4"/>
      <c r="K663" s="6"/>
      <c r="L663" s="4"/>
      <c r="M663" s="6"/>
      <c r="N663" s="12"/>
      <c r="P663" s="7"/>
    </row>
    <row r="664" spans="3:16" x14ac:dyDescent="0.3">
      <c r="C664" s="16"/>
      <c r="G664" s="7"/>
      <c r="H664" s="7"/>
      <c r="I664" s="3">
        <f t="shared" si="8"/>
        <v>0</v>
      </c>
      <c r="J664" s="4"/>
      <c r="K664" s="6"/>
      <c r="L664" s="4"/>
      <c r="M664" s="6"/>
      <c r="N664" s="12"/>
      <c r="P664" s="7"/>
    </row>
    <row r="665" spans="3:16" x14ac:dyDescent="0.3">
      <c r="C665" s="16"/>
      <c r="G665" s="7"/>
      <c r="H665" s="7"/>
      <c r="I665" s="3">
        <f t="shared" si="8"/>
        <v>0</v>
      </c>
      <c r="J665" s="4"/>
      <c r="K665" s="6"/>
      <c r="L665" s="4"/>
      <c r="M665" s="6"/>
      <c r="N665" s="12"/>
      <c r="P665" s="7"/>
    </row>
    <row r="666" spans="3:16" x14ac:dyDescent="0.3">
      <c r="C666" s="16"/>
      <c r="G666" s="7"/>
      <c r="H666" s="7"/>
      <c r="I666" s="3">
        <f t="shared" si="8"/>
        <v>0</v>
      </c>
      <c r="J666" s="4"/>
      <c r="K666" s="6"/>
      <c r="L666" s="4"/>
      <c r="M666" s="6"/>
      <c r="N666" s="12"/>
      <c r="P666" s="7"/>
    </row>
    <row r="667" spans="3:16" x14ac:dyDescent="0.3">
      <c r="C667" s="16"/>
      <c r="G667" s="7"/>
      <c r="H667" s="7"/>
      <c r="I667" s="3">
        <f t="shared" si="8"/>
        <v>0</v>
      </c>
      <c r="J667" s="4"/>
      <c r="K667" s="6"/>
      <c r="L667" s="4"/>
      <c r="M667" s="6"/>
      <c r="N667" s="12"/>
      <c r="P667" s="7"/>
    </row>
    <row r="668" spans="3:16" x14ac:dyDescent="0.3">
      <c r="C668" s="16"/>
      <c r="G668" s="7"/>
      <c r="H668" s="7"/>
      <c r="I668" s="3">
        <f t="shared" si="8"/>
        <v>0</v>
      </c>
      <c r="J668" s="4"/>
      <c r="K668" s="6"/>
      <c r="L668" s="4"/>
      <c r="M668" s="6"/>
      <c r="N668" s="12"/>
      <c r="P668" s="7"/>
    </row>
    <row r="669" spans="3:16" x14ac:dyDescent="0.3">
      <c r="C669" s="16"/>
      <c r="G669" s="7"/>
      <c r="H669" s="7"/>
      <c r="I669" s="3">
        <f t="shared" si="8"/>
        <v>0</v>
      </c>
      <c r="J669" s="4"/>
      <c r="K669" s="6"/>
      <c r="L669" s="4"/>
      <c r="M669" s="6"/>
      <c r="N669" s="12"/>
      <c r="P669" s="7"/>
    </row>
    <row r="670" spans="3:16" x14ac:dyDescent="0.3">
      <c r="C670" s="16"/>
      <c r="G670" s="7"/>
      <c r="H670" s="7"/>
      <c r="I670" s="3">
        <f t="shared" si="8"/>
        <v>0</v>
      </c>
      <c r="J670" s="4"/>
      <c r="K670" s="6"/>
      <c r="L670" s="4"/>
      <c r="M670" s="6"/>
      <c r="N670" s="12"/>
      <c r="P670" s="7"/>
    </row>
    <row r="671" spans="3:16" x14ac:dyDescent="0.3">
      <c r="C671" s="16"/>
      <c r="G671" s="7"/>
      <c r="H671" s="7"/>
      <c r="I671" s="3">
        <f t="shared" si="8"/>
        <v>0</v>
      </c>
      <c r="J671" s="4"/>
      <c r="K671" s="6"/>
      <c r="L671" s="4"/>
      <c r="M671" s="6"/>
      <c r="N671" s="12"/>
      <c r="P671" s="7"/>
    </row>
    <row r="672" spans="3:16" x14ac:dyDescent="0.3">
      <c r="C672" s="16"/>
      <c r="G672" s="7"/>
      <c r="H672" s="7"/>
      <c r="I672" s="3">
        <f t="shared" si="8"/>
        <v>0</v>
      </c>
      <c r="J672" s="4"/>
      <c r="K672" s="6"/>
      <c r="L672" s="4"/>
      <c r="M672" s="6"/>
      <c r="N672" s="12"/>
      <c r="P672" s="7"/>
    </row>
    <row r="673" spans="3:16" x14ac:dyDescent="0.3">
      <c r="C673" s="16"/>
      <c r="G673" s="7"/>
      <c r="H673" s="7"/>
      <c r="I673" s="3">
        <f t="shared" si="8"/>
        <v>0</v>
      </c>
      <c r="J673" s="4"/>
      <c r="K673" s="6"/>
      <c r="L673" s="4"/>
      <c r="M673" s="6"/>
      <c r="N673" s="12"/>
      <c r="P673" s="7"/>
    </row>
    <row r="674" spans="3:16" x14ac:dyDescent="0.3">
      <c r="C674" s="16"/>
      <c r="G674" s="7"/>
      <c r="H674" s="7"/>
      <c r="I674" s="3">
        <f t="shared" si="8"/>
        <v>0</v>
      </c>
      <c r="J674" s="4"/>
      <c r="K674" s="6"/>
      <c r="L674" s="4"/>
      <c r="M674" s="6"/>
      <c r="N674" s="12"/>
      <c r="P674" s="7"/>
    </row>
    <row r="675" spans="3:16" x14ac:dyDescent="0.3">
      <c r="C675" s="16"/>
      <c r="G675" s="7"/>
      <c r="H675" s="7"/>
      <c r="I675" s="3">
        <f t="shared" si="8"/>
        <v>0</v>
      </c>
      <c r="J675" s="4"/>
      <c r="K675" s="6"/>
      <c r="L675" s="4"/>
      <c r="M675" s="6"/>
      <c r="N675" s="12"/>
      <c r="P675" s="7"/>
    </row>
    <row r="676" spans="3:16" x14ac:dyDescent="0.3">
      <c r="C676" s="16"/>
      <c r="G676" s="7"/>
      <c r="H676" s="7"/>
      <c r="I676" s="3">
        <f t="shared" si="8"/>
        <v>0</v>
      </c>
      <c r="J676" s="4"/>
      <c r="K676" s="6"/>
      <c r="L676" s="4"/>
      <c r="M676" s="6"/>
      <c r="N676" s="12"/>
      <c r="P676" s="7"/>
    </row>
    <row r="677" spans="3:16" x14ac:dyDescent="0.3">
      <c r="C677" s="16"/>
      <c r="G677" s="7"/>
      <c r="H677" s="7"/>
      <c r="I677" s="3">
        <f t="shared" si="8"/>
        <v>0</v>
      </c>
      <c r="J677" s="4"/>
      <c r="K677" s="6"/>
      <c r="L677" s="4"/>
      <c r="M677" s="6"/>
      <c r="N677" s="12"/>
      <c r="P677" s="7"/>
    </row>
    <row r="678" spans="3:16" x14ac:dyDescent="0.3">
      <c r="C678" s="16"/>
      <c r="G678" s="7"/>
      <c r="H678" s="7"/>
      <c r="I678" s="3">
        <f t="shared" si="8"/>
        <v>0</v>
      </c>
      <c r="J678" s="4"/>
      <c r="K678" s="6"/>
      <c r="L678" s="4"/>
      <c r="M678" s="6"/>
      <c r="N678" s="12"/>
      <c r="P678" s="7"/>
    </row>
    <row r="679" spans="3:16" x14ac:dyDescent="0.3">
      <c r="C679" s="16"/>
      <c r="G679" s="7"/>
      <c r="H679" s="7"/>
      <c r="I679" s="3">
        <f t="shared" si="8"/>
        <v>0</v>
      </c>
      <c r="J679" s="4"/>
      <c r="K679" s="6"/>
      <c r="L679" s="4"/>
      <c r="M679" s="6"/>
      <c r="N679" s="12"/>
      <c r="P679" s="7"/>
    </row>
    <row r="680" spans="3:16" x14ac:dyDescent="0.3">
      <c r="C680" s="16"/>
      <c r="G680" s="7"/>
      <c r="H680" s="7"/>
      <c r="I680" s="3">
        <f t="shared" si="8"/>
        <v>0</v>
      </c>
      <c r="J680" s="4"/>
      <c r="K680" s="6"/>
      <c r="L680" s="4"/>
      <c r="M680" s="6"/>
      <c r="N680" s="12"/>
      <c r="P680" s="7"/>
    </row>
    <row r="681" spans="3:16" x14ac:dyDescent="0.3">
      <c r="C681" s="16"/>
      <c r="G681" s="7"/>
      <c r="H681" s="7"/>
      <c r="I681" s="3">
        <f t="shared" si="8"/>
        <v>0</v>
      </c>
      <c r="J681" s="4"/>
      <c r="K681" s="6"/>
      <c r="L681" s="4"/>
      <c r="M681" s="6"/>
      <c r="N681" s="12"/>
      <c r="P681" s="7"/>
    </row>
    <row r="682" spans="3:16" x14ac:dyDescent="0.3">
      <c r="C682" s="16"/>
      <c r="G682" s="7"/>
      <c r="H682" s="7"/>
      <c r="I682" s="3">
        <f t="shared" si="8"/>
        <v>0</v>
      </c>
      <c r="J682" s="4"/>
      <c r="K682" s="6"/>
      <c r="L682" s="4"/>
      <c r="M682" s="6"/>
      <c r="N682" s="12"/>
      <c r="P682" s="7"/>
    </row>
    <row r="683" spans="3:16" x14ac:dyDescent="0.3">
      <c r="C683" s="16"/>
      <c r="G683" s="7"/>
      <c r="H683" s="7"/>
      <c r="I683" s="3">
        <f t="shared" si="8"/>
        <v>0</v>
      </c>
      <c r="J683" s="4"/>
      <c r="K683" s="6"/>
      <c r="L683" s="4"/>
      <c r="N683" s="12"/>
      <c r="P683" s="7"/>
    </row>
    <row r="684" spans="3:16" x14ac:dyDescent="0.3">
      <c r="C684" s="16"/>
      <c r="G684" s="7"/>
      <c r="H684" s="7"/>
      <c r="I684" s="3">
        <f t="shared" si="8"/>
        <v>0</v>
      </c>
      <c r="J684" s="4"/>
      <c r="K684" s="6"/>
      <c r="L684" s="4"/>
      <c r="N684" s="12"/>
      <c r="P684" s="7"/>
    </row>
    <row r="685" spans="3:16" x14ac:dyDescent="0.3">
      <c r="C685" s="16"/>
      <c r="G685" s="7"/>
      <c r="H685" s="7"/>
      <c r="I685" s="3">
        <f t="shared" si="8"/>
        <v>0</v>
      </c>
      <c r="J685" s="4"/>
      <c r="K685" s="6"/>
      <c r="L685" s="4"/>
      <c r="N685" s="12"/>
      <c r="P685" s="7"/>
    </row>
    <row r="686" spans="3:16" x14ac:dyDescent="0.3">
      <c r="C686" s="16"/>
      <c r="G686" s="7"/>
      <c r="H686" s="7"/>
      <c r="I686" s="3">
        <f t="shared" si="8"/>
        <v>0</v>
      </c>
      <c r="J686" s="4"/>
      <c r="K686" s="6"/>
      <c r="L686" s="4"/>
      <c r="N686" s="12"/>
      <c r="P686" s="7"/>
    </row>
    <row r="687" spans="3:16" x14ac:dyDescent="0.3">
      <c r="C687" s="16"/>
      <c r="G687" s="7"/>
      <c r="H687" s="7"/>
      <c r="I687" s="3">
        <f t="shared" si="8"/>
        <v>0</v>
      </c>
      <c r="J687" s="4"/>
      <c r="K687" s="6"/>
      <c r="L687" s="4"/>
      <c r="N687" s="12"/>
      <c r="P687" s="7"/>
    </row>
    <row r="688" spans="3:16" x14ac:dyDescent="0.3">
      <c r="C688" s="16"/>
      <c r="G688" s="7"/>
      <c r="H688" s="7"/>
      <c r="I688" s="3">
        <f t="shared" si="8"/>
        <v>0</v>
      </c>
      <c r="J688" s="4"/>
      <c r="K688" s="6"/>
      <c r="L688" s="4"/>
      <c r="N688" s="12"/>
      <c r="P688" s="7"/>
    </row>
    <row r="689" spans="3:16" x14ac:dyDescent="0.3">
      <c r="C689" s="16"/>
      <c r="G689" s="7"/>
      <c r="H689" s="7"/>
      <c r="I689" s="3">
        <f t="shared" si="8"/>
        <v>0</v>
      </c>
      <c r="J689" s="4"/>
      <c r="K689" s="6"/>
      <c r="L689" s="4"/>
      <c r="N689" s="12"/>
      <c r="P689" s="7"/>
    </row>
    <row r="690" spans="3:16" x14ac:dyDescent="0.3">
      <c r="C690" s="16"/>
      <c r="G690" s="7"/>
      <c r="H690" s="7"/>
      <c r="I690" s="3">
        <f t="shared" si="8"/>
        <v>0</v>
      </c>
      <c r="J690" s="4"/>
      <c r="K690" s="6"/>
      <c r="L690" s="4"/>
      <c r="N690" s="12"/>
      <c r="P690" s="7"/>
    </row>
    <row r="691" spans="3:16" x14ac:dyDescent="0.3">
      <c r="C691" s="16"/>
      <c r="G691" s="7"/>
      <c r="H691" s="7"/>
      <c r="I691" s="3">
        <f t="shared" si="8"/>
        <v>0</v>
      </c>
      <c r="J691" s="4"/>
      <c r="K691" s="6"/>
      <c r="L691" s="4"/>
      <c r="N691" s="12"/>
      <c r="P691" s="7"/>
    </row>
    <row r="692" spans="3:16" x14ac:dyDescent="0.3">
      <c r="C692" s="16"/>
      <c r="G692" s="7"/>
      <c r="H692" s="7"/>
      <c r="I692" s="3">
        <f t="shared" si="8"/>
        <v>0</v>
      </c>
      <c r="J692" s="4"/>
      <c r="K692" s="6"/>
      <c r="L692" s="4"/>
      <c r="N692" s="12"/>
    </row>
    <row r="693" spans="3:16" x14ac:dyDescent="0.3">
      <c r="C693" s="16"/>
      <c r="G693" s="7"/>
      <c r="H693" s="7"/>
      <c r="I693" s="3">
        <f t="shared" si="8"/>
        <v>0</v>
      </c>
      <c r="J693" s="4"/>
      <c r="K693" s="6"/>
      <c r="L693" s="4"/>
      <c r="N693" s="12"/>
    </row>
    <row r="694" spans="3:16" x14ac:dyDescent="0.3">
      <c r="C694" s="16"/>
      <c r="G694" s="7"/>
      <c r="H694" s="7"/>
      <c r="I694" s="3">
        <f t="shared" si="8"/>
        <v>0</v>
      </c>
      <c r="J694" s="4"/>
      <c r="K694" s="6"/>
      <c r="L694" s="4"/>
      <c r="N694" s="12"/>
    </row>
    <row r="695" spans="3:16" x14ac:dyDescent="0.3">
      <c r="C695" s="16"/>
      <c r="G695" s="7"/>
      <c r="H695" s="7"/>
      <c r="I695" s="3">
        <f t="shared" si="8"/>
        <v>0</v>
      </c>
      <c r="J695" s="4"/>
      <c r="K695" s="6"/>
      <c r="L695" s="4"/>
      <c r="N695" s="12"/>
    </row>
    <row r="696" spans="3:16" x14ac:dyDescent="0.3">
      <c r="C696" s="16"/>
      <c r="G696" s="7"/>
      <c r="H696" s="7"/>
      <c r="I696" s="3">
        <f t="shared" si="8"/>
        <v>0</v>
      </c>
      <c r="J696" s="4"/>
      <c r="K696" s="6"/>
      <c r="L696" s="4"/>
      <c r="N696" s="12"/>
    </row>
    <row r="697" spans="3:16" x14ac:dyDescent="0.3">
      <c r="C697" s="16"/>
      <c r="G697" s="7"/>
      <c r="H697" s="7"/>
      <c r="I697" s="3">
        <f t="shared" si="8"/>
        <v>0</v>
      </c>
      <c r="J697" s="4"/>
      <c r="K697" s="6"/>
      <c r="L697" s="4"/>
      <c r="N697" s="12"/>
    </row>
    <row r="698" spans="3:16" x14ac:dyDescent="0.3">
      <c r="C698" s="16"/>
      <c r="G698" s="7"/>
      <c r="H698" s="7"/>
      <c r="I698" s="3">
        <f t="shared" si="8"/>
        <v>0</v>
      </c>
      <c r="J698" s="4"/>
      <c r="K698" s="6"/>
      <c r="L698" s="4"/>
      <c r="N698" s="12"/>
    </row>
    <row r="699" spans="3:16" x14ac:dyDescent="0.3">
      <c r="C699" s="16"/>
      <c r="G699" s="7"/>
      <c r="H699" s="7"/>
      <c r="I699" s="3">
        <f t="shared" si="8"/>
        <v>0</v>
      </c>
      <c r="J699" s="4"/>
      <c r="K699" s="6"/>
      <c r="L699" s="4"/>
      <c r="N699" s="12"/>
    </row>
    <row r="700" spans="3:16" x14ac:dyDescent="0.3">
      <c r="C700" s="16"/>
      <c r="G700" s="7"/>
      <c r="H700" s="7"/>
      <c r="I700" s="3">
        <f t="shared" si="8"/>
        <v>0</v>
      </c>
      <c r="J700" s="4"/>
      <c r="K700" s="6"/>
      <c r="L700" s="4"/>
      <c r="N700" s="12"/>
    </row>
    <row r="701" spans="3:16" x14ac:dyDescent="0.3">
      <c r="C701" s="16"/>
      <c r="G701" s="7"/>
      <c r="H701" s="7"/>
      <c r="I701" s="3">
        <f t="shared" si="8"/>
        <v>0</v>
      </c>
      <c r="J701" s="4"/>
      <c r="K701" s="6"/>
      <c r="L701" s="4"/>
      <c r="N701" s="12"/>
    </row>
    <row r="702" spans="3:16" x14ac:dyDescent="0.3">
      <c r="C702" s="16"/>
      <c r="G702" s="7"/>
      <c r="H702" s="7"/>
      <c r="I702" s="3">
        <f t="shared" si="8"/>
        <v>0</v>
      </c>
      <c r="J702" s="4"/>
      <c r="K702" s="6"/>
      <c r="L702" s="4"/>
      <c r="N702" s="12"/>
    </row>
    <row r="703" spans="3:16" x14ac:dyDescent="0.3">
      <c r="C703" s="16"/>
      <c r="G703" s="7"/>
      <c r="H703" s="7"/>
      <c r="I703" s="3">
        <f t="shared" si="8"/>
        <v>0</v>
      </c>
      <c r="J703" s="4"/>
      <c r="K703" s="6"/>
      <c r="L703" s="4"/>
      <c r="N703" s="12"/>
    </row>
    <row r="704" spans="3:16" x14ac:dyDescent="0.3">
      <c r="C704" s="16"/>
      <c r="G704" s="7"/>
      <c r="H704" s="7"/>
      <c r="I704" s="3">
        <f t="shared" si="8"/>
        <v>0</v>
      </c>
      <c r="J704" s="4"/>
      <c r="K704" s="6"/>
      <c r="L704" s="4"/>
      <c r="N704" s="12"/>
    </row>
    <row r="705" spans="3:14" x14ac:dyDescent="0.3">
      <c r="C705" s="16"/>
      <c r="G705" s="7"/>
      <c r="H705" s="7"/>
      <c r="I705" s="3">
        <f t="shared" si="8"/>
        <v>0</v>
      </c>
      <c r="J705" s="4"/>
      <c r="K705" s="6"/>
      <c r="L705" s="4"/>
      <c r="N705" s="12"/>
    </row>
    <row r="706" spans="3:14" x14ac:dyDescent="0.3">
      <c r="C706" s="16"/>
      <c r="G706" s="7"/>
      <c r="H706" s="7"/>
      <c r="I706" s="3">
        <f t="shared" si="8"/>
        <v>0</v>
      </c>
      <c r="J706" s="4"/>
      <c r="K706" s="6"/>
      <c r="L706" s="4"/>
      <c r="N706" s="12"/>
    </row>
    <row r="707" spans="3:14" x14ac:dyDescent="0.3">
      <c r="C707" s="16"/>
      <c r="G707" s="7"/>
      <c r="H707" s="7"/>
      <c r="I707" s="3">
        <f t="shared" si="8"/>
        <v>0</v>
      </c>
      <c r="J707" s="4"/>
      <c r="K707" s="6"/>
      <c r="L707" s="4"/>
      <c r="N707" s="12"/>
    </row>
    <row r="708" spans="3:14" x14ac:dyDescent="0.3">
      <c r="C708" s="16"/>
      <c r="G708" s="7"/>
      <c r="H708" s="7"/>
      <c r="I708" s="3">
        <f t="shared" si="8"/>
        <v>0</v>
      </c>
      <c r="J708" s="4"/>
      <c r="K708" s="6"/>
      <c r="L708" s="4"/>
      <c r="N708" s="12"/>
    </row>
    <row r="709" spans="3:14" x14ac:dyDescent="0.3">
      <c r="C709" s="16"/>
      <c r="G709" s="7"/>
      <c r="H709" s="7"/>
      <c r="I709" s="3">
        <f t="shared" si="8"/>
        <v>0</v>
      </c>
      <c r="J709" s="4"/>
      <c r="K709" s="6"/>
      <c r="L709" s="4"/>
      <c r="N709" s="12"/>
    </row>
    <row r="710" spans="3:14" x14ac:dyDescent="0.3">
      <c r="C710" s="16"/>
      <c r="G710" s="7"/>
      <c r="H710" s="7"/>
      <c r="I710" s="3">
        <f t="shared" si="8"/>
        <v>0</v>
      </c>
      <c r="J710" s="4"/>
      <c r="K710" s="6"/>
      <c r="L710" s="4"/>
      <c r="N710" s="12"/>
    </row>
    <row r="711" spans="3:14" x14ac:dyDescent="0.3">
      <c r="C711" s="16"/>
      <c r="G711" s="7"/>
      <c r="H711" s="7"/>
      <c r="I711" s="3">
        <f t="shared" si="8"/>
        <v>0</v>
      </c>
      <c r="J711" s="4"/>
      <c r="K711" s="6"/>
      <c r="L711" s="4"/>
      <c r="N711" s="12"/>
    </row>
    <row r="712" spans="3:14" x14ac:dyDescent="0.3">
      <c r="C712" s="16"/>
      <c r="G712" s="7"/>
      <c r="H712" s="7"/>
      <c r="I712" s="3">
        <f t="shared" si="8"/>
        <v>0</v>
      </c>
      <c r="J712" s="4"/>
      <c r="K712" s="6"/>
      <c r="L712" s="4"/>
      <c r="N712" s="12"/>
    </row>
    <row r="713" spans="3:14" x14ac:dyDescent="0.3">
      <c r="C713" s="16"/>
      <c r="G713" s="7"/>
      <c r="H713" s="7"/>
      <c r="I713" s="3">
        <f t="shared" ref="I713:I776" si="9">G713-H713</f>
        <v>0</v>
      </c>
      <c r="J713" s="4"/>
      <c r="K713" s="6"/>
      <c r="L713" s="4"/>
      <c r="N713" s="12"/>
    </row>
    <row r="714" spans="3:14" x14ac:dyDescent="0.3">
      <c r="C714" s="16"/>
      <c r="G714" s="7"/>
      <c r="H714" s="7"/>
      <c r="I714" s="3">
        <f t="shared" si="9"/>
        <v>0</v>
      </c>
      <c r="J714" s="4"/>
      <c r="K714" s="6"/>
      <c r="L714" s="4"/>
      <c r="N714" s="12"/>
    </row>
    <row r="715" spans="3:14" x14ac:dyDescent="0.3">
      <c r="C715" s="16"/>
      <c r="G715" s="7"/>
      <c r="H715" s="7"/>
      <c r="I715" s="3">
        <f t="shared" si="9"/>
        <v>0</v>
      </c>
      <c r="J715" s="4"/>
      <c r="K715" s="6"/>
      <c r="L715" s="4"/>
      <c r="N715" s="12"/>
    </row>
    <row r="716" spans="3:14" x14ac:dyDescent="0.3">
      <c r="C716" s="16"/>
      <c r="G716" s="7"/>
      <c r="H716" s="7"/>
      <c r="I716" s="3">
        <f t="shared" si="9"/>
        <v>0</v>
      </c>
      <c r="J716" s="4"/>
      <c r="K716" s="6"/>
      <c r="L716" s="4"/>
      <c r="N716" s="12"/>
    </row>
    <row r="717" spans="3:14" x14ac:dyDescent="0.3">
      <c r="C717" s="16"/>
      <c r="G717" s="7"/>
      <c r="H717" s="7"/>
      <c r="I717" s="3">
        <f t="shared" si="9"/>
        <v>0</v>
      </c>
      <c r="J717" s="4"/>
      <c r="K717" s="6"/>
      <c r="L717" s="4"/>
      <c r="N717" s="12"/>
    </row>
    <row r="718" spans="3:14" x14ac:dyDescent="0.3">
      <c r="C718" s="16"/>
      <c r="G718" s="7"/>
      <c r="H718" s="7"/>
      <c r="I718" s="3">
        <f t="shared" si="9"/>
        <v>0</v>
      </c>
      <c r="J718" s="4"/>
      <c r="K718" s="6"/>
      <c r="L718" s="4"/>
      <c r="N718" s="12"/>
    </row>
    <row r="719" spans="3:14" x14ac:dyDescent="0.3">
      <c r="C719" s="16"/>
      <c r="G719" s="7"/>
      <c r="H719" s="7"/>
      <c r="I719" s="3">
        <f t="shared" si="9"/>
        <v>0</v>
      </c>
      <c r="J719" s="4"/>
      <c r="K719" s="6"/>
      <c r="L719" s="4"/>
      <c r="N719" s="12"/>
    </row>
    <row r="720" spans="3:14" x14ac:dyDescent="0.3">
      <c r="C720" s="16"/>
      <c r="G720" s="7"/>
      <c r="H720" s="7"/>
      <c r="I720" s="3">
        <f t="shared" si="9"/>
        <v>0</v>
      </c>
      <c r="J720" s="4"/>
      <c r="K720" s="6"/>
      <c r="L720" s="4"/>
      <c r="N720" s="12"/>
    </row>
    <row r="721" spans="3:14" x14ac:dyDescent="0.3">
      <c r="C721" s="16"/>
      <c r="G721" s="7"/>
      <c r="H721" s="7"/>
      <c r="I721" s="3">
        <f t="shared" si="9"/>
        <v>0</v>
      </c>
      <c r="J721" s="4"/>
      <c r="K721" s="6"/>
      <c r="L721" s="4"/>
      <c r="N721" s="12"/>
    </row>
    <row r="722" spans="3:14" x14ac:dyDescent="0.3">
      <c r="C722" s="16"/>
      <c r="G722" s="7"/>
      <c r="H722" s="7"/>
      <c r="I722" s="3">
        <f t="shared" si="9"/>
        <v>0</v>
      </c>
      <c r="J722" s="4"/>
      <c r="K722" s="6"/>
      <c r="L722" s="4"/>
      <c r="N722" s="12"/>
    </row>
    <row r="723" spans="3:14" x14ac:dyDescent="0.3">
      <c r="C723" s="16"/>
      <c r="G723" s="7"/>
      <c r="H723" s="7"/>
      <c r="I723" s="3">
        <f t="shared" si="9"/>
        <v>0</v>
      </c>
      <c r="J723" s="4"/>
      <c r="K723" s="6"/>
      <c r="L723" s="4"/>
      <c r="N723" s="12"/>
    </row>
    <row r="724" spans="3:14" x14ac:dyDescent="0.3">
      <c r="C724" s="16"/>
      <c r="G724" s="7"/>
      <c r="H724" s="7"/>
      <c r="I724" s="3">
        <f t="shared" si="9"/>
        <v>0</v>
      </c>
      <c r="J724" s="4"/>
      <c r="K724" s="6"/>
      <c r="L724" s="4"/>
      <c r="N724" s="12"/>
    </row>
    <row r="725" spans="3:14" x14ac:dyDescent="0.3">
      <c r="C725" s="16"/>
      <c r="G725" s="7"/>
      <c r="H725" s="7"/>
      <c r="I725" s="3">
        <f t="shared" si="9"/>
        <v>0</v>
      </c>
      <c r="J725" s="4"/>
      <c r="K725" s="6"/>
      <c r="L725" s="4"/>
      <c r="N725" s="12"/>
    </row>
    <row r="726" spans="3:14" x14ac:dyDescent="0.3">
      <c r="C726" s="16"/>
      <c r="G726" s="7"/>
      <c r="H726" s="7"/>
      <c r="I726" s="3">
        <f t="shared" si="9"/>
        <v>0</v>
      </c>
      <c r="J726" s="4"/>
      <c r="K726" s="6"/>
      <c r="L726" s="4"/>
      <c r="N726" s="12"/>
    </row>
    <row r="727" spans="3:14" x14ac:dyDescent="0.3">
      <c r="C727" s="16"/>
      <c r="G727" s="7"/>
      <c r="H727" s="7"/>
      <c r="I727" s="3">
        <f t="shared" si="9"/>
        <v>0</v>
      </c>
      <c r="J727" s="4"/>
      <c r="K727" s="6"/>
      <c r="L727" s="4"/>
      <c r="N727" s="12"/>
    </row>
    <row r="728" spans="3:14" x14ac:dyDescent="0.3">
      <c r="C728" s="16"/>
      <c r="G728" s="7"/>
      <c r="H728" s="7"/>
      <c r="I728" s="3">
        <f t="shared" si="9"/>
        <v>0</v>
      </c>
      <c r="J728" s="4"/>
      <c r="K728" s="6"/>
      <c r="L728" s="4"/>
      <c r="N728" s="12"/>
    </row>
    <row r="729" spans="3:14" x14ac:dyDescent="0.3">
      <c r="C729" s="16"/>
      <c r="G729" s="7"/>
      <c r="H729" s="7"/>
      <c r="I729" s="3">
        <f t="shared" si="9"/>
        <v>0</v>
      </c>
      <c r="J729" s="4"/>
      <c r="K729" s="6"/>
      <c r="L729" s="4"/>
      <c r="N729" s="12"/>
    </row>
    <row r="730" spans="3:14" x14ac:dyDescent="0.3">
      <c r="C730" s="16"/>
      <c r="G730" s="7"/>
      <c r="H730" s="7"/>
      <c r="I730" s="3">
        <f t="shared" si="9"/>
        <v>0</v>
      </c>
      <c r="J730" s="4"/>
      <c r="K730" s="6"/>
      <c r="L730" s="4"/>
      <c r="N730" s="12"/>
    </row>
    <row r="731" spans="3:14" x14ac:dyDescent="0.3">
      <c r="C731" s="16"/>
      <c r="G731" s="7"/>
      <c r="H731" s="7"/>
      <c r="I731" s="3">
        <f t="shared" si="9"/>
        <v>0</v>
      </c>
      <c r="J731" s="4"/>
      <c r="K731" s="6"/>
      <c r="L731" s="4"/>
      <c r="N731" s="12"/>
    </row>
    <row r="732" spans="3:14" x14ac:dyDescent="0.3">
      <c r="C732" s="16"/>
      <c r="G732" s="7"/>
      <c r="H732" s="7"/>
      <c r="I732" s="3">
        <f t="shared" si="9"/>
        <v>0</v>
      </c>
      <c r="J732" s="4"/>
      <c r="K732" s="6"/>
      <c r="L732" s="4"/>
      <c r="N732" s="12"/>
    </row>
    <row r="733" spans="3:14" x14ac:dyDescent="0.3">
      <c r="C733" s="16"/>
      <c r="G733" s="7"/>
      <c r="H733" s="7"/>
      <c r="I733" s="3">
        <f t="shared" si="9"/>
        <v>0</v>
      </c>
      <c r="J733" s="4"/>
      <c r="K733" s="6"/>
      <c r="L733" s="4"/>
      <c r="N733" s="12"/>
    </row>
    <row r="734" spans="3:14" x14ac:dyDescent="0.3">
      <c r="C734" s="16"/>
      <c r="G734" s="7"/>
      <c r="H734" s="7"/>
      <c r="I734" s="3">
        <f t="shared" si="9"/>
        <v>0</v>
      </c>
      <c r="J734" s="4"/>
      <c r="K734" s="6"/>
      <c r="L734" s="4"/>
      <c r="N734" s="12"/>
    </row>
    <row r="735" spans="3:14" x14ac:dyDescent="0.3">
      <c r="C735" s="16"/>
      <c r="G735" s="7"/>
      <c r="H735" s="7"/>
      <c r="I735" s="3">
        <f t="shared" si="9"/>
        <v>0</v>
      </c>
      <c r="J735" s="4"/>
      <c r="K735" s="6"/>
      <c r="L735" s="4"/>
      <c r="N735" s="12"/>
    </row>
    <row r="736" spans="3:14" x14ac:dyDescent="0.3">
      <c r="C736" s="16"/>
      <c r="G736" s="7"/>
      <c r="H736" s="7"/>
      <c r="I736" s="3">
        <f t="shared" si="9"/>
        <v>0</v>
      </c>
      <c r="J736" s="4"/>
      <c r="K736" s="6"/>
      <c r="L736" s="4"/>
      <c r="N736" s="12"/>
    </row>
    <row r="737" spans="3:14" x14ac:dyDescent="0.3">
      <c r="C737" s="16"/>
      <c r="G737" s="7"/>
      <c r="H737" s="7"/>
      <c r="I737" s="3">
        <f t="shared" si="9"/>
        <v>0</v>
      </c>
      <c r="J737" s="4"/>
      <c r="K737" s="6"/>
      <c r="L737" s="4"/>
      <c r="N737" s="12"/>
    </row>
    <row r="738" spans="3:14" x14ac:dyDescent="0.3">
      <c r="C738" s="16"/>
      <c r="G738" s="7"/>
      <c r="H738" s="7"/>
      <c r="I738" s="3">
        <f t="shared" si="9"/>
        <v>0</v>
      </c>
      <c r="J738" s="4"/>
      <c r="K738" s="6"/>
      <c r="L738" s="4"/>
      <c r="N738" s="12"/>
    </row>
    <row r="739" spans="3:14" x14ac:dyDescent="0.3">
      <c r="C739" s="16"/>
      <c r="G739" s="7"/>
      <c r="H739" s="7"/>
      <c r="I739" s="3">
        <f t="shared" si="9"/>
        <v>0</v>
      </c>
      <c r="J739" s="4"/>
      <c r="K739" s="6"/>
      <c r="L739" s="4"/>
      <c r="N739" s="12"/>
    </row>
    <row r="740" spans="3:14" x14ac:dyDescent="0.3">
      <c r="C740" s="16"/>
      <c r="G740" s="7"/>
      <c r="H740" s="7"/>
      <c r="I740" s="3">
        <f t="shared" si="9"/>
        <v>0</v>
      </c>
      <c r="J740" s="4"/>
      <c r="K740" s="6"/>
      <c r="L740" s="4"/>
      <c r="N740" s="12"/>
    </row>
    <row r="741" spans="3:14" x14ac:dyDescent="0.3">
      <c r="C741" s="16"/>
      <c r="G741" s="7"/>
      <c r="H741" s="7"/>
      <c r="I741" s="3">
        <f t="shared" si="9"/>
        <v>0</v>
      </c>
      <c r="J741" s="4"/>
      <c r="K741" s="6"/>
      <c r="L741" s="4"/>
      <c r="N741" s="12"/>
    </row>
    <row r="742" spans="3:14" x14ac:dyDescent="0.3">
      <c r="C742" s="16"/>
      <c r="G742" s="7"/>
      <c r="H742" s="7"/>
      <c r="I742" s="3">
        <f t="shared" si="9"/>
        <v>0</v>
      </c>
      <c r="J742" s="4"/>
      <c r="K742" s="6"/>
      <c r="L742" s="4"/>
      <c r="N742" s="12"/>
    </row>
    <row r="743" spans="3:14" x14ac:dyDescent="0.3">
      <c r="C743" s="16"/>
      <c r="G743" s="7"/>
      <c r="H743" s="7"/>
      <c r="I743" s="3">
        <f t="shared" si="9"/>
        <v>0</v>
      </c>
      <c r="J743" s="4"/>
      <c r="K743" s="6"/>
      <c r="L743" s="4"/>
      <c r="N743" s="12"/>
    </row>
    <row r="744" spans="3:14" x14ac:dyDescent="0.3">
      <c r="C744" s="16"/>
      <c r="G744" s="7"/>
      <c r="H744" s="7"/>
      <c r="I744" s="3">
        <f t="shared" si="9"/>
        <v>0</v>
      </c>
      <c r="J744" s="4"/>
      <c r="K744" s="6"/>
      <c r="L744" s="4"/>
      <c r="N744" s="12"/>
    </row>
    <row r="745" spans="3:14" x14ac:dyDescent="0.3">
      <c r="C745" s="16"/>
      <c r="G745" s="7"/>
      <c r="H745" s="7"/>
      <c r="I745" s="3">
        <f t="shared" si="9"/>
        <v>0</v>
      </c>
      <c r="J745" s="4"/>
      <c r="K745" s="6"/>
      <c r="L745" s="4"/>
      <c r="N745" s="12"/>
    </row>
    <row r="746" spans="3:14" x14ac:dyDescent="0.3">
      <c r="C746" s="16"/>
      <c r="G746" s="7"/>
      <c r="H746" s="7"/>
      <c r="I746" s="3">
        <f t="shared" si="9"/>
        <v>0</v>
      </c>
      <c r="J746" s="4"/>
      <c r="K746" s="6"/>
      <c r="L746" s="4"/>
      <c r="N746" s="12"/>
    </row>
    <row r="747" spans="3:14" x14ac:dyDescent="0.3">
      <c r="C747" s="16"/>
      <c r="G747" s="7"/>
      <c r="H747" s="7"/>
      <c r="I747" s="3">
        <f t="shared" si="9"/>
        <v>0</v>
      </c>
      <c r="J747" s="4"/>
      <c r="K747" s="6"/>
      <c r="L747" s="4"/>
      <c r="N747" s="12"/>
    </row>
    <row r="748" spans="3:14" x14ac:dyDescent="0.3">
      <c r="C748" s="16"/>
      <c r="G748" s="7"/>
      <c r="H748" s="7"/>
      <c r="I748" s="3">
        <f t="shared" si="9"/>
        <v>0</v>
      </c>
      <c r="J748" s="4"/>
      <c r="K748" s="6"/>
      <c r="L748" s="4"/>
      <c r="N748" s="12"/>
    </row>
    <row r="749" spans="3:14" x14ac:dyDescent="0.3">
      <c r="C749" s="16"/>
      <c r="G749" s="7"/>
      <c r="H749" s="7"/>
      <c r="I749" s="3">
        <f t="shared" si="9"/>
        <v>0</v>
      </c>
      <c r="J749" s="4"/>
      <c r="K749" s="6"/>
      <c r="L749" s="4"/>
      <c r="N749" s="12"/>
    </row>
    <row r="750" spans="3:14" x14ac:dyDescent="0.3">
      <c r="C750" s="16"/>
      <c r="G750" s="7"/>
      <c r="H750" s="7"/>
      <c r="I750" s="3">
        <f t="shared" si="9"/>
        <v>0</v>
      </c>
      <c r="J750" s="4"/>
      <c r="K750" s="6"/>
      <c r="L750" s="4"/>
      <c r="N750" s="12"/>
    </row>
    <row r="751" spans="3:14" x14ac:dyDescent="0.3">
      <c r="C751" s="16"/>
      <c r="G751" s="7"/>
      <c r="H751" s="7"/>
      <c r="I751" s="3">
        <f t="shared" si="9"/>
        <v>0</v>
      </c>
      <c r="J751" s="4"/>
      <c r="K751" s="6"/>
      <c r="L751" s="4"/>
      <c r="N751" s="12"/>
    </row>
    <row r="752" spans="3:14" x14ac:dyDescent="0.3">
      <c r="C752" s="16"/>
      <c r="G752" s="7"/>
      <c r="H752" s="7"/>
      <c r="I752" s="3">
        <f t="shared" si="9"/>
        <v>0</v>
      </c>
      <c r="J752" s="4"/>
      <c r="K752" s="6"/>
      <c r="L752" s="4"/>
      <c r="N752" s="12"/>
    </row>
    <row r="753" spans="3:14" x14ac:dyDescent="0.3">
      <c r="C753" s="16"/>
      <c r="G753" s="7"/>
      <c r="H753" s="7"/>
      <c r="I753" s="3">
        <f t="shared" si="9"/>
        <v>0</v>
      </c>
      <c r="J753" s="4"/>
      <c r="K753" s="6"/>
      <c r="L753" s="4"/>
      <c r="N753" s="12"/>
    </row>
    <row r="754" spans="3:14" x14ac:dyDescent="0.3">
      <c r="C754" s="16"/>
      <c r="G754" s="7"/>
      <c r="H754" s="7"/>
      <c r="I754" s="3">
        <f t="shared" si="9"/>
        <v>0</v>
      </c>
      <c r="J754" s="4"/>
      <c r="K754" s="6"/>
      <c r="L754" s="4"/>
      <c r="N754" s="12"/>
    </row>
    <row r="755" spans="3:14" x14ac:dyDescent="0.3">
      <c r="C755" s="16"/>
      <c r="G755" s="7"/>
      <c r="H755" s="7"/>
      <c r="I755" s="3">
        <f t="shared" si="9"/>
        <v>0</v>
      </c>
      <c r="J755" s="4"/>
      <c r="K755" s="6"/>
      <c r="L755" s="4"/>
      <c r="N755" s="12"/>
    </row>
    <row r="756" spans="3:14" x14ac:dyDescent="0.3">
      <c r="C756" s="16"/>
      <c r="G756" s="7"/>
      <c r="H756" s="7"/>
      <c r="I756" s="3">
        <f t="shared" si="9"/>
        <v>0</v>
      </c>
      <c r="J756" s="4"/>
      <c r="K756" s="6"/>
      <c r="L756" s="4"/>
      <c r="N756" s="12"/>
    </row>
    <row r="757" spans="3:14" x14ac:dyDescent="0.3">
      <c r="C757" s="16"/>
      <c r="G757" s="7"/>
      <c r="H757" s="7"/>
      <c r="I757" s="3">
        <f t="shared" si="9"/>
        <v>0</v>
      </c>
      <c r="J757" s="4"/>
      <c r="K757" s="6"/>
      <c r="L757" s="4"/>
      <c r="N757" s="12"/>
    </row>
    <row r="758" spans="3:14" x14ac:dyDescent="0.3">
      <c r="C758" s="16"/>
      <c r="G758" s="7"/>
      <c r="H758" s="7"/>
      <c r="I758" s="3">
        <f t="shared" si="9"/>
        <v>0</v>
      </c>
      <c r="J758" s="4"/>
      <c r="K758" s="6"/>
      <c r="L758" s="4"/>
      <c r="N758" s="12"/>
    </row>
    <row r="759" spans="3:14" x14ac:dyDescent="0.3">
      <c r="C759" s="16"/>
      <c r="G759" s="7"/>
      <c r="H759" s="7"/>
      <c r="I759" s="3">
        <f t="shared" si="9"/>
        <v>0</v>
      </c>
      <c r="J759" s="4"/>
      <c r="K759" s="6"/>
      <c r="L759" s="4"/>
      <c r="N759" s="12"/>
    </row>
    <row r="760" spans="3:14" x14ac:dyDescent="0.3">
      <c r="C760" s="16"/>
      <c r="G760" s="7"/>
      <c r="H760" s="7"/>
      <c r="I760" s="3">
        <f t="shared" si="9"/>
        <v>0</v>
      </c>
      <c r="J760" s="4"/>
      <c r="K760" s="6"/>
      <c r="L760" s="4"/>
      <c r="N760" s="12"/>
    </row>
    <row r="761" spans="3:14" x14ac:dyDescent="0.3">
      <c r="C761" s="16"/>
      <c r="G761" s="7"/>
      <c r="H761" s="7"/>
      <c r="I761" s="3">
        <f t="shared" si="9"/>
        <v>0</v>
      </c>
      <c r="J761" s="4"/>
      <c r="K761" s="6"/>
      <c r="L761" s="4"/>
      <c r="N761" s="12"/>
    </row>
    <row r="762" spans="3:14" x14ac:dyDescent="0.3">
      <c r="C762" s="16"/>
      <c r="G762" s="7"/>
      <c r="H762" s="7"/>
      <c r="I762" s="3">
        <f t="shared" si="9"/>
        <v>0</v>
      </c>
      <c r="J762" s="4"/>
      <c r="K762" s="6"/>
      <c r="L762" s="4"/>
      <c r="N762" s="12"/>
    </row>
    <row r="763" spans="3:14" x14ac:dyDescent="0.3">
      <c r="C763" s="16"/>
      <c r="G763" s="7"/>
      <c r="H763" s="7"/>
      <c r="I763" s="3">
        <f t="shared" si="9"/>
        <v>0</v>
      </c>
      <c r="J763" s="4"/>
      <c r="K763" s="6"/>
      <c r="L763" s="4"/>
      <c r="N763" s="12"/>
    </row>
    <row r="764" spans="3:14" x14ac:dyDescent="0.3">
      <c r="C764" s="16"/>
      <c r="G764" s="7"/>
      <c r="H764" s="7"/>
      <c r="I764" s="3">
        <f t="shared" si="9"/>
        <v>0</v>
      </c>
      <c r="J764" s="4"/>
      <c r="K764" s="6"/>
      <c r="L764" s="4"/>
      <c r="N764" s="12"/>
    </row>
    <row r="765" spans="3:14" x14ac:dyDescent="0.3">
      <c r="C765" s="16"/>
      <c r="G765" s="7"/>
      <c r="H765" s="7"/>
      <c r="I765" s="3">
        <f t="shared" si="9"/>
        <v>0</v>
      </c>
      <c r="J765" s="4"/>
      <c r="K765" s="6"/>
      <c r="L765" s="4"/>
      <c r="N765" s="12"/>
    </row>
    <row r="766" spans="3:14" x14ac:dyDescent="0.3">
      <c r="C766" s="16"/>
      <c r="G766" s="7"/>
      <c r="H766" s="7"/>
      <c r="I766" s="3">
        <f t="shared" si="9"/>
        <v>0</v>
      </c>
      <c r="J766" s="4"/>
      <c r="K766" s="6"/>
      <c r="L766" s="4"/>
      <c r="N766" s="12"/>
    </row>
    <row r="767" spans="3:14" x14ac:dyDescent="0.3">
      <c r="C767" s="16"/>
      <c r="G767" s="7"/>
      <c r="H767" s="7"/>
      <c r="I767" s="3">
        <f t="shared" si="9"/>
        <v>0</v>
      </c>
      <c r="J767" s="4"/>
      <c r="K767" s="6"/>
      <c r="L767" s="4"/>
      <c r="N767" s="12"/>
    </row>
    <row r="768" spans="3:14" x14ac:dyDescent="0.3">
      <c r="C768" s="16"/>
      <c r="G768" s="7"/>
      <c r="H768" s="7"/>
      <c r="I768" s="3">
        <f t="shared" si="9"/>
        <v>0</v>
      </c>
      <c r="J768" s="4"/>
      <c r="K768" s="6"/>
      <c r="L768" s="4"/>
      <c r="N768" s="12"/>
    </row>
    <row r="769" spans="3:14" x14ac:dyDescent="0.3">
      <c r="C769" s="16"/>
      <c r="G769" s="7"/>
      <c r="H769" s="7"/>
      <c r="I769" s="3">
        <f t="shared" si="9"/>
        <v>0</v>
      </c>
      <c r="J769" s="4"/>
      <c r="K769" s="6"/>
      <c r="L769" s="4"/>
      <c r="N769" s="12"/>
    </row>
    <row r="770" spans="3:14" x14ac:dyDescent="0.3">
      <c r="C770" s="16"/>
      <c r="G770" s="7"/>
      <c r="H770" s="7"/>
      <c r="I770" s="3">
        <f t="shared" si="9"/>
        <v>0</v>
      </c>
      <c r="J770" s="4"/>
      <c r="K770" s="6"/>
      <c r="L770" s="4"/>
      <c r="N770" s="12"/>
    </row>
    <row r="771" spans="3:14" x14ac:dyDescent="0.3">
      <c r="C771" s="16"/>
      <c r="G771" s="7"/>
      <c r="H771" s="7"/>
      <c r="I771" s="3">
        <f t="shared" si="9"/>
        <v>0</v>
      </c>
      <c r="J771" s="4"/>
      <c r="K771" s="6"/>
      <c r="L771" s="4"/>
      <c r="N771" s="12"/>
    </row>
    <row r="772" spans="3:14" x14ac:dyDescent="0.3">
      <c r="C772" s="16"/>
      <c r="G772" s="7"/>
      <c r="H772" s="7"/>
      <c r="I772" s="3">
        <f t="shared" si="9"/>
        <v>0</v>
      </c>
      <c r="J772" s="4"/>
      <c r="K772" s="6"/>
      <c r="L772" s="4"/>
      <c r="N772" s="12"/>
    </row>
    <row r="773" spans="3:14" x14ac:dyDescent="0.3">
      <c r="C773" s="16"/>
      <c r="G773" s="7"/>
      <c r="H773" s="7"/>
      <c r="I773" s="3">
        <f t="shared" si="9"/>
        <v>0</v>
      </c>
      <c r="J773" s="4"/>
      <c r="K773" s="6"/>
      <c r="L773" s="4"/>
      <c r="N773" s="12"/>
    </row>
    <row r="774" spans="3:14" x14ac:dyDescent="0.3">
      <c r="C774" s="16"/>
      <c r="G774" s="7"/>
      <c r="H774" s="7"/>
      <c r="I774" s="3">
        <f t="shared" si="9"/>
        <v>0</v>
      </c>
      <c r="J774" s="4"/>
      <c r="K774" s="6"/>
      <c r="L774" s="4"/>
      <c r="N774" s="12"/>
    </row>
    <row r="775" spans="3:14" x14ac:dyDescent="0.3">
      <c r="C775" s="16"/>
      <c r="G775" s="7"/>
      <c r="H775" s="7"/>
      <c r="I775" s="3">
        <f t="shared" si="9"/>
        <v>0</v>
      </c>
      <c r="J775" s="4"/>
      <c r="K775" s="6"/>
      <c r="L775" s="4"/>
      <c r="N775" s="12"/>
    </row>
    <row r="776" spans="3:14" x14ac:dyDescent="0.3">
      <c r="C776" s="16"/>
      <c r="G776" s="7"/>
      <c r="H776" s="7"/>
      <c r="I776" s="3">
        <f t="shared" si="9"/>
        <v>0</v>
      </c>
      <c r="J776" s="4"/>
      <c r="K776" s="6"/>
      <c r="L776" s="4"/>
      <c r="N776" s="12"/>
    </row>
    <row r="777" spans="3:14" x14ac:dyDescent="0.3">
      <c r="C777" s="16"/>
      <c r="G777" s="7"/>
      <c r="H777" s="7"/>
      <c r="I777" s="3">
        <f t="shared" ref="I777:I840" si="10">G777-H777</f>
        <v>0</v>
      </c>
      <c r="J777" s="4"/>
      <c r="K777" s="6"/>
      <c r="L777" s="4"/>
      <c r="N777" s="12"/>
    </row>
    <row r="778" spans="3:14" x14ac:dyDescent="0.3">
      <c r="C778" s="16"/>
      <c r="G778" s="7"/>
      <c r="H778" s="7"/>
      <c r="I778" s="3">
        <f t="shared" si="10"/>
        <v>0</v>
      </c>
      <c r="J778" s="4"/>
      <c r="K778" s="6"/>
      <c r="L778" s="4"/>
      <c r="N778" s="12"/>
    </row>
    <row r="779" spans="3:14" x14ac:dyDescent="0.3">
      <c r="C779" s="16"/>
      <c r="G779" s="7"/>
      <c r="H779" s="7"/>
      <c r="I779" s="3">
        <f t="shared" si="10"/>
        <v>0</v>
      </c>
      <c r="J779" s="4"/>
      <c r="K779" s="6"/>
      <c r="L779" s="4"/>
      <c r="N779" s="12"/>
    </row>
    <row r="780" spans="3:14" x14ac:dyDescent="0.3">
      <c r="C780" s="16"/>
      <c r="G780" s="7"/>
      <c r="H780" s="7"/>
      <c r="I780" s="3">
        <f t="shared" si="10"/>
        <v>0</v>
      </c>
      <c r="J780" s="4"/>
      <c r="K780" s="6"/>
      <c r="L780" s="4"/>
      <c r="N780" s="12"/>
    </row>
    <row r="781" spans="3:14" x14ac:dyDescent="0.3">
      <c r="C781" s="16"/>
      <c r="G781" s="7"/>
      <c r="H781" s="7"/>
      <c r="I781" s="3">
        <f t="shared" si="10"/>
        <v>0</v>
      </c>
      <c r="J781" s="4"/>
      <c r="K781" s="6"/>
      <c r="L781" s="4"/>
      <c r="N781" s="12"/>
    </row>
    <row r="782" spans="3:14" x14ac:dyDescent="0.3">
      <c r="C782" s="16"/>
      <c r="G782" s="7"/>
      <c r="H782" s="7"/>
      <c r="I782" s="3">
        <f t="shared" si="10"/>
        <v>0</v>
      </c>
      <c r="J782" s="4"/>
      <c r="K782" s="6"/>
      <c r="L782" s="4"/>
      <c r="N782" s="12"/>
    </row>
    <row r="783" spans="3:14" x14ac:dyDescent="0.3">
      <c r="C783" s="16"/>
      <c r="G783" s="7"/>
      <c r="H783" s="7"/>
      <c r="I783" s="3">
        <f t="shared" si="10"/>
        <v>0</v>
      </c>
      <c r="J783" s="4"/>
      <c r="K783" s="6"/>
      <c r="L783" s="4"/>
      <c r="N783" s="12"/>
    </row>
    <row r="784" spans="3:14" x14ac:dyDescent="0.3">
      <c r="C784" s="16"/>
      <c r="G784" s="7"/>
      <c r="H784" s="7"/>
      <c r="I784" s="3">
        <f t="shared" si="10"/>
        <v>0</v>
      </c>
      <c r="J784" s="4"/>
      <c r="K784" s="6"/>
      <c r="L784" s="4"/>
      <c r="N784" s="12"/>
    </row>
    <row r="785" spans="3:14" x14ac:dyDescent="0.3">
      <c r="C785" s="16"/>
      <c r="G785" s="7"/>
      <c r="H785" s="7"/>
      <c r="I785" s="3">
        <f t="shared" si="10"/>
        <v>0</v>
      </c>
      <c r="J785" s="4"/>
      <c r="K785" s="6"/>
      <c r="L785" s="4"/>
      <c r="N785" s="12"/>
    </row>
    <row r="786" spans="3:14" x14ac:dyDescent="0.3">
      <c r="C786" s="16"/>
      <c r="G786" s="7"/>
      <c r="H786" s="7"/>
      <c r="I786" s="3">
        <f t="shared" si="10"/>
        <v>0</v>
      </c>
      <c r="J786" s="4"/>
      <c r="K786" s="6"/>
      <c r="L786" s="4"/>
      <c r="N786" s="12"/>
    </row>
    <row r="787" spans="3:14" x14ac:dyDescent="0.3">
      <c r="C787" s="16"/>
      <c r="G787" s="7"/>
      <c r="H787" s="7"/>
      <c r="I787" s="3">
        <f t="shared" si="10"/>
        <v>0</v>
      </c>
      <c r="J787" s="4"/>
      <c r="K787" s="6"/>
      <c r="L787" s="4"/>
      <c r="N787" s="12"/>
    </row>
    <row r="788" spans="3:14" x14ac:dyDescent="0.3">
      <c r="C788" s="16"/>
      <c r="G788" s="7"/>
      <c r="H788" s="7"/>
      <c r="I788" s="3">
        <f t="shared" si="10"/>
        <v>0</v>
      </c>
      <c r="J788" s="4"/>
      <c r="K788" s="6"/>
      <c r="L788" s="4"/>
      <c r="N788" s="12"/>
    </row>
    <row r="789" spans="3:14" x14ac:dyDescent="0.3">
      <c r="C789" s="16"/>
      <c r="G789" s="7"/>
      <c r="H789" s="7"/>
      <c r="I789" s="3">
        <f t="shared" si="10"/>
        <v>0</v>
      </c>
      <c r="J789" s="4"/>
      <c r="K789" s="6"/>
      <c r="L789" s="4"/>
      <c r="N789" s="12"/>
    </row>
    <row r="790" spans="3:14" x14ac:dyDescent="0.3">
      <c r="C790" s="16"/>
      <c r="G790" s="7"/>
      <c r="H790" s="7"/>
      <c r="I790" s="3">
        <f t="shared" si="10"/>
        <v>0</v>
      </c>
      <c r="J790" s="4"/>
      <c r="K790" s="6"/>
      <c r="L790" s="4"/>
      <c r="N790" s="12"/>
    </row>
    <row r="791" spans="3:14" x14ac:dyDescent="0.3">
      <c r="C791" s="16"/>
      <c r="G791" s="7"/>
      <c r="H791" s="7"/>
      <c r="I791" s="3">
        <f t="shared" si="10"/>
        <v>0</v>
      </c>
      <c r="J791" s="4"/>
      <c r="K791" s="6"/>
      <c r="L791" s="4"/>
      <c r="N791" s="12"/>
    </row>
    <row r="792" spans="3:14" x14ac:dyDescent="0.3">
      <c r="C792" s="16"/>
      <c r="G792" s="7"/>
      <c r="H792" s="7"/>
      <c r="I792" s="3">
        <f t="shared" si="10"/>
        <v>0</v>
      </c>
      <c r="J792" s="4"/>
      <c r="K792" s="6"/>
      <c r="L792" s="4"/>
      <c r="N792" s="12"/>
    </row>
    <row r="793" spans="3:14" x14ac:dyDescent="0.3">
      <c r="C793" s="16"/>
      <c r="G793" s="7"/>
      <c r="H793" s="7"/>
      <c r="I793" s="3">
        <f t="shared" si="10"/>
        <v>0</v>
      </c>
      <c r="J793" s="4"/>
      <c r="K793" s="6"/>
      <c r="L793" s="4"/>
      <c r="N793" s="12"/>
    </row>
    <row r="794" spans="3:14" x14ac:dyDescent="0.3">
      <c r="C794" s="16"/>
      <c r="G794" s="7"/>
      <c r="H794" s="7"/>
      <c r="I794" s="3">
        <f t="shared" si="10"/>
        <v>0</v>
      </c>
      <c r="J794" s="4"/>
      <c r="K794" s="6"/>
      <c r="L794" s="4"/>
      <c r="N794" s="12"/>
    </row>
    <row r="795" spans="3:14" x14ac:dyDescent="0.3">
      <c r="C795" s="16"/>
      <c r="G795" s="7"/>
      <c r="H795" s="7"/>
      <c r="I795" s="3">
        <f t="shared" si="10"/>
        <v>0</v>
      </c>
      <c r="J795" s="4"/>
      <c r="K795" s="6"/>
      <c r="L795" s="4"/>
      <c r="N795" s="12"/>
    </row>
    <row r="796" spans="3:14" x14ac:dyDescent="0.3">
      <c r="C796" s="16"/>
      <c r="G796" s="7"/>
      <c r="H796" s="7"/>
      <c r="I796" s="3">
        <f t="shared" si="10"/>
        <v>0</v>
      </c>
      <c r="J796" s="4"/>
      <c r="K796" s="6"/>
      <c r="L796" s="4"/>
      <c r="N796" s="12"/>
    </row>
    <row r="797" spans="3:14" x14ac:dyDescent="0.3">
      <c r="C797" s="16"/>
      <c r="G797" s="7"/>
      <c r="H797" s="7"/>
      <c r="I797" s="3">
        <f t="shared" si="10"/>
        <v>0</v>
      </c>
      <c r="J797" s="4"/>
      <c r="K797" s="6"/>
      <c r="L797" s="4"/>
      <c r="N797" s="12"/>
    </row>
    <row r="798" spans="3:14" x14ac:dyDescent="0.3">
      <c r="C798" s="16"/>
      <c r="G798" s="7"/>
      <c r="H798" s="7"/>
      <c r="I798" s="3">
        <f t="shared" si="10"/>
        <v>0</v>
      </c>
      <c r="J798" s="4"/>
      <c r="K798" s="6"/>
      <c r="L798" s="4"/>
      <c r="N798" s="12"/>
    </row>
    <row r="799" spans="3:14" x14ac:dyDescent="0.3">
      <c r="C799" s="16"/>
      <c r="G799" s="7"/>
      <c r="H799" s="7"/>
      <c r="I799" s="3">
        <f t="shared" si="10"/>
        <v>0</v>
      </c>
      <c r="J799" s="4"/>
      <c r="K799" s="6"/>
      <c r="L799" s="4"/>
      <c r="N799" s="12"/>
    </row>
    <row r="800" spans="3:14" x14ac:dyDescent="0.3">
      <c r="C800" s="16"/>
      <c r="G800" s="7"/>
      <c r="H800" s="7"/>
      <c r="I800" s="3">
        <f t="shared" si="10"/>
        <v>0</v>
      </c>
      <c r="J800" s="4"/>
      <c r="K800" s="6"/>
      <c r="L800" s="4"/>
      <c r="N800" s="12"/>
    </row>
    <row r="801" spans="3:14" x14ac:dyDescent="0.3">
      <c r="C801" s="16"/>
      <c r="G801" s="7"/>
      <c r="H801" s="7"/>
      <c r="I801" s="3">
        <f t="shared" si="10"/>
        <v>0</v>
      </c>
      <c r="J801" s="4"/>
      <c r="K801" s="6"/>
      <c r="L801" s="4"/>
      <c r="N801" s="12"/>
    </row>
    <row r="802" spans="3:14" x14ac:dyDescent="0.3">
      <c r="C802" s="16"/>
      <c r="G802" s="7"/>
      <c r="H802" s="7"/>
      <c r="I802" s="3">
        <f t="shared" si="10"/>
        <v>0</v>
      </c>
      <c r="J802" s="4"/>
      <c r="K802" s="6"/>
      <c r="L802" s="4"/>
      <c r="N802" s="12"/>
    </row>
    <row r="803" spans="3:14" x14ac:dyDescent="0.3">
      <c r="C803" s="16"/>
      <c r="G803" s="7"/>
      <c r="H803" s="7"/>
      <c r="I803" s="3">
        <f t="shared" si="10"/>
        <v>0</v>
      </c>
      <c r="J803" s="4"/>
      <c r="K803" s="6"/>
      <c r="L803" s="4"/>
      <c r="N803" s="12"/>
    </row>
    <row r="804" spans="3:14" x14ac:dyDescent="0.3">
      <c r="C804" s="16"/>
      <c r="G804" s="7"/>
      <c r="H804" s="7"/>
      <c r="I804" s="3">
        <f t="shared" si="10"/>
        <v>0</v>
      </c>
      <c r="J804" s="4"/>
      <c r="K804" s="6"/>
      <c r="L804" s="4"/>
      <c r="N804" s="12"/>
    </row>
    <row r="805" spans="3:14" x14ac:dyDescent="0.3">
      <c r="C805" s="16"/>
      <c r="G805" s="7"/>
      <c r="H805" s="7"/>
      <c r="I805" s="3">
        <f t="shared" si="10"/>
        <v>0</v>
      </c>
      <c r="J805" s="4"/>
      <c r="K805" s="6"/>
      <c r="L805" s="4"/>
      <c r="N805" s="12"/>
    </row>
    <row r="806" spans="3:14" x14ac:dyDescent="0.3">
      <c r="C806" s="16"/>
      <c r="G806" s="7"/>
      <c r="H806" s="7"/>
      <c r="I806" s="3">
        <f t="shared" si="10"/>
        <v>0</v>
      </c>
      <c r="J806" s="4"/>
      <c r="K806" s="6"/>
      <c r="L806" s="4"/>
      <c r="N806" s="12"/>
    </row>
    <row r="807" spans="3:14" x14ac:dyDescent="0.3">
      <c r="C807" s="16"/>
      <c r="G807" s="7"/>
      <c r="H807" s="7"/>
      <c r="I807" s="3">
        <f t="shared" si="10"/>
        <v>0</v>
      </c>
      <c r="J807" s="4"/>
      <c r="K807" s="6"/>
      <c r="L807" s="4"/>
      <c r="N807" s="12"/>
    </row>
    <row r="808" spans="3:14" x14ac:dyDescent="0.3">
      <c r="C808" s="16"/>
      <c r="G808" s="7"/>
      <c r="H808" s="7"/>
      <c r="I808" s="3">
        <f t="shared" si="10"/>
        <v>0</v>
      </c>
      <c r="J808" s="4"/>
      <c r="K808" s="6"/>
      <c r="L808" s="4"/>
      <c r="N808" s="12"/>
    </row>
    <row r="809" spans="3:14" x14ac:dyDescent="0.3">
      <c r="C809" s="16"/>
      <c r="G809" s="7"/>
      <c r="H809" s="7"/>
      <c r="I809" s="3">
        <f t="shared" si="10"/>
        <v>0</v>
      </c>
      <c r="J809" s="4"/>
      <c r="K809" s="6"/>
      <c r="L809" s="4"/>
      <c r="N809" s="12"/>
    </row>
    <row r="810" spans="3:14" x14ac:dyDescent="0.3">
      <c r="C810" s="16"/>
      <c r="G810" s="7"/>
      <c r="H810" s="7"/>
      <c r="I810" s="3">
        <f t="shared" si="10"/>
        <v>0</v>
      </c>
      <c r="J810" s="4"/>
      <c r="K810" s="6"/>
      <c r="L810" s="4"/>
      <c r="N810" s="12"/>
    </row>
    <row r="811" spans="3:14" x14ac:dyDescent="0.3">
      <c r="C811" s="16"/>
      <c r="G811" s="7"/>
      <c r="H811" s="7"/>
      <c r="I811" s="3">
        <f t="shared" si="10"/>
        <v>0</v>
      </c>
      <c r="J811" s="4"/>
      <c r="K811" s="6"/>
      <c r="L811" s="4"/>
      <c r="N811" s="12"/>
    </row>
    <row r="812" spans="3:14" x14ac:dyDescent="0.3">
      <c r="C812" s="16"/>
      <c r="G812" s="7"/>
      <c r="H812" s="7"/>
      <c r="I812" s="3">
        <f t="shared" si="10"/>
        <v>0</v>
      </c>
      <c r="J812" s="4"/>
      <c r="K812" s="6"/>
      <c r="L812" s="4"/>
      <c r="N812" s="12"/>
    </row>
    <row r="813" spans="3:14" x14ac:dyDescent="0.3">
      <c r="C813" s="16"/>
      <c r="G813" s="7"/>
      <c r="H813" s="7"/>
      <c r="I813" s="3">
        <f t="shared" si="10"/>
        <v>0</v>
      </c>
      <c r="J813" s="4"/>
      <c r="K813" s="6"/>
      <c r="L813" s="4"/>
      <c r="N813" s="12"/>
    </row>
    <row r="814" spans="3:14" x14ac:dyDescent="0.3">
      <c r="C814" s="16"/>
      <c r="G814" s="7"/>
      <c r="H814" s="7"/>
      <c r="I814" s="3">
        <f t="shared" si="10"/>
        <v>0</v>
      </c>
      <c r="J814" s="4"/>
      <c r="K814" s="6"/>
      <c r="L814" s="4"/>
      <c r="N814" s="12"/>
    </row>
    <row r="815" spans="3:14" x14ac:dyDescent="0.3">
      <c r="C815" s="16"/>
      <c r="G815" s="7"/>
      <c r="H815" s="7"/>
      <c r="I815" s="3">
        <f t="shared" si="10"/>
        <v>0</v>
      </c>
      <c r="J815" s="4"/>
      <c r="K815" s="6"/>
      <c r="L815" s="4"/>
      <c r="N815" s="12"/>
    </row>
    <row r="816" spans="3:14" x14ac:dyDescent="0.3">
      <c r="C816" s="16"/>
      <c r="G816" s="7"/>
      <c r="H816" s="7"/>
      <c r="I816" s="3">
        <f t="shared" si="10"/>
        <v>0</v>
      </c>
      <c r="J816" s="4"/>
      <c r="K816" s="6"/>
      <c r="L816" s="4"/>
      <c r="N816" s="12"/>
    </row>
    <row r="817" spans="3:14" x14ac:dyDescent="0.3">
      <c r="C817" s="16"/>
      <c r="G817" s="7"/>
      <c r="H817" s="7"/>
      <c r="I817" s="3">
        <f t="shared" si="10"/>
        <v>0</v>
      </c>
      <c r="J817" s="4"/>
      <c r="K817" s="6"/>
      <c r="L817" s="4"/>
      <c r="N817" s="12"/>
    </row>
    <row r="818" spans="3:14" x14ac:dyDescent="0.3">
      <c r="C818" s="16"/>
      <c r="G818" s="7"/>
      <c r="H818" s="7"/>
      <c r="I818" s="3">
        <f t="shared" si="10"/>
        <v>0</v>
      </c>
      <c r="J818" s="4"/>
      <c r="K818" s="6"/>
      <c r="L818" s="4"/>
      <c r="N818" s="12"/>
    </row>
    <row r="819" spans="3:14" x14ac:dyDescent="0.3">
      <c r="C819" s="16"/>
      <c r="G819" s="7"/>
      <c r="H819" s="7"/>
      <c r="I819" s="3">
        <f t="shared" si="10"/>
        <v>0</v>
      </c>
      <c r="J819" s="4"/>
      <c r="K819" s="6"/>
      <c r="L819" s="4"/>
      <c r="N819" s="12"/>
    </row>
    <row r="820" spans="3:14" x14ac:dyDescent="0.3">
      <c r="C820" s="16"/>
      <c r="G820" s="7"/>
      <c r="H820" s="7"/>
      <c r="I820" s="3">
        <f t="shared" si="10"/>
        <v>0</v>
      </c>
      <c r="J820" s="4"/>
      <c r="K820" s="6"/>
      <c r="L820" s="4"/>
      <c r="N820" s="12"/>
    </row>
    <row r="821" spans="3:14" x14ac:dyDescent="0.3">
      <c r="C821" s="16"/>
      <c r="G821" s="7"/>
      <c r="H821" s="7"/>
      <c r="I821" s="3">
        <f t="shared" si="10"/>
        <v>0</v>
      </c>
      <c r="J821" s="4"/>
      <c r="K821" s="6"/>
      <c r="L821" s="4"/>
      <c r="N821" s="12"/>
    </row>
    <row r="822" spans="3:14" x14ac:dyDescent="0.3">
      <c r="C822" s="16"/>
      <c r="G822" s="7"/>
      <c r="H822" s="7"/>
      <c r="I822" s="3">
        <f t="shared" si="10"/>
        <v>0</v>
      </c>
      <c r="J822" s="4"/>
      <c r="K822" s="6"/>
      <c r="L822" s="4"/>
      <c r="N822" s="12"/>
    </row>
    <row r="823" spans="3:14" x14ac:dyDescent="0.3">
      <c r="C823" s="16"/>
      <c r="G823" s="7"/>
      <c r="H823" s="7"/>
      <c r="I823" s="3">
        <f t="shared" si="10"/>
        <v>0</v>
      </c>
      <c r="J823" s="4"/>
      <c r="K823" s="6"/>
      <c r="L823" s="4"/>
      <c r="N823" s="12"/>
    </row>
    <row r="824" spans="3:14" x14ac:dyDescent="0.3">
      <c r="C824" s="16"/>
      <c r="G824" s="7"/>
      <c r="H824" s="7"/>
      <c r="I824" s="3">
        <f t="shared" si="10"/>
        <v>0</v>
      </c>
      <c r="J824" s="4"/>
      <c r="K824" s="6"/>
      <c r="L824" s="4"/>
      <c r="N824" s="12"/>
    </row>
    <row r="825" spans="3:14" x14ac:dyDescent="0.3">
      <c r="C825" s="16"/>
      <c r="G825" s="7"/>
      <c r="H825" s="7"/>
      <c r="I825" s="3">
        <f t="shared" si="10"/>
        <v>0</v>
      </c>
      <c r="J825" s="4"/>
      <c r="K825" s="6"/>
      <c r="L825" s="4"/>
      <c r="N825" s="12"/>
    </row>
    <row r="826" spans="3:14" x14ac:dyDescent="0.3">
      <c r="C826" s="16"/>
      <c r="G826" s="7"/>
      <c r="H826" s="7"/>
      <c r="I826" s="3">
        <f t="shared" si="10"/>
        <v>0</v>
      </c>
      <c r="J826" s="4"/>
      <c r="K826" s="6"/>
      <c r="L826" s="4"/>
      <c r="N826" s="12"/>
    </row>
    <row r="827" spans="3:14" x14ac:dyDescent="0.3">
      <c r="C827" s="16"/>
      <c r="G827" s="7"/>
      <c r="H827" s="7"/>
      <c r="I827" s="3">
        <f t="shared" si="10"/>
        <v>0</v>
      </c>
      <c r="J827" s="4"/>
      <c r="K827" s="6"/>
      <c r="L827" s="4"/>
      <c r="N827" s="12"/>
    </row>
    <row r="828" spans="3:14" x14ac:dyDescent="0.3">
      <c r="C828" s="16"/>
      <c r="G828" s="7"/>
      <c r="H828" s="7"/>
      <c r="I828" s="3">
        <f t="shared" si="10"/>
        <v>0</v>
      </c>
      <c r="J828" s="4"/>
      <c r="K828" s="6"/>
      <c r="L828" s="4"/>
      <c r="N828" s="12"/>
    </row>
    <row r="829" spans="3:14" x14ac:dyDescent="0.3">
      <c r="C829" s="16"/>
      <c r="G829" s="7"/>
      <c r="H829" s="7"/>
      <c r="I829" s="3">
        <f t="shared" si="10"/>
        <v>0</v>
      </c>
      <c r="J829" s="4"/>
      <c r="K829" s="6"/>
      <c r="L829" s="4"/>
      <c r="N829" s="12"/>
    </row>
    <row r="830" spans="3:14" x14ac:dyDescent="0.3">
      <c r="C830" s="16"/>
      <c r="G830" s="7"/>
      <c r="H830" s="7"/>
      <c r="I830" s="3">
        <f t="shared" si="10"/>
        <v>0</v>
      </c>
      <c r="J830" s="4"/>
      <c r="K830" s="6"/>
      <c r="L830" s="4"/>
      <c r="N830" s="12"/>
    </row>
    <row r="831" spans="3:14" x14ac:dyDescent="0.3">
      <c r="C831" s="16"/>
      <c r="G831" s="7"/>
      <c r="H831" s="7"/>
      <c r="I831" s="3">
        <f t="shared" si="10"/>
        <v>0</v>
      </c>
      <c r="J831" s="4"/>
      <c r="K831" s="6"/>
      <c r="L831" s="4"/>
      <c r="N831" s="12"/>
    </row>
    <row r="832" spans="3:14" x14ac:dyDescent="0.3">
      <c r="C832" s="16"/>
      <c r="G832" s="7"/>
      <c r="H832" s="7"/>
      <c r="I832" s="3">
        <f t="shared" si="10"/>
        <v>0</v>
      </c>
      <c r="J832" s="4"/>
      <c r="K832" s="6"/>
      <c r="L832" s="4"/>
      <c r="N832" s="12"/>
    </row>
    <row r="833" spans="3:14" x14ac:dyDescent="0.3">
      <c r="C833" s="16"/>
      <c r="G833" s="7"/>
      <c r="H833" s="7"/>
      <c r="I833" s="3">
        <f t="shared" si="10"/>
        <v>0</v>
      </c>
      <c r="J833" s="4"/>
      <c r="K833" s="6"/>
      <c r="L833" s="4"/>
      <c r="N833" s="12"/>
    </row>
    <row r="834" spans="3:14" x14ac:dyDescent="0.3">
      <c r="C834" s="16"/>
      <c r="G834" s="7"/>
      <c r="H834" s="7"/>
      <c r="I834" s="3">
        <f t="shared" si="10"/>
        <v>0</v>
      </c>
      <c r="J834" s="4"/>
      <c r="K834" s="6"/>
      <c r="L834" s="4"/>
      <c r="N834" s="12"/>
    </row>
    <row r="835" spans="3:14" x14ac:dyDescent="0.3">
      <c r="C835" s="16"/>
      <c r="G835" s="7"/>
      <c r="H835" s="7"/>
      <c r="I835" s="3">
        <f t="shared" si="10"/>
        <v>0</v>
      </c>
      <c r="J835" s="4"/>
      <c r="K835" s="6"/>
      <c r="L835" s="4"/>
      <c r="N835" s="12"/>
    </row>
    <row r="836" spans="3:14" x14ac:dyDescent="0.3">
      <c r="C836" s="16"/>
      <c r="G836" s="7"/>
      <c r="H836" s="7"/>
      <c r="I836" s="3">
        <f t="shared" si="10"/>
        <v>0</v>
      </c>
      <c r="J836" s="4"/>
      <c r="K836" s="6"/>
      <c r="L836" s="4"/>
      <c r="N836" s="12"/>
    </row>
    <row r="837" spans="3:14" x14ac:dyDescent="0.3">
      <c r="C837" s="16"/>
      <c r="G837" s="7"/>
      <c r="H837" s="7"/>
      <c r="I837" s="3">
        <f t="shared" si="10"/>
        <v>0</v>
      </c>
      <c r="J837" s="4"/>
      <c r="K837" s="6"/>
      <c r="L837" s="4"/>
      <c r="N837" s="12"/>
    </row>
    <row r="838" spans="3:14" x14ac:dyDescent="0.3">
      <c r="C838" s="16"/>
      <c r="G838" s="7"/>
      <c r="H838" s="7"/>
      <c r="I838" s="3">
        <f t="shared" si="10"/>
        <v>0</v>
      </c>
      <c r="J838" s="4"/>
      <c r="K838" s="6"/>
      <c r="L838" s="4"/>
      <c r="N838" s="12"/>
    </row>
    <row r="839" spans="3:14" x14ac:dyDescent="0.3">
      <c r="C839" s="16"/>
      <c r="G839" s="7"/>
      <c r="H839" s="7"/>
      <c r="I839" s="3">
        <f t="shared" si="10"/>
        <v>0</v>
      </c>
      <c r="J839" s="4"/>
      <c r="K839" s="6"/>
      <c r="L839" s="4"/>
      <c r="N839" s="12"/>
    </row>
    <row r="840" spans="3:14" x14ac:dyDescent="0.3">
      <c r="C840" s="16"/>
      <c r="G840" s="7"/>
      <c r="H840" s="7"/>
      <c r="I840" s="3">
        <f t="shared" si="10"/>
        <v>0</v>
      </c>
      <c r="J840" s="4"/>
      <c r="K840" s="6"/>
      <c r="L840" s="4"/>
      <c r="N840" s="12"/>
    </row>
    <row r="841" spans="3:14" x14ac:dyDescent="0.3">
      <c r="C841" s="16"/>
      <c r="G841" s="7"/>
      <c r="H841" s="7"/>
      <c r="I841" s="3">
        <f t="shared" ref="I841:I904" si="11">G841-H841</f>
        <v>0</v>
      </c>
      <c r="J841" s="4"/>
      <c r="K841" s="6"/>
      <c r="L841" s="4"/>
      <c r="N841" s="12"/>
    </row>
    <row r="842" spans="3:14" x14ac:dyDescent="0.3">
      <c r="C842" s="16"/>
      <c r="G842" s="7"/>
      <c r="H842" s="7"/>
      <c r="I842" s="3">
        <f t="shared" si="11"/>
        <v>0</v>
      </c>
      <c r="J842" s="4"/>
      <c r="K842" s="6"/>
      <c r="L842" s="4"/>
      <c r="N842" s="12"/>
    </row>
    <row r="843" spans="3:14" x14ac:dyDescent="0.3">
      <c r="C843" s="16"/>
      <c r="G843" s="7"/>
      <c r="H843" s="7"/>
      <c r="I843" s="3">
        <f t="shared" si="11"/>
        <v>0</v>
      </c>
      <c r="J843" s="4"/>
      <c r="K843" s="6"/>
      <c r="L843" s="4"/>
      <c r="N843" s="12"/>
    </row>
    <row r="844" spans="3:14" x14ac:dyDescent="0.3">
      <c r="C844" s="16"/>
      <c r="G844" s="7"/>
      <c r="H844" s="7"/>
      <c r="I844" s="3">
        <f t="shared" si="11"/>
        <v>0</v>
      </c>
      <c r="J844" s="4"/>
      <c r="K844" s="6"/>
      <c r="L844" s="4"/>
      <c r="N844" s="12"/>
    </row>
    <row r="845" spans="3:14" x14ac:dyDescent="0.3">
      <c r="C845" s="16"/>
      <c r="G845" s="7"/>
      <c r="H845" s="7"/>
      <c r="I845" s="3">
        <f t="shared" si="11"/>
        <v>0</v>
      </c>
      <c r="J845" s="4"/>
      <c r="K845" s="6"/>
      <c r="L845" s="4"/>
      <c r="N845" s="12"/>
    </row>
    <row r="846" spans="3:14" x14ac:dyDescent="0.3">
      <c r="C846" s="16"/>
      <c r="G846" s="7"/>
      <c r="H846" s="7"/>
      <c r="I846" s="3">
        <f t="shared" si="11"/>
        <v>0</v>
      </c>
      <c r="J846" s="4"/>
      <c r="K846" s="6"/>
      <c r="L846" s="4"/>
      <c r="N846" s="12"/>
    </row>
    <row r="847" spans="3:14" x14ac:dyDescent="0.3">
      <c r="C847" s="16"/>
      <c r="G847" s="7"/>
      <c r="H847" s="7"/>
      <c r="I847" s="3">
        <f t="shared" si="11"/>
        <v>0</v>
      </c>
      <c r="J847" s="4"/>
      <c r="K847" s="6"/>
      <c r="L847" s="4"/>
      <c r="N847" s="12"/>
    </row>
    <row r="848" spans="3:14" x14ac:dyDescent="0.3">
      <c r="C848" s="16"/>
      <c r="G848" s="7"/>
      <c r="H848" s="7"/>
      <c r="I848" s="3">
        <f t="shared" si="11"/>
        <v>0</v>
      </c>
      <c r="J848" s="4"/>
      <c r="K848" s="6"/>
      <c r="L848" s="4"/>
      <c r="N848" s="12"/>
    </row>
    <row r="849" spans="3:14" x14ac:dyDescent="0.3">
      <c r="C849" s="16"/>
      <c r="G849" s="7"/>
      <c r="H849" s="7"/>
      <c r="I849" s="3">
        <f t="shared" si="11"/>
        <v>0</v>
      </c>
      <c r="J849" s="4"/>
      <c r="K849" s="6"/>
      <c r="L849" s="4"/>
      <c r="N849" s="12"/>
    </row>
    <row r="850" spans="3:14" x14ac:dyDescent="0.3">
      <c r="C850" s="16"/>
      <c r="G850" s="7"/>
      <c r="H850" s="7"/>
      <c r="I850" s="3">
        <f t="shared" si="11"/>
        <v>0</v>
      </c>
      <c r="J850" s="4"/>
      <c r="K850" s="6"/>
      <c r="L850" s="4"/>
      <c r="N850" s="12"/>
    </row>
    <row r="851" spans="3:14" x14ac:dyDescent="0.3">
      <c r="C851" s="16"/>
      <c r="G851" s="7"/>
      <c r="H851" s="7"/>
      <c r="I851" s="3">
        <f t="shared" si="11"/>
        <v>0</v>
      </c>
      <c r="J851" s="4"/>
      <c r="K851" s="6"/>
      <c r="L851" s="4"/>
      <c r="N851" s="12"/>
    </row>
    <row r="852" spans="3:14" x14ac:dyDescent="0.3">
      <c r="C852" s="16"/>
      <c r="G852" s="7"/>
      <c r="H852" s="7"/>
      <c r="I852" s="3">
        <f t="shared" si="11"/>
        <v>0</v>
      </c>
      <c r="J852" s="4"/>
      <c r="K852" s="6"/>
      <c r="L852" s="4"/>
      <c r="N852" s="12"/>
    </row>
    <row r="853" spans="3:14" x14ac:dyDescent="0.3">
      <c r="C853" s="16"/>
      <c r="G853" s="7"/>
      <c r="H853" s="7"/>
      <c r="I853" s="3">
        <f t="shared" si="11"/>
        <v>0</v>
      </c>
      <c r="J853" s="4"/>
      <c r="K853" s="6"/>
      <c r="L853" s="4"/>
      <c r="N853" s="12"/>
    </row>
    <row r="854" spans="3:14" x14ac:dyDescent="0.3">
      <c r="C854" s="16"/>
      <c r="G854" s="7"/>
      <c r="H854" s="7"/>
      <c r="I854" s="3">
        <f t="shared" si="11"/>
        <v>0</v>
      </c>
      <c r="J854" s="4"/>
      <c r="K854" s="6"/>
      <c r="L854" s="4"/>
      <c r="N854" s="12"/>
    </row>
    <row r="855" spans="3:14" x14ac:dyDescent="0.3">
      <c r="C855" s="16"/>
      <c r="G855" s="7"/>
      <c r="H855" s="7"/>
      <c r="I855" s="3">
        <f t="shared" si="11"/>
        <v>0</v>
      </c>
      <c r="J855" s="4"/>
      <c r="K855" s="6"/>
      <c r="L855" s="4"/>
      <c r="N855" s="12"/>
    </row>
    <row r="856" spans="3:14" x14ac:dyDescent="0.3">
      <c r="C856" s="16"/>
      <c r="G856" s="7"/>
      <c r="H856" s="7"/>
      <c r="I856" s="3">
        <f t="shared" si="11"/>
        <v>0</v>
      </c>
      <c r="J856" s="4"/>
      <c r="K856" s="6"/>
      <c r="L856" s="4"/>
      <c r="N856" s="12"/>
    </row>
    <row r="857" spans="3:14" x14ac:dyDescent="0.3">
      <c r="C857" s="16"/>
      <c r="G857" s="7"/>
      <c r="H857" s="7"/>
      <c r="I857" s="3">
        <f t="shared" si="11"/>
        <v>0</v>
      </c>
      <c r="J857" s="4"/>
      <c r="K857" s="6"/>
      <c r="L857" s="4"/>
      <c r="N857" s="12"/>
    </row>
    <row r="858" spans="3:14" x14ac:dyDescent="0.3">
      <c r="C858" s="16"/>
      <c r="G858" s="7"/>
      <c r="H858" s="7"/>
      <c r="I858" s="3">
        <f t="shared" si="11"/>
        <v>0</v>
      </c>
      <c r="J858" s="4"/>
      <c r="K858" s="6"/>
      <c r="L858" s="4"/>
      <c r="N858" s="12"/>
    </row>
    <row r="859" spans="3:14" x14ac:dyDescent="0.3">
      <c r="C859" s="16"/>
      <c r="G859" s="7"/>
      <c r="H859" s="7"/>
      <c r="I859" s="3">
        <f t="shared" si="11"/>
        <v>0</v>
      </c>
      <c r="J859" s="4"/>
      <c r="K859" s="6"/>
      <c r="L859" s="4"/>
      <c r="N859" s="12"/>
    </row>
    <row r="860" spans="3:14" x14ac:dyDescent="0.3">
      <c r="C860" s="16"/>
      <c r="G860" s="7"/>
      <c r="H860" s="7"/>
      <c r="I860" s="3">
        <f t="shared" si="11"/>
        <v>0</v>
      </c>
      <c r="J860" s="4"/>
      <c r="K860" s="6"/>
      <c r="L860" s="4"/>
      <c r="N860" s="12"/>
    </row>
    <row r="861" spans="3:14" x14ac:dyDescent="0.3">
      <c r="C861" s="16"/>
      <c r="G861" s="7"/>
      <c r="H861" s="7"/>
      <c r="I861" s="3">
        <f t="shared" si="11"/>
        <v>0</v>
      </c>
      <c r="J861" s="4"/>
      <c r="K861" s="6"/>
      <c r="L861" s="4"/>
      <c r="N861" s="12"/>
    </row>
    <row r="862" spans="3:14" x14ac:dyDescent="0.3">
      <c r="C862" s="16"/>
      <c r="G862" s="7"/>
      <c r="H862" s="7"/>
      <c r="I862" s="3">
        <f t="shared" si="11"/>
        <v>0</v>
      </c>
      <c r="J862" s="4"/>
      <c r="K862" s="6"/>
      <c r="L862" s="4"/>
      <c r="N862" s="12"/>
    </row>
    <row r="863" spans="3:14" x14ac:dyDescent="0.3">
      <c r="C863" s="16"/>
      <c r="G863" s="7"/>
      <c r="H863" s="7"/>
      <c r="I863" s="3">
        <f t="shared" si="11"/>
        <v>0</v>
      </c>
      <c r="J863" s="4"/>
      <c r="K863" s="6"/>
      <c r="L863" s="4"/>
      <c r="N863" s="12"/>
    </row>
    <row r="864" spans="3:14" x14ac:dyDescent="0.3">
      <c r="C864" s="16"/>
      <c r="G864" s="7"/>
      <c r="H864" s="7"/>
      <c r="I864" s="3">
        <f t="shared" si="11"/>
        <v>0</v>
      </c>
      <c r="J864" s="4"/>
      <c r="K864" s="6"/>
      <c r="L864" s="4"/>
      <c r="N864" s="12"/>
    </row>
    <row r="865" spans="3:14" x14ac:dyDescent="0.3">
      <c r="C865" s="16"/>
      <c r="G865" s="7"/>
      <c r="H865" s="7"/>
      <c r="I865" s="3">
        <f t="shared" si="11"/>
        <v>0</v>
      </c>
      <c r="K865" s="6"/>
      <c r="L865" s="4"/>
      <c r="N865" s="12"/>
    </row>
    <row r="866" spans="3:14" x14ac:dyDescent="0.3">
      <c r="C866" s="16"/>
      <c r="G866" s="7"/>
      <c r="H866" s="7"/>
      <c r="I866" s="3">
        <f t="shared" si="11"/>
        <v>0</v>
      </c>
      <c r="K866" s="6"/>
      <c r="L866" s="4"/>
      <c r="N866" s="12"/>
    </row>
    <row r="867" spans="3:14" x14ac:dyDescent="0.3">
      <c r="C867" s="16"/>
      <c r="G867" s="7"/>
      <c r="H867" s="7"/>
      <c r="I867" s="3">
        <f t="shared" si="11"/>
        <v>0</v>
      </c>
      <c r="K867" s="6"/>
      <c r="L867" s="4"/>
      <c r="N867" s="12"/>
    </row>
    <row r="868" spans="3:14" x14ac:dyDescent="0.3">
      <c r="C868" s="16"/>
      <c r="G868" s="7"/>
      <c r="H868" s="7"/>
      <c r="I868" s="3">
        <f t="shared" si="11"/>
        <v>0</v>
      </c>
      <c r="K868" s="6"/>
      <c r="L868" s="4"/>
      <c r="N868" s="12"/>
    </row>
    <row r="869" spans="3:14" x14ac:dyDescent="0.3">
      <c r="C869" s="16"/>
      <c r="G869" s="7"/>
      <c r="H869" s="7"/>
      <c r="I869" s="3">
        <f t="shared" si="11"/>
        <v>0</v>
      </c>
      <c r="K869" s="6"/>
      <c r="L869" s="4"/>
      <c r="N869" s="12"/>
    </row>
    <row r="870" spans="3:14" x14ac:dyDescent="0.3">
      <c r="C870" s="16"/>
      <c r="G870" s="7"/>
      <c r="H870" s="7"/>
      <c r="I870" s="3">
        <f t="shared" si="11"/>
        <v>0</v>
      </c>
      <c r="K870" s="6"/>
      <c r="L870" s="4"/>
      <c r="N870" s="12"/>
    </row>
    <row r="871" spans="3:14" x14ac:dyDescent="0.3">
      <c r="C871" s="16"/>
      <c r="G871" s="7"/>
      <c r="H871" s="7"/>
      <c r="I871" s="3">
        <f t="shared" si="11"/>
        <v>0</v>
      </c>
      <c r="K871" s="6"/>
      <c r="L871" s="4"/>
      <c r="N871" s="12"/>
    </row>
    <row r="872" spans="3:14" x14ac:dyDescent="0.3">
      <c r="C872" s="16"/>
      <c r="G872" s="7"/>
      <c r="H872" s="7"/>
      <c r="I872" s="3">
        <f t="shared" si="11"/>
        <v>0</v>
      </c>
      <c r="K872" s="6"/>
      <c r="L872" s="4"/>
      <c r="N872" s="12"/>
    </row>
    <row r="873" spans="3:14" x14ac:dyDescent="0.3">
      <c r="C873" s="16"/>
      <c r="G873" s="7"/>
      <c r="H873" s="7"/>
      <c r="I873" s="3">
        <f t="shared" si="11"/>
        <v>0</v>
      </c>
      <c r="K873" s="6"/>
      <c r="L873" s="4"/>
      <c r="N873" s="12"/>
    </row>
    <row r="874" spans="3:14" x14ac:dyDescent="0.3">
      <c r="C874" s="16"/>
      <c r="G874" s="7"/>
      <c r="H874" s="7"/>
      <c r="I874" s="3">
        <f t="shared" si="11"/>
        <v>0</v>
      </c>
      <c r="K874" s="6"/>
      <c r="L874" s="4"/>
      <c r="N874" s="12"/>
    </row>
    <row r="875" spans="3:14" x14ac:dyDescent="0.3">
      <c r="C875" s="16"/>
      <c r="G875" s="7"/>
      <c r="H875" s="7"/>
      <c r="I875" s="3">
        <f t="shared" si="11"/>
        <v>0</v>
      </c>
      <c r="K875" s="6"/>
      <c r="L875" s="4"/>
      <c r="N875" s="12"/>
    </row>
    <row r="876" spans="3:14" x14ac:dyDescent="0.3">
      <c r="C876" s="16"/>
      <c r="G876" s="7"/>
      <c r="H876" s="7"/>
      <c r="I876" s="3">
        <f t="shared" si="11"/>
        <v>0</v>
      </c>
      <c r="K876" s="6"/>
      <c r="L876" s="4"/>
      <c r="N876" s="12"/>
    </row>
    <row r="877" spans="3:14" x14ac:dyDescent="0.3">
      <c r="C877" s="16"/>
      <c r="G877" s="7"/>
      <c r="H877" s="7"/>
      <c r="I877" s="3">
        <f t="shared" si="11"/>
        <v>0</v>
      </c>
      <c r="K877" s="6"/>
      <c r="L877" s="4"/>
      <c r="N877" s="12"/>
    </row>
    <row r="878" spans="3:14" x14ac:dyDescent="0.3">
      <c r="C878" s="16"/>
      <c r="G878" s="7"/>
      <c r="H878" s="7"/>
      <c r="I878" s="3">
        <f t="shared" si="11"/>
        <v>0</v>
      </c>
      <c r="K878" s="6"/>
      <c r="L878" s="4"/>
      <c r="N878" s="12"/>
    </row>
    <row r="879" spans="3:14" x14ac:dyDescent="0.3">
      <c r="C879" s="16"/>
      <c r="G879" s="7"/>
      <c r="H879" s="7"/>
      <c r="I879" s="3">
        <f t="shared" si="11"/>
        <v>0</v>
      </c>
      <c r="K879" s="6"/>
      <c r="L879" s="4"/>
      <c r="N879" s="12"/>
    </row>
    <row r="880" spans="3:14" x14ac:dyDescent="0.3">
      <c r="C880" s="16"/>
      <c r="G880" s="7"/>
      <c r="H880" s="7"/>
      <c r="I880" s="3">
        <f t="shared" si="11"/>
        <v>0</v>
      </c>
      <c r="K880" s="6"/>
      <c r="L880" s="4"/>
      <c r="N880" s="12"/>
    </row>
    <row r="881" spans="3:14" x14ac:dyDescent="0.3">
      <c r="C881" s="16"/>
      <c r="G881" s="7"/>
      <c r="H881" s="7"/>
      <c r="I881" s="3">
        <f t="shared" si="11"/>
        <v>0</v>
      </c>
      <c r="K881" s="6"/>
      <c r="L881" s="4"/>
      <c r="N881" s="12"/>
    </row>
    <row r="882" spans="3:14" x14ac:dyDescent="0.3">
      <c r="C882" s="16"/>
      <c r="G882" s="7"/>
      <c r="H882" s="7"/>
      <c r="I882" s="3">
        <f t="shared" si="11"/>
        <v>0</v>
      </c>
      <c r="K882" s="6"/>
      <c r="L882" s="4"/>
      <c r="N882" s="12"/>
    </row>
    <row r="883" spans="3:14" x14ac:dyDescent="0.3">
      <c r="C883" s="16"/>
      <c r="G883" s="7"/>
      <c r="H883" s="7"/>
      <c r="I883" s="3">
        <f t="shared" si="11"/>
        <v>0</v>
      </c>
      <c r="K883" s="6"/>
      <c r="L883" s="4"/>
      <c r="N883" s="12"/>
    </row>
    <row r="884" spans="3:14" x14ac:dyDescent="0.3">
      <c r="C884" s="16"/>
      <c r="G884" s="7"/>
      <c r="H884" s="7"/>
      <c r="I884" s="3">
        <f t="shared" si="11"/>
        <v>0</v>
      </c>
      <c r="K884" s="6"/>
      <c r="L884" s="4"/>
      <c r="N884" s="12"/>
    </row>
    <row r="885" spans="3:14" x14ac:dyDescent="0.3">
      <c r="C885" s="16"/>
      <c r="G885" s="7"/>
      <c r="H885" s="7"/>
      <c r="I885" s="3">
        <f t="shared" si="11"/>
        <v>0</v>
      </c>
      <c r="K885" s="6"/>
      <c r="L885" s="4"/>
      <c r="N885" s="12"/>
    </row>
    <row r="886" spans="3:14" x14ac:dyDescent="0.3">
      <c r="C886" s="16"/>
      <c r="G886" s="7"/>
      <c r="H886" s="7"/>
      <c r="I886" s="3">
        <f t="shared" si="11"/>
        <v>0</v>
      </c>
      <c r="K886" s="6"/>
      <c r="L886" s="4"/>
      <c r="N886" s="12"/>
    </row>
    <row r="887" spans="3:14" x14ac:dyDescent="0.3">
      <c r="C887" s="16"/>
      <c r="G887" s="7"/>
      <c r="H887" s="7"/>
      <c r="I887" s="3">
        <f t="shared" si="11"/>
        <v>0</v>
      </c>
      <c r="K887" s="6"/>
      <c r="L887" s="4"/>
      <c r="N887" s="12"/>
    </row>
    <row r="888" spans="3:14" x14ac:dyDescent="0.3">
      <c r="C888" s="16"/>
      <c r="G888" s="7"/>
      <c r="H888" s="7"/>
      <c r="I888" s="3">
        <f t="shared" si="11"/>
        <v>0</v>
      </c>
      <c r="K888" s="6"/>
      <c r="L888" s="4"/>
      <c r="N888" s="12"/>
    </row>
    <row r="889" spans="3:14" x14ac:dyDescent="0.3">
      <c r="C889" s="16"/>
      <c r="G889" s="7"/>
      <c r="H889" s="7"/>
      <c r="I889" s="3">
        <f t="shared" si="11"/>
        <v>0</v>
      </c>
      <c r="K889" s="6"/>
      <c r="L889" s="4"/>
      <c r="N889" s="12"/>
    </row>
    <row r="890" spans="3:14" x14ac:dyDescent="0.3">
      <c r="C890" s="16"/>
      <c r="G890" s="7"/>
      <c r="H890" s="7"/>
      <c r="I890" s="3">
        <f t="shared" si="11"/>
        <v>0</v>
      </c>
      <c r="K890" s="6"/>
      <c r="L890" s="4"/>
      <c r="N890" s="12"/>
    </row>
    <row r="891" spans="3:14" x14ac:dyDescent="0.3">
      <c r="C891" s="16"/>
      <c r="G891" s="7"/>
      <c r="H891" s="7"/>
      <c r="I891" s="3">
        <f t="shared" si="11"/>
        <v>0</v>
      </c>
      <c r="K891" s="6"/>
      <c r="L891" s="4"/>
      <c r="N891" s="12"/>
    </row>
    <row r="892" spans="3:14" x14ac:dyDescent="0.3">
      <c r="C892" s="16"/>
      <c r="G892" s="7"/>
      <c r="H892" s="7"/>
      <c r="I892" s="3">
        <f t="shared" si="11"/>
        <v>0</v>
      </c>
      <c r="K892" s="6"/>
      <c r="L892" s="4"/>
      <c r="N892" s="12"/>
    </row>
    <row r="893" spans="3:14" x14ac:dyDescent="0.3">
      <c r="C893" s="16"/>
      <c r="G893" s="7"/>
      <c r="H893" s="7"/>
      <c r="I893" s="3">
        <f t="shared" si="11"/>
        <v>0</v>
      </c>
      <c r="K893" s="6"/>
      <c r="L893" s="4"/>
      <c r="N893" s="12"/>
    </row>
    <row r="894" spans="3:14" x14ac:dyDescent="0.3">
      <c r="C894" s="16"/>
      <c r="G894" s="7"/>
      <c r="H894" s="7"/>
      <c r="I894" s="3">
        <f t="shared" si="11"/>
        <v>0</v>
      </c>
      <c r="K894" s="6"/>
      <c r="L894" s="4"/>
      <c r="N894" s="12"/>
    </row>
    <row r="895" spans="3:14" x14ac:dyDescent="0.3">
      <c r="C895" s="16"/>
      <c r="G895" s="7"/>
      <c r="H895" s="7"/>
      <c r="I895" s="3">
        <f t="shared" si="11"/>
        <v>0</v>
      </c>
      <c r="K895" s="6"/>
      <c r="L895" s="4"/>
      <c r="N895" s="12"/>
    </row>
    <row r="896" spans="3:14" x14ac:dyDescent="0.3">
      <c r="C896" s="16"/>
      <c r="G896" s="7"/>
      <c r="H896" s="7"/>
      <c r="I896" s="3">
        <f t="shared" si="11"/>
        <v>0</v>
      </c>
      <c r="K896" s="6"/>
      <c r="L896" s="4"/>
      <c r="N896" s="12"/>
    </row>
    <row r="897" spans="3:14" x14ac:dyDescent="0.3">
      <c r="C897" s="16"/>
      <c r="G897" s="7"/>
      <c r="H897" s="7"/>
      <c r="I897" s="3">
        <f t="shared" si="11"/>
        <v>0</v>
      </c>
      <c r="K897" s="6"/>
      <c r="L897" s="4"/>
      <c r="N897" s="12"/>
    </row>
    <row r="898" spans="3:14" x14ac:dyDescent="0.3">
      <c r="C898" s="16"/>
      <c r="G898" s="7"/>
      <c r="H898" s="7"/>
      <c r="I898" s="3">
        <f t="shared" si="11"/>
        <v>0</v>
      </c>
      <c r="K898" s="6"/>
      <c r="L898" s="4"/>
      <c r="N898" s="12"/>
    </row>
    <row r="899" spans="3:14" x14ac:dyDescent="0.3">
      <c r="C899" s="16"/>
      <c r="G899" s="7"/>
      <c r="H899" s="7"/>
      <c r="I899" s="3">
        <f t="shared" si="11"/>
        <v>0</v>
      </c>
      <c r="K899" s="6"/>
      <c r="L899" s="4"/>
      <c r="N899" s="12"/>
    </row>
    <row r="900" spans="3:14" x14ac:dyDescent="0.3">
      <c r="C900" s="16"/>
      <c r="G900" s="7"/>
      <c r="H900" s="7"/>
      <c r="I900" s="3">
        <f t="shared" si="11"/>
        <v>0</v>
      </c>
      <c r="K900" s="6"/>
      <c r="L900" s="4"/>
      <c r="N900" s="12"/>
    </row>
    <row r="901" spans="3:14" x14ac:dyDescent="0.3">
      <c r="C901" s="16"/>
      <c r="G901" s="7"/>
      <c r="H901" s="7"/>
      <c r="I901" s="3">
        <f t="shared" si="11"/>
        <v>0</v>
      </c>
      <c r="K901" s="6"/>
      <c r="L901" s="4"/>
      <c r="N901" s="12"/>
    </row>
    <row r="902" spans="3:14" x14ac:dyDescent="0.3">
      <c r="C902" s="16"/>
      <c r="G902" s="7"/>
      <c r="H902" s="7"/>
      <c r="I902" s="3">
        <f t="shared" si="11"/>
        <v>0</v>
      </c>
      <c r="K902" s="6"/>
      <c r="L902" s="4"/>
      <c r="N902" s="12"/>
    </row>
    <row r="903" spans="3:14" x14ac:dyDescent="0.3">
      <c r="C903" s="16"/>
      <c r="G903" s="7"/>
      <c r="H903" s="7"/>
      <c r="I903" s="3">
        <f t="shared" si="11"/>
        <v>0</v>
      </c>
      <c r="K903" s="6"/>
      <c r="L903" s="4"/>
      <c r="N903" s="12"/>
    </row>
    <row r="904" spans="3:14" x14ac:dyDescent="0.3">
      <c r="C904" s="16"/>
      <c r="G904" s="7"/>
      <c r="H904" s="7"/>
      <c r="I904" s="3">
        <f t="shared" si="11"/>
        <v>0</v>
      </c>
      <c r="K904" s="6"/>
      <c r="L904" s="4"/>
      <c r="N904" s="12"/>
    </row>
    <row r="905" spans="3:14" x14ac:dyDescent="0.3">
      <c r="C905" s="16"/>
      <c r="G905" s="7"/>
      <c r="H905" s="7"/>
      <c r="I905" s="3">
        <f t="shared" ref="I905:I968" si="12">G905-H905</f>
        <v>0</v>
      </c>
      <c r="K905" s="6"/>
      <c r="L905" s="4"/>
      <c r="N905" s="12"/>
    </row>
    <row r="906" spans="3:14" x14ac:dyDescent="0.3">
      <c r="C906" s="16"/>
      <c r="G906" s="7"/>
      <c r="H906" s="7"/>
      <c r="I906" s="3">
        <f t="shared" si="12"/>
        <v>0</v>
      </c>
      <c r="K906" s="6"/>
      <c r="L906" s="4"/>
      <c r="N906" s="12"/>
    </row>
    <row r="907" spans="3:14" x14ac:dyDescent="0.3">
      <c r="C907" s="16"/>
      <c r="G907" s="7"/>
      <c r="H907" s="7"/>
      <c r="I907" s="3">
        <f t="shared" si="12"/>
        <v>0</v>
      </c>
      <c r="K907" s="6"/>
      <c r="L907" s="4"/>
      <c r="N907" s="12"/>
    </row>
    <row r="908" spans="3:14" x14ac:dyDescent="0.3">
      <c r="C908" s="16"/>
      <c r="G908" s="7"/>
      <c r="H908" s="7"/>
      <c r="I908" s="3">
        <f t="shared" si="12"/>
        <v>0</v>
      </c>
      <c r="K908" s="6"/>
      <c r="L908" s="4"/>
      <c r="N908" s="12"/>
    </row>
    <row r="909" spans="3:14" x14ac:dyDescent="0.3">
      <c r="C909" s="16"/>
      <c r="G909" s="7"/>
      <c r="H909" s="7"/>
      <c r="I909" s="3">
        <f t="shared" si="12"/>
        <v>0</v>
      </c>
      <c r="K909" s="6"/>
      <c r="L909" s="4"/>
      <c r="N909" s="12"/>
    </row>
    <row r="910" spans="3:14" x14ac:dyDescent="0.3">
      <c r="C910" s="16"/>
      <c r="G910" s="7"/>
      <c r="H910" s="7"/>
      <c r="I910" s="3">
        <f t="shared" si="12"/>
        <v>0</v>
      </c>
      <c r="K910" s="6"/>
      <c r="L910" s="4"/>
      <c r="N910" s="12"/>
    </row>
    <row r="911" spans="3:14" x14ac:dyDescent="0.3">
      <c r="C911" s="16"/>
      <c r="G911" s="7"/>
      <c r="H911" s="7"/>
      <c r="I911" s="3">
        <f t="shared" si="12"/>
        <v>0</v>
      </c>
      <c r="K911" s="6"/>
      <c r="L911" s="4"/>
      <c r="N911" s="12"/>
    </row>
    <row r="912" spans="3:14" x14ac:dyDescent="0.3">
      <c r="C912" s="16"/>
      <c r="G912" s="7"/>
      <c r="H912" s="7"/>
      <c r="I912" s="3">
        <f t="shared" si="12"/>
        <v>0</v>
      </c>
      <c r="K912" s="6"/>
      <c r="L912" s="4"/>
      <c r="N912" s="12"/>
    </row>
    <row r="913" spans="3:14" x14ac:dyDescent="0.3">
      <c r="C913" s="16"/>
      <c r="G913" s="7"/>
      <c r="H913" s="7"/>
      <c r="I913" s="3">
        <f t="shared" si="12"/>
        <v>0</v>
      </c>
      <c r="K913" s="6"/>
      <c r="L913" s="4"/>
      <c r="N913" s="12"/>
    </row>
    <row r="914" spans="3:14" x14ac:dyDescent="0.3">
      <c r="C914" s="16"/>
      <c r="G914" s="7"/>
      <c r="H914" s="7"/>
      <c r="I914" s="3">
        <f t="shared" si="12"/>
        <v>0</v>
      </c>
      <c r="K914" s="6"/>
      <c r="L914" s="4"/>
      <c r="N914" s="12"/>
    </row>
    <row r="915" spans="3:14" x14ac:dyDescent="0.3">
      <c r="C915" s="16"/>
      <c r="G915" s="7"/>
      <c r="H915" s="7"/>
      <c r="I915" s="3">
        <f t="shared" si="12"/>
        <v>0</v>
      </c>
      <c r="K915" s="6"/>
      <c r="L915" s="4"/>
      <c r="N915" s="12"/>
    </row>
    <row r="916" spans="3:14" x14ac:dyDescent="0.3">
      <c r="C916" s="16"/>
      <c r="G916" s="7"/>
      <c r="H916" s="7"/>
      <c r="I916" s="3">
        <f t="shared" si="12"/>
        <v>0</v>
      </c>
      <c r="K916" s="6"/>
      <c r="L916" s="4"/>
      <c r="N916" s="12"/>
    </row>
    <row r="917" spans="3:14" x14ac:dyDescent="0.3">
      <c r="C917" s="16"/>
      <c r="G917" s="7"/>
      <c r="H917" s="7"/>
      <c r="I917" s="3">
        <f t="shared" si="12"/>
        <v>0</v>
      </c>
      <c r="K917" s="6"/>
      <c r="L917" s="4"/>
      <c r="N917" s="12"/>
    </row>
    <row r="918" spans="3:14" x14ac:dyDescent="0.3">
      <c r="C918" s="16"/>
      <c r="G918" s="7"/>
      <c r="H918" s="7"/>
      <c r="I918" s="3">
        <f t="shared" si="12"/>
        <v>0</v>
      </c>
      <c r="K918" s="6"/>
      <c r="L918" s="4"/>
      <c r="N918" s="12"/>
    </row>
    <row r="919" spans="3:14" x14ac:dyDescent="0.3">
      <c r="C919" s="16"/>
      <c r="G919" s="7"/>
      <c r="H919" s="7"/>
      <c r="I919" s="3">
        <f t="shared" si="12"/>
        <v>0</v>
      </c>
      <c r="K919" s="6"/>
      <c r="L919" s="4"/>
      <c r="N919" s="12"/>
    </row>
    <row r="920" spans="3:14" x14ac:dyDescent="0.3">
      <c r="C920" s="16"/>
      <c r="G920" s="7"/>
      <c r="H920" s="7"/>
      <c r="I920" s="3">
        <f t="shared" si="12"/>
        <v>0</v>
      </c>
      <c r="K920" s="6"/>
      <c r="L920" s="4"/>
      <c r="N920" s="12"/>
    </row>
    <row r="921" spans="3:14" x14ac:dyDescent="0.3">
      <c r="C921" s="16"/>
      <c r="G921" s="7"/>
      <c r="H921" s="7"/>
      <c r="I921" s="3">
        <f t="shared" si="12"/>
        <v>0</v>
      </c>
      <c r="K921" s="6"/>
      <c r="L921" s="4"/>
      <c r="N921" s="12"/>
    </row>
    <row r="922" spans="3:14" x14ac:dyDescent="0.3">
      <c r="C922" s="16"/>
      <c r="G922" s="7"/>
      <c r="H922" s="7"/>
      <c r="I922" s="3">
        <f t="shared" si="12"/>
        <v>0</v>
      </c>
      <c r="K922" s="6"/>
      <c r="L922" s="4"/>
      <c r="N922" s="12"/>
    </row>
    <row r="923" spans="3:14" x14ac:dyDescent="0.3">
      <c r="C923" s="16"/>
      <c r="G923" s="7"/>
      <c r="H923" s="7"/>
      <c r="I923" s="3">
        <f t="shared" si="12"/>
        <v>0</v>
      </c>
      <c r="K923" s="6"/>
      <c r="L923" s="4"/>
      <c r="N923" s="12"/>
    </row>
    <row r="924" spans="3:14" x14ac:dyDescent="0.3">
      <c r="C924" s="16"/>
      <c r="G924" s="7"/>
      <c r="H924" s="7"/>
      <c r="I924" s="3">
        <f t="shared" si="12"/>
        <v>0</v>
      </c>
      <c r="K924" s="6"/>
      <c r="L924" s="4"/>
      <c r="N924" s="12"/>
    </row>
    <row r="925" spans="3:14" x14ac:dyDescent="0.3">
      <c r="C925" s="16"/>
      <c r="G925" s="7"/>
      <c r="H925" s="7"/>
      <c r="I925" s="3">
        <f t="shared" si="12"/>
        <v>0</v>
      </c>
      <c r="K925" s="6"/>
      <c r="L925" s="4"/>
      <c r="N925" s="12"/>
    </row>
    <row r="926" spans="3:14" x14ac:dyDescent="0.3">
      <c r="C926" s="16"/>
      <c r="G926" s="7"/>
      <c r="H926" s="7"/>
      <c r="I926" s="3">
        <f t="shared" si="12"/>
        <v>0</v>
      </c>
      <c r="K926" s="6"/>
      <c r="L926" s="4"/>
      <c r="N926" s="12"/>
    </row>
    <row r="927" spans="3:14" x14ac:dyDescent="0.3">
      <c r="C927" s="16"/>
      <c r="G927" s="7"/>
      <c r="H927" s="7"/>
      <c r="I927" s="3">
        <f t="shared" si="12"/>
        <v>0</v>
      </c>
      <c r="K927" s="6"/>
      <c r="L927" s="4"/>
      <c r="N927" s="12"/>
    </row>
    <row r="928" spans="3:14" x14ac:dyDescent="0.3">
      <c r="C928" s="16"/>
      <c r="G928" s="7"/>
      <c r="H928" s="7"/>
      <c r="I928" s="3">
        <f t="shared" si="12"/>
        <v>0</v>
      </c>
      <c r="K928" s="6"/>
      <c r="L928" s="4"/>
      <c r="N928" s="12"/>
    </row>
    <row r="929" spans="3:14" x14ac:dyDescent="0.3">
      <c r="C929" s="16"/>
      <c r="G929" s="7"/>
      <c r="H929" s="7"/>
      <c r="I929" s="3">
        <f t="shared" si="12"/>
        <v>0</v>
      </c>
      <c r="K929" s="6"/>
      <c r="L929" s="4"/>
      <c r="N929" s="12"/>
    </row>
    <row r="930" spans="3:14" x14ac:dyDescent="0.3">
      <c r="C930" s="16"/>
      <c r="G930" s="7"/>
      <c r="H930" s="7"/>
      <c r="I930" s="3">
        <f t="shared" si="12"/>
        <v>0</v>
      </c>
      <c r="K930" s="6"/>
      <c r="L930" s="4"/>
      <c r="N930" s="12"/>
    </row>
    <row r="931" spans="3:14" x14ac:dyDescent="0.3">
      <c r="C931" s="16"/>
      <c r="G931" s="7"/>
      <c r="H931" s="7"/>
      <c r="I931" s="3">
        <f t="shared" si="12"/>
        <v>0</v>
      </c>
      <c r="K931" s="6"/>
      <c r="L931" s="4"/>
      <c r="N931" s="12"/>
    </row>
    <row r="932" spans="3:14" x14ac:dyDescent="0.3">
      <c r="C932" s="16"/>
      <c r="G932" s="7"/>
      <c r="H932" s="7"/>
      <c r="I932" s="3">
        <f t="shared" si="12"/>
        <v>0</v>
      </c>
      <c r="K932" s="6"/>
      <c r="L932" s="4"/>
      <c r="N932" s="12"/>
    </row>
    <row r="933" spans="3:14" x14ac:dyDescent="0.3">
      <c r="C933" s="16"/>
      <c r="G933" s="7"/>
      <c r="H933" s="7"/>
      <c r="I933" s="3">
        <f t="shared" si="12"/>
        <v>0</v>
      </c>
      <c r="K933" s="6"/>
      <c r="L933" s="4"/>
      <c r="N933" s="12"/>
    </row>
    <row r="934" spans="3:14" x14ac:dyDescent="0.3">
      <c r="C934" s="16"/>
      <c r="G934" s="7"/>
      <c r="H934" s="7"/>
      <c r="I934" s="3">
        <f t="shared" si="12"/>
        <v>0</v>
      </c>
      <c r="K934" s="6"/>
      <c r="L934" s="4"/>
      <c r="N934" s="12"/>
    </row>
    <row r="935" spans="3:14" x14ac:dyDescent="0.3">
      <c r="C935" s="16"/>
      <c r="G935" s="7"/>
      <c r="H935" s="7"/>
      <c r="I935" s="3">
        <f t="shared" si="12"/>
        <v>0</v>
      </c>
      <c r="K935" s="6"/>
      <c r="L935" s="4"/>
      <c r="N935" s="12"/>
    </row>
    <row r="936" spans="3:14" x14ac:dyDescent="0.3">
      <c r="C936" s="16"/>
      <c r="G936" s="7"/>
      <c r="H936" s="7"/>
      <c r="I936" s="3">
        <f t="shared" si="12"/>
        <v>0</v>
      </c>
      <c r="K936" s="6"/>
      <c r="L936" s="4"/>
      <c r="N936" s="12"/>
    </row>
    <row r="937" spans="3:14" x14ac:dyDescent="0.3">
      <c r="C937" s="16"/>
      <c r="G937" s="7"/>
      <c r="H937" s="7"/>
      <c r="I937" s="3">
        <f t="shared" si="12"/>
        <v>0</v>
      </c>
      <c r="K937" s="6"/>
      <c r="L937" s="4"/>
      <c r="N937" s="12"/>
    </row>
    <row r="938" spans="3:14" x14ac:dyDescent="0.3">
      <c r="C938" s="16"/>
      <c r="G938" s="7"/>
      <c r="H938" s="7"/>
      <c r="I938" s="3">
        <f t="shared" si="12"/>
        <v>0</v>
      </c>
      <c r="K938" s="6"/>
      <c r="L938" s="4"/>
      <c r="N938" s="12"/>
    </row>
    <row r="939" spans="3:14" x14ac:dyDescent="0.3">
      <c r="C939" s="16"/>
      <c r="G939" s="7"/>
      <c r="H939" s="7"/>
      <c r="I939" s="3">
        <f t="shared" si="12"/>
        <v>0</v>
      </c>
      <c r="K939" s="6"/>
      <c r="L939" s="4"/>
      <c r="N939" s="12"/>
    </row>
    <row r="940" spans="3:14" x14ac:dyDescent="0.3">
      <c r="C940" s="16"/>
      <c r="G940" s="7"/>
      <c r="H940" s="7"/>
      <c r="I940" s="3">
        <f t="shared" si="12"/>
        <v>0</v>
      </c>
      <c r="K940" s="6"/>
      <c r="L940" s="4"/>
      <c r="N940" s="12"/>
    </row>
    <row r="941" spans="3:14" x14ac:dyDescent="0.3">
      <c r="C941" s="16"/>
      <c r="G941" s="7"/>
      <c r="H941" s="7"/>
      <c r="I941" s="3">
        <f t="shared" si="12"/>
        <v>0</v>
      </c>
      <c r="K941" s="6"/>
      <c r="L941" s="4"/>
      <c r="N941" s="12"/>
    </row>
    <row r="942" spans="3:14" x14ac:dyDescent="0.3">
      <c r="C942" s="16"/>
      <c r="G942" s="7"/>
      <c r="H942" s="7"/>
      <c r="I942" s="3">
        <f t="shared" si="12"/>
        <v>0</v>
      </c>
      <c r="K942" s="6"/>
      <c r="L942" s="4"/>
      <c r="N942" s="12"/>
    </row>
    <row r="943" spans="3:14" x14ac:dyDescent="0.3">
      <c r="C943" s="16"/>
      <c r="G943" s="7"/>
      <c r="H943" s="7"/>
      <c r="I943" s="3">
        <f t="shared" si="12"/>
        <v>0</v>
      </c>
      <c r="K943" s="6"/>
      <c r="L943" s="4"/>
      <c r="N943" s="12"/>
    </row>
    <row r="944" spans="3:14" x14ac:dyDescent="0.3">
      <c r="C944" s="16"/>
      <c r="G944" s="7"/>
      <c r="H944" s="7"/>
      <c r="I944" s="3">
        <f t="shared" si="12"/>
        <v>0</v>
      </c>
      <c r="K944" s="6"/>
      <c r="L944" s="4"/>
      <c r="N944" s="12"/>
    </row>
    <row r="945" spans="3:14" x14ac:dyDescent="0.3">
      <c r="C945" s="16"/>
      <c r="G945" s="7"/>
      <c r="H945" s="7"/>
      <c r="I945" s="3">
        <f t="shared" si="12"/>
        <v>0</v>
      </c>
      <c r="K945" s="6"/>
      <c r="L945" s="4"/>
      <c r="N945" s="12"/>
    </row>
    <row r="946" spans="3:14" x14ac:dyDescent="0.3">
      <c r="C946" s="16"/>
      <c r="G946" s="7"/>
      <c r="H946" s="7"/>
      <c r="I946" s="3">
        <f t="shared" si="12"/>
        <v>0</v>
      </c>
      <c r="K946" s="6"/>
      <c r="L946" s="4"/>
      <c r="N946" s="12"/>
    </row>
    <row r="947" spans="3:14" x14ac:dyDescent="0.3">
      <c r="C947" s="16"/>
      <c r="G947" s="7"/>
      <c r="H947" s="7"/>
      <c r="I947" s="3">
        <f t="shared" si="12"/>
        <v>0</v>
      </c>
      <c r="K947" s="6"/>
      <c r="L947" s="4"/>
      <c r="N947" s="12"/>
    </row>
    <row r="948" spans="3:14" x14ac:dyDescent="0.3">
      <c r="C948" s="16"/>
      <c r="G948" s="7"/>
      <c r="H948" s="7"/>
      <c r="I948" s="3">
        <f t="shared" si="12"/>
        <v>0</v>
      </c>
      <c r="K948" s="6"/>
      <c r="L948" s="4"/>
      <c r="N948" s="12"/>
    </row>
    <row r="949" spans="3:14" x14ac:dyDescent="0.3">
      <c r="C949" s="16"/>
      <c r="G949" s="7"/>
      <c r="H949" s="7"/>
      <c r="I949" s="3">
        <f t="shared" si="12"/>
        <v>0</v>
      </c>
      <c r="K949" s="6"/>
      <c r="L949" s="4"/>
      <c r="N949" s="12"/>
    </row>
    <row r="950" spans="3:14" x14ac:dyDescent="0.3">
      <c r="C950" s="16"/>
      <c r="G950" s="7"/>
      <c r="H950" s="7"/>
      <c r="I950" s="3">
        <f t="shared" si="12"/>
        <v>0</v>
      </c>
      <c r="K950" s="6"/>
      <c r="L950" s="4"/>
      <c r="N950" s="12"/>
    </row>
    <row r="951" spans="3:14" x14ac:dyDescent="0.3">
      <c r="C951" s="16"/>
      <c r="G951" s="7"/>
      <c r="H951" s="7"/>
      <c r="I951" s="3">
        <f t="shared" si="12"/>
        <v>0</v>
      </c>
      <c r="K951" s="6"/>
      <c r="L951" s="4"/>
      <c r="N951" s="12"/>
    </row>
    <row r="952" spans="3:14" x14ac:dyDescent="0.3">
      <c r="C952" s="16"/>
      <c r="G952" s="7"/>
      <c r="H952" s="7"/>
      <c r="I952" s="3">
        <f t="shared" si="12"/>
        <v>0</v>
      </c>
      <c r="K952" s="6"/>
      <c r="L952" s="4"/>
      <c r="N952" s="12"/>
    </row>
    <row r="953" spans="3:14" x14ac:dyDescent="0.3">
      <c r="C953" s="16"/>
      <c r="G953" s="7"/>
      <c r="H953" s="7"/>
      <c r="I953" s="3">
        <f t="shared" si="12"/>
        <v>0</v>
      </c>
      <c r="K953" s="6"/>
      <c r="L953" s="4"/>
      <c r="N953" s="12"/>
    </row>
    <row r="954" spans="3:14" x14ac:dyDescent="0.3">
      <c r="C954" s="16"/>
      <c r="G954" s="7"/>
      <c r="H954" s="7"/>
      <c r="I954" s="3">
        <f t="shared" si="12"/>
        <v>0</v>
      </c>
      <c r="K954" s="6"/>
      <c r="L954" s="4"/>
      <c r="N954" s="12"/>
    </row>
    <row r="955" spans="3:14" x14ac:dyDescent="0.3">
      <c r="C955" s="16"/>
      <c r="G955" s="7"/>
      <c r="H955" s="7"/>
      <c r="I955" s="3">
        <f t="shared" si="12"/>
        <v>0</v>
      </c>
      <c r="K955" s="6"/>
      <c r="L955" s="4"/>
      <c r="N955" s="12"/>
    </row>
    <row r="956" spans="3:14" x14ac:dyDescent="0.3">
      <c r="C956" s="16"/>
      <c r="G956" s="7"/>
      <c r="H956" s="7"/>
      <c r="I956" s="3">
        <f t="shared" si="12"/>
        <v>0</v>
      </c>
      <c r="K956" s="6"/>
      <c r="L956" s="4"/>
      <c r="N956" s="12"/>
    </row>
    <row r="957" spans="3:14" x14ac:dyDescent="0.3">
      <c r="C957" s="16"/>
      <c r="G957" s="7"/>
      <c r="H957" s="7"/>
      <c r="I957" s="3">
        <f t="shared" si="12"/>
        <v>0</v>
      </c>
      <c r="K957" s="6"/>
      <c r="L957" s="4"/>
      <c r="N957" s="12"/>
    </row>
    <row r="958" spans="3:14" x14ac:dyDescent="0.3">
      <c r="C958" s="16"/>
      <c r="G958" s="7"/>
      <c r="H958" s="7"/>
      <c r="I958" s="3">
        <f t="shared" si="12"/>
        <v>0</v>
      </c>
      <c r="K958" s="6"/>
      <c r="L958" s="4"/>
      <c r="N958" s="12"/>
    </row>
    <row r="959" spans="3:14" x14ac:dyDescent="0.3">
      <c r="C959" s="16"/>
      <c r="G959" s="7"/>
      <c r="H959" s="7"/>
      <c r="I959" s="3">
        <f t="shared" si="12"/>
        <v>0</v>
      </c>
      <c r="K959" s="6"/>
      <c r="L959" s="4"/>
      <c r="N959" s="12"/>
    </row>
    <row r="960" spans="3:14" x14ac:dyDescent="0.3">
      <c r="C960" s="16"/>
      <c r="G960" s="7"/>
      <c r="H960" s="7"/>
      <c r="I960" s="3">
        <f t="shared" si="12"/>
        <v>0</v>
      </c>
      <c r="K960" s="6"/>
      <c r="L960" s="4"/>
      <c r="N960" s="12"/>
    </row>
    <row r="961" spans="3:14" x14ac:dyDescent="0.3">
      <c r="C961" s="16"/>
      <c r="G961" s="7"/>
      <c r="H961" s="7"/>
      <c r="I961" s="3">
        <f t="shared" si="12"/>
        <v>0</v>
      </c>
      <c r="K961" s="6"/>
      <c r="L961" s="4"/>
      <c r="N961" s="12"/>
    </row>
    <row r="962" spans="3:14" x14ac:dyDescent="0.3">
      <c r="C962" s="16"/>
      <c r="G962" s="7"/>
      <c r="H962" s="7"/>
      <c r="I962" s="3">
        <f t="shared" si="12"/>
        <v>0</v>
      </c>
      <c r="K962" s="6"/>
      <c r="L962" s="4"/>
      <c r="N962" s="12"/>
    </row>
    <row r="963" spans="3:14" x14ac:dyDescent="0.3">
      <c r="C963" s="16"/>
      <c r="G963" s="7"/>
      <c r="H963" s="7"/>
      <c r="I963" s="3">
        <f t="shared" si="12"/>
        <v>0</v>
      </c>
      <c r="K963" s="6"/>
      <c r="L963" s="4"/>
      <c r="N963" s="12"/>
    </row>
    <row r="964" spans="3:14" x14ac:dyDescent="0.3">
      <c r="C964" s="16"/>
      <c r="G964" s="7"/>
      <c r="H964" s="7"/>
      <c r="I964" s="3">
        <f t="shared" si="12"/>
        <v>0</v>
      </c>
      <c r="K964" s="6"/>
      <c r="L964" s="4"/>
      <c r="N964" s="12"/>
    </row>
    <row r="965" spans="3:14" x14ac:dyDescent="0.3">
      <c r="C965" s="16"/>
      <c r="G965" s="7"/>
      <c r="H965" s="7"/>
      <c r="I965" s="3">
        <f t="shared" si="12"/>
        <v>0</v>
      </c>
      <c r="K965" s="6"/>
      <c r="L965" s="4"/>
      <c r="N965" s="12"/>
    </row>
    <row r="966" spans="3:14" x14ac:dyDescent="0.3">
      <c r="C966" s="16"/>
      <c r="G966" s="7"/>
      <c r="H966" s="7"/>
      <c r="I966" s="3">
        <f t="shared" si="12"/>
        <v>0</v>
      </c>
      <c r="K966" s="6"/>
      <c r="L966" s="4"/>
      <c r="N966" s="12"/>
    </row>
    <row r="967" spans="3:14" x14ac:dyDescent="0.3">
      <c r="C967" s="16"/>
      <c r="G967" s="7"/>
      <c r="H967" s="7"/>
      <c r="I967" s="3">
        <f t="shared" si="12"/>
        <v>0</v>
      </c>
      <c r="K967" s="6"/>
      <c r="L967" s="4"/>
      <c r="N967" s="12"/>
    </row>
    <row r="968" spans="3:14" x14ac:dyDescent="0.3">
      <c r="C968" s="16"/>
      <c r="G968" s="7"/>
      <c r="H968" s="7"/>
      <c r="I968" s="3">
        <f t="shared" si="12"/>
        <v>0</v>
      </c>
      <c r="K968" s="6"/>
      <c r="L968" s="4"/>
      <c r="N968" s="12"/>
    </row>
    <row r="969" spans="3:14" x14ac:dyDescent="0.3">
      <c r="C969" s="16"/>
      <c r="G969" s="7"/>
      <c r="H969" s="7"/>
      <c r="I969" s="3">
        <f t="shared" ref="I969:I1032" si="13">G969-H969</f>
        <v>0</v>
      </c>
      <c r="K969" s="6"/>
      <c r="L969" s="4"/>
      <c r="N969" s="12"/>
    </row>
    <row r="970" spans="3:14" x14ac:dyDescent="0.3">
      <c r="C970" s="16"/>
      <c r="G970" s="7"/>
      <c r="H970" s="7"/>
      <c r="I970" s="3">
        <f t="shared" si="13"/>
        <v>0</v>
      </c>
      <c r="K970" s="6"/>
      <c r="L970" s="4"/>
      <c r="N970" s="12"/>
    </row>
    <row r="971" spans="3:14" x14ac:dyDescent="0.3">
      <c r="C971" s="16"/>
      <c r="G971" s="7"/>
      <c r="H971" s="7"/>
      <c r="I971" s="3">
        <f t="shared" si="13"/>
        <v>0</v>
      </c>
      <c r="K971" s="6"/>
      <c r="L971" s="4"/>
      <c r="N971" s="12"/>
    </row>
    <row r="972" spans="3:14" x14ac:dyDescent="0.3">
      <c r="C972" s="16"/>
      <c r="G972" s="7"/>
      <c r="H972" s="7"/>
      <c r="I972" s="3">
        <f t="shared" si="13"/>
        <v>0</v>
      </c>
      <c r="K972" s="6"/>
      <c r="L972" s="4"/>
      <c r="N972" s="12"/>
    </row>
    <row r="973" spans="3:14" x14ac:dyDescent="0.3">
      <c r="C973" s="16"/>
      <c r="G973" s="7"/>
      <c r="H973" s="7"/>
      <c r="I973" s="3">
        <f t="shared" si="13"/>
        <v>0</v>
      </c>
      <c r="K973" s="6"/>
      <c r="L973" s="4"/>
      <c r="N973" s="12"/>
    </row>
    <row r="974" spans="3:14" x14ac:dyDescent="0.3">
      <c r="C974" s="16"/>
      <c r="G974" s="7"/>
      <c r="H974" s="7"/>
      <c r="I974" s="3">
        <f t="shared" si="13"/>
        <v>0</v>
      </c>
      <c r="K974" s="6"/>
      <c r="L974" s="4"/>
      <c r="N974" s="12"/>
    </row>
    <row r="975" spans="3:14" x14ac:dyDescent="0.3">
      <c r="C975" s="16"/>
      <c r="G975" s="7"/>
      <c r="H975" s="7"/>
      <c r="I975" s="3">
        <f t="shared" si="13"/>
        <v>0</v>
      </c>
      <c r="K975" s="6"/>
      <c r="L975" s="4"/>
      <c r="N975" s="12"/>
    </row>
    <row r="976" spans="3:14" x14ac:dyDescent="0.3">
      <c r="C976" s="16"/>
      <c r="G976" s="7"/>
      <c r="H976" s="7"/>
      <c r="I976" s="3">
        <f t="shared" si="13"/>
        <v>0</v>
      </c>
      <c r="K976" s="6"/>
      <c r="L976" s="4"/>
      <c r="N976" s="12"/>
    </row>
    <row r="977" spans="3:14" x14ac:dyDescent="0.3">
      <c r="C977" s="16"/>
      <c r="G977" s="7"/>
      <c r="H977" s="7"/>
      <c r="I977" s="3">
        <f t="shared" si="13"/>
        <v>0</v>
      </c>
      <c r="K977" s="6"/>
      <c r="L977" s="4"/>
      <c r="N977" s="12"/>
    </row>
    <row r="978" spans="3:14" x14ac:dyDescent="0.3">
      <c r="C978" s="16"/>
      <c r="G978" s="7"/>
      <c r="H978" s="7"/>
      <c r="I978" s="3">
        <f t="shared" si="13"/>
        <v>0</v>
      </c>
      <c r="K978" s="6"/>
      <c r="L978" s="4"/>
      <c r="N978" s="12"/>
    </row>
    <row r="979" spans="3:14" x14ac:dyDescent="0.3">
      <c r="C979" s="16"/>
      <c r="G979" s="7"/>
      <c r="H979" s="7"/>
      <c r="I979" s="3">
        <f t="shared" si="13"/>
        <v>0</v>
      </c>
      <c r="K979" s="6"/>
      <c r="L979" s="4"/>
      <c r="N979" s="12"/>
    </row>
    <row r="980" spans="3:14" x14ac:dyDescent="0.3">
      <c r="C980" s="16"/>
      <c r="G980" s="7"/>
      <c r="H980" s="7"/>
      <c r="I980" s="3">
        <f t="shared" si="13"/>
        <v>0</v>
      </c>
      <c r="K980" s="6"/>
      <c r="L980" s="4"/>
      <c r="N980" s="12"/>
    </row>
    <row r="981" spans="3:14" x14ac:dyDescent="0.3">
      <c r="C981" s="16"/>
      <c r="G981" s="7"/>
      <c r="H981" s="7"/>
      <c r="I981" s="3">
        <f t="shared" si="13"/>
        <v>0</v>
      </c>
      <c r="K981" s="6"/>
      <c r="L981" s="4"/>
      <c r="N981" s="12"/>
    </row>
    <row r="982" spans="3:14" x14ac:dyDescent="0.3">
      <c r="C982" s="16"/>
      <c r="G982" s="7"/>
      <c r="H982" s="7"/>
      <c r="I982" s="3">
        <f t="shared" si="13"/>
        <v>0</v>
      </c>
      <c r="K982" s="6"/>
      <c r="L982" s="4"/>
      <c r="N982" s="12"/>
    </row>
    <row r="983" spans="3:14" x14ac:dyDescent="0.3">
      <c r="C983" s="16"/>
      <c r="G983" s="7"/>
      <c r="H983" s="7"/>
      <c r="I983" s="3">
        <f t="shared" si="13"/>
        <v>0</v>
      </c>
      <c r="K983" s="6"/>
      <c r="L983" s="4"/>
      <c r="N983" s="12"/>
    </row>
    <row r="984" spans="3:14" x14ac:dyDescent="0.3">
      <c r="C984" s="16"/>
      <c r="G984" s="7"/>
      <c r="H984" s="7"/>
      <c r="I984" s="3">
        <f t="shared" si="13"/>
        <v>0</v>
      </c>
      <c r="K984" s="6"/>
      <c r="L984" s="4"/>
      <c r="N984" s="12"/>
    </row>
    <row r="985" spans="3:14" x14ac:dyDescent="0.3">
      <c r="C985" s="16"/>
      <c r="G985" s="7"/>
      <c r="H985" s="7"/>
      <c r="I985" s="3">
        <f t="shared" si="13"/>
        <v>0</v>
      </c>
      <c r="K985" s="6"/>
      <c r="L985" s="4"/>
      <c r="N985" s="12"/>
    </row>
    <row r="986" spans="3:14" x14ac:dyDescent="0.3">
      <c r="C986" s="16"/>
      <c r="G986" s="7"/>
      <c r="H986" s="7"/>
      <c r="I986" s="3">
        <f t="shared" si="13"/>
        <v>0</v>
      </c>
      <c r="K986" s="6"/>
      <c r="L986" s="4"/>
      <c r="N986" s="12"/>
    </row>
    <row r="987" spans="3:14" x14ac:dyDescent="0.3">
      <c r="C987" s="16"/>
      <c r="G987" s="7"/>
      <c r="H987" s="7"/>
      <c r="I987" s="3">
        <f t="shared" si="13"/>
        <v>0</v>
      </c>
      <c r="K987" s="6"/>
      <c r="L987" s="4"/>
      <c r="N987" s="12"/>
    </row>
    <row r="988" spans="3:14" x14ac:dyDescent="0.3">
      <c r="C988" s="16"/>
      <c r="G988" s="7"/>
      <c r="H988" s="7"/>
      <c r="I988" s="3">
        <f t="shared" si="13"/>
        <v>0</v>
      </c>
      <c r="K988" s="6"/>
      <c r="L988" s="4"/>
      <c r="N988" s="12"/>
    </row>
    <row r="989" spans="3:14" x14ac:dyDescent="0.3">
      <c r="C989" s="16"/>
      <c r="G989" s="7"/>
      <c r="H989" s="7"/>
      <c r="I989" s="3">
        <f t="shared" si="13"/>
        <v>0</v>
      </c>
      <c r="K989" s="6"/>
      <c r="L989" s="4"/>
      <c r="N989" s="12"/>
    </row>
    <row r="990" spans="3:14" x14ac:dyDescent="0.3">
      <c r="C990" s="16"/>
      <c r="G990" s="7"/>
      <c r="H990" s="7"/>
      <c r="I990" s="3">
        <f t="shared" si="13"/>
        <v>0</v>
      </c>
      <c r="K990" s="6"/>
      <c r="L990" s="4"/>
      <c r="N990" s="12"/>
    </row>
    <row r="991" spans="3:14" x14ac:dyDescent="0.3">
      <c r="C991" s="16"/>
      <c r="G991" s="7"/>
      <c r="H991" s="7"/>
      <c r="I991" s="3">
        <f t="shared" si="13"/>
        <v>0</v>
      </c>
      <c r="K991" s="6"/>
      <c r="L991" s="4"/>
      <c r="N991" s="12"/>
    </row>
    <row r="992" spans="3:14" x14ac:dyDescent="0.3">
      <c r="C992" s="16"/>
      <c r="G992" s="7"/>
      <c r="H992" s="7"/>
      <c r="I992" s="3">
        <f t="shared" si="13"/>
        <v>0</v>
      </c>
      <c r="K992" s="6"/>
      <c r="L992" s="4"/>
      <c r="N992" s="12"/>
    </row>
    <row r="993" spans="3:14" x14ac:dyDescent="0.3">
      <c r="C993" s="16"/>
      <c r="G993" s="7"/>
      <c r="H993" s="7"/>
      <c r="I993" s="3">
        <f t="shared" si="13"/>
        <v>0</v>
      </c>
      <c r="K993" s="6"/>
      <c r="L993" s="4"/>
      <c r="N993" s="12"/>
    </row>
    <row r="994" spans="3:14" x14ac:dyDescent="0.3">
      <c r="C994" s="16"/>
      <c r="G994" s="7"/>
      <c r="H994" s="7"/>
      <c r="I994" s="3">
        <f t="shared" si="13"/>
        <v>0</v>
      </c>
      <c r="K994" s="6"/>
      <c r="L994" s="4"/>
      <c r="N994" s="12"/>
    </row>
    <row r="995" spans="3:14" x14ac:dyDescent="0.3">
      <c r="C995" s="16"/>
      <c r="G995" s="7"/>
      <c r="H995" s="7"/>
      <c r="I995" s="3">
        <f t="shared" si="13"/>
        <v>0</v>
      </c>
      <c r="K995" s="6"/>
      <c r="L995" s="4"/>
      <c r="N995" s="12"/>
    </row>
    <row r="996" spans="3:14" x14ac:dyDescent="0.3">
      <c r="C996" s="16"/>
      <c r="G996" s="7"/>
      <c r="H996" s="7"/>
      <c r="I996" s="3">
        <f t="shared" si="13"/>
        <v>0</v>
      </c>
      <c r="K996" s="6"/>
      <c r="L996" s="4"/>
      <c r="N996" s="12"/>
    </row>
    <row r="997" spans="3:14" x14ac:dyDescent="0.3">
      <c r="C997" s="16"/>
      <c r="G997" s="7"/>
      <c r="H997" s="7"/>
      <c r="I997" s="3">
        <f t="shared" si="13"/>
        <v>0</v>
      </c>
      <c r="L997" s="4"/>
      <c r="N997" s="12"/>
    </row>
    <row r="998" spans="3:14" x14ac:dyDescent="0.3">
      <c r="C998" s="16"/>
      <c r="G998" s="7"/>
      <c r="H998" s="7"/>
      <c r="I998" s="3">
        <f t="shared" si="13"/>
        <v>0</v>
      </c>
      <c r="L998" s="4"/>
      <c r="N998" s="12"/>
    </row>
    <row r="999" spans="3:14" x14ac:dyDescent="0.3">
      <c r="C999" s="16"/>
      <c r="G999" s="7"/>
      <c r="H999" s="7"/>
      <c r="I999" s="3">
        <f t="shared" si="13"/>
        <v>0</v>
      </c>
      <c r="L999" s="4"/>
      <c r="N999" s="12"/>
    </row>
    <row r="1000" spans="3:14" x14ac:dyDescent="0.3">
      <c r="C1000" s="16"/>
      <c r="G1000" s="7"/>
      <c r="H1000" s="7"/>
      <c r="I1000" s="3">
        <f t="shared" si="13"/>
        <v>0</v>
      </c>
      <c r="L1000" s="4"/>
      <c r="N1000" s="12"/>
    </row>
    <row r="1001" spans="3:14" x14ac:dyDescent="0.3">
      <c r="C1001" s="16"/>
      <c r="G1001" s="7"/>
      <c r="H1001" s="7"/>
      <c r="I1001" s="3">
        <f t="shared" si="13"/>
        <v>0</v>
      </c>
      <c r="L1001" s="4"/>
      <c r="N1001" s="12"/>
    </row>
    <row r="1002" spans="3:14" x14ac:dyDescent="0.3">
      <c r="C1002" s="16"/>
      <c r="G1002" s="7"/>
      <c r="H1002" s="7"/>
      <c r="I1002" s="3">
        <f t="shared" si="13"/>
        <v>0</v>
      </c>
      <c r="L1002" s="4"/>
      <c r="N1002" s="12"/>
    </row>
    <row r="1003" spans="3:14" x14ac:dyDescent="0.3">
      <c r="C1003" s="16"/>
      <c r="G1003" s="7"/>
      <c r="H1003" s="7"/>
      <c r="I1003" s="3">
        <f t="shared" si="13"/>
        <v>0</v>
      </c>
      <c r="L1003" s="4"/>
      <c r="N1003" s="12"/>
    </row>
    <row r="1004" spans="3:14" x14ac:dyDescent="0.3">
      <c r="C1004" s="16"/>
      <c r="G1004" s="7"/>
      <c r="H1004" s="7"/>
      <c r="I1004" s="3">
        <f t="shared" si="13"/>
        <v>0</v>
      </c>
      <c r="L1004" s="4"/>
      <c r="N1004" s="12"/>
    </row>
    <row r="1005" spans="3:14" x14ac:dyDescent="0.3">
      <c r="C1005" s="16"/>
      <c r="G1005" s="7"/>
      <c r="H1005" s="7"/>
      <c r="I1005" s="3">
        <f t="shared" si="13"/>
        <v>0</v>
      </c>
      <c r="L1005" s="4"/>
      <c r="N1005" s="12"/>
    </row>
    <row r="1006" spans="3:14" x14ac:dyDescent="0.3">
      <c r="C1006" s="16"/>
      <c r="G1006" s="7"/>
      <c r="H1006" s="7"/>
      <c r="I1006" s="3">
        <f t="shared" si="13"/>
        <v>0</v>
      </c>
      <c r="L1006" s="4"/>
      <c r="N1006" s="12"/>
    </row>
    <row r="1007" spans="3:14" x14ac:dyDescent="0.3">
      <c r="C1007" s="16"/>
      <c r="G1007" s="7"/>
      <c r="H1007" s="7"/>
      <c r="I1007" s="3">
        <f t="shared" si="13"/>
        <v>0</v>
      </c>
      <c r="L1007" s="4"/>
      <c r="N1007" s="12"/>
    </row>
    <row r="1008" spans="3:14" x14ac:dyDescent="0.3">
      <c r="C1008" s="16"/>
      <c r="G1008" s="7"/>
      <c r="H1008" s="7"/>
      <c r="I1008" s="3">
        <f t="shared" si="13"/>
        <v>0</v>
      </c>
      <c r="L1008" s="4"/>
      <c r="N1008" s="12"/>
    </row>
    <row r="1009" spans="3:14" x14ac:dyDescent="0.3">
      <c r="C1009" s="16"/>
      <c r="G1009" s="7"/>
      <c r="H1009" s="7"/>
      <c r="I1009" s="3">
        <f t="shared" si="13"/>
        <v>0</v>
      </c>
      <c r="L1009" s="4"/>
      <c r="N1009" s="12"/>
    </row>
    <row r="1010" spans="3:14" x14ac:dyDescent="0.3">
      <c r="C1010" s="16"/>
      <c r="G1010" s="7"/>
      <c r="H1010" s="7"/>
      <c r="I1010" s="3">
        <f t="shared" si="13"/>
        <v>0</v>
      </c>
      <c r="L1010" s="4"/>
      <c r="N1010" s="12"/>
    </row>
    <row r="1011" spans="3:14" x14ac:dyDescent="0.3">
      <c r="C1011" s="16"/>
      <c r="G1011" s="7"/>
      <c r="H1011" s="7"/>
      <c r="I1011" s="3">
        <f t="shared" si="13"/>
        <v>0</v>
      </c>
      <c r="L1011" s="4"/>
      <c r="N1011" s="12"/>
    </row>
    <row r="1012" spans="3:14" x14ac:dyDescent="0.3">
      <c r="C1012" s="16"/>
      <c r="G1012" s="7"/>
      <c r="H1012" s="7"/>
      <c r="I1012" s="3">
        <f t="shared" si="13"/>
        <v>0</v>
      </c>
      <c r="L1012" s="4"/>
      <c r="N1012" s="12"/>
    </row>
    <row r="1013" spans="3:14" x14ac:dyDescent="0.3">
      <c r="C1013" s="16"/>
      <c r="G1013" s="7"/>
      <c r="H1013" s="7"/>
      <c r="I1013" s="3">
        <f t="shared" si="13"/>
        <v>0</v>
      </c>
      <c r="L1013" s="4"/>
      <c r="N1013" s="12"/>
    </row>
    <row r="1014" spans="3:14" x14ac:dyDescent="0.3">
      <c r="C1014" s="16"/>
      <c r="G1014" s="7"/>
      <c r="H1014" s="7"/>
      <c r="I1014" s="3">
        <f t="shared" si="13"/>
        <v>0</v>
      </c>
      <c r="L1014" s="4"/>
      <c r="N1014" s="12"/>
    </row>
    <row r="1015" spans="3:14" x14ac:dyDescent="0.3">
      <c r="C1015" s="16"/>
      <c r="G1015" s="7"/>
      <c r="H1015" s="7"/>
      <c r="I1015" s="3">
        <f t="shared" si="13"/>
        <v>0</v>
      </c>
      <c r="L1015" s="4"/>
      <c r="N1015" s="12"/>
    </row>
    <row r="1016" spans="3:14" x14ac:dyDescent="0.3">
      <c r="C1016" s="16"/>
      <c r="G1016" s="7"/>
      <c r="H1016" s="7"/>
      <c r="I1016" s="3">
        <f t="shared" si="13"/>
        <v>0</v>
      </c>
      <c r="L1016" s="4"/>
      <c r="N1016" s="12"/>
    </row>
    <row r="1017" spans="3:14" x14ac:dyDescent="0.3">
      <c r="C1017" s="16"/>
      <c r="G1017" s="7"/>
      <c r="H1017" s="7"/>
      <c r="I1017" s="3">
        <f t="shared" si="13"/>
        <v>0</v>
      </c>
      <c r="L1017" s="4"/>
      <c r="N1017" s="12"/>
    </row>
    <row r="1018" spans="3:14" x14ac:dyDescent="0.3">
      <c r="C1018" s="16"/>
      <c r="G1018" s="7"/>
      <c r="H1018" s="7"/>
      <c r="I1018" s="3">
        <f t="shared" si="13"/>
        <v>0</v>
      </c>
      <c r="L1018" s="4"/>
      <c r="N1018" s="12"/>
    </row>
    <row r="1019" spans="3:14" x14ac:dyDescent="0.3">
      <c r="C1019" s="16"/>
      <c r="G1019" s="7"/>
      <c r="H1019" s="7"/>
      <c r="I1019" s="3">
        <f t="shared" si="13"/>
        <v>0</v>
      </c>
      <c r="L1019" s="4"/>
      <c r="N1019" s="12"/>
    </row>
    <row r="1020" spans="3:14" x14ac:dyDescent="0.3">
      <c r="C1020" s="16"/>
      <c r="G1020" s="7"/>
      <c r="H1020" s="7"/>
      <c r="I1020" s="3">
        <f t="shared" si="13"/>
        <v>0</v>
      </c>
      <c r="L1020" s="4"/>
      <c r="N1020" s="12"/>
    </row>
    <row r="1021" spans="3:14" x14ac:dyDescent="0.3">
      <c r="C1021" s="16"/>
      <c r="G1021" s="7"/>
      <c r="H1021" s="7"/>
      <c r="I1021" s="3">
        <f t="shared" si="13"/>
        <v>0</v>
      </c>
      <c r="L1021" s="4"/>
      <c r="N1021" s="12"/>
    </row>
    <row r="1022" spans="3:14" x14ac:dyDescent="0.3">
      <c r="C1022" s="16"/>
      <c r="G1022" s="7"/>
      <c r="H1022" s="7"/>
      <c r="I1022" s="3">
        <f t="shared" si="13"/>
        <v>0</v>
      </c>
      <c r="L1022" s="4"/>
      <c r="N1022" s="12"/>
    </row>
    <row r="1023" spans="3:14" x14ac:dyDescent="0.3">
      <c r="C1023" s="16"/>
      <c r="G1023" s="7"/>
      <c r="H1023" s="7"/>
      <c r="I1023" s="3">
        <f t="shared" si="13"/>
        <v>0</v>
      </c>
      <c r="L1023" s="4"/>
      <c r="N1023" s="12"/>
    </row>
    <row r="1024" spans="3:14" x14ac:dyDescent="0.3">
      <c r="C1024" s="16"/>
      <c r="G1024" s="7"/>
      <c r="H1024" s="7"/>
      <c r="I1024" s="3">
        <f t="shared" si="13"/>
        <v>0</v>
      </c>
      <c r="L1024" s="4"/>
      <c r="N1024" s="12"/>
    </row>
    <row r="1025" spans="3:14" x14ac:dyDescent="0.3">
      <c r="C1025" s="16"/>
      <c r="G1025" s="7"/>
      <c r="H1025" s="7"/>
      <c r="I1025" s="3">
        <f t="shared" si="13"/>
        <v>0</v>
      </c>
      <c r="L1025" s="4"/>
      <c r="N1025" s="12"/>
    </row>
    <row r="1026" spans="3:14" x14ac:dyDescent="0.3">
      <c r="C1026" s="16"/>
      <c r="G1026" s="7"/>
      <c r="H1026" s="7"/>
      <c r="I1026" s="3">
        <f t="shared" si="13"/>
        <v>0</v>
      </c>
      <c r="L1026" s="4"/>
      <c r="N1026" s="12"/>
    </row>
    <row r="1027" spans="3:14" x14ac:dyDescent="0.3">
      <c r="C1027" s="16"/>
      <c r="G1027" s="7"/>
      <c r="H1027" s="7"/>
      <c r="I1027" s="3">
        <f t="shared" si="13"/>
        <v>0</v>
      </c>
      <c r="L1027" s="4"/>
      <c r="N1027" s="12"/>
    </row>
    <row r="1028" spans="3:14" x14ac:dyDescent="0.3">
      <c r="C1028" s="16"/>
      <c r="G1028" s="7"/>
      <c r="H1028" s="7"/>
      <c r="I1028" s="3">
        <f t="shared" si="13"/>
        <v>0</v>
      </c>
      <c r="L1028" s="4"/>
      <c r="N1028" s="12"/>
    </row>
    <row r="1029" spans="3:14" x14ac:dyDescent="0.3">
      <c r="C1029" s="16"/>
      <c r="G1029" s="7"/>
      <c r="H1029" s="7"/>
      <c r="I1029" s="3">
        <f t="shared" si="13"/>
        <v>0</v>
      </c>
      <c r="L1029" s="4"/>
      <c r="N1029" s="12"/>
    </row>
    <row r="1030" spans="3:14" x14ac:dyDescent="0.3">
      <c r="C1030" s="16"/>
      <c r="G1030" s="7"/>
      <c r="H1030" s="7"/>
      <c r="I1030" s="3">
        <f t="shared" si="13"/>
        <v>0</v>
      </c>
      <c r="L1030" s="4"/>
      <c r="N1030" s="12"/>
    </row>
    <row r="1031" spans="3:14" x14ac:dyDescent="0.3">
      <c r="C1031" s="16"/>
      <c r="G1031" s="7"/>
      <c r="H1031" s="7"/>
      <c r="I1031" s="3">
        <f t="shared" si="13"/>
        <v>0</v>
      </c>
      <c r="L1031" s="4"/>
      <c r="N1031" s="12"/>
    </row>
    <row r="1032" spans="3:14" x14ac:dyDescent="0.3">
      <c r="C1032" s="16"/>
      <c r="G1032" s="7"/>
      <c r="H1032" s="7"/>
      <c r="I1032" s="3">
        <f t="shared" si="13"/>
        <v>0</v>
      </c>
      <c r="L1032" s="4"/>
      <c r="N1032" s="12"/>
    </row>
    <row r="1033" spans="3:14" x14ac:dyDescent="0.3">
      <c r="C1033" s="16"/>
      <c r="G1033" s="7"/>
      <c r="H1033" s="7"/>
      <c r="I1033" s="3">
        <f t="shared" ref="I1033:I1096" si="14">G1033-H1033</f>
        <v>0</v>
      </c>
      <c r="L1033" s="4"/>
      <c r="N1033" s="12"/>
    </row>
    <row r="1034" spans="3:14" x14ac:dyDescent="0.3">
      <c r="C1034" s="16"/>
      <c r="G1034" s="7"/>
      <c r="H1034" s="7"/>
      <c r="I1034" s="3">
        <f t="shared" si="14"/>
        <v>0</v>
      </c>
      <c r="L1034" s="4"/>
      <c r="N1034" s="12"/>
    </row>
    <row r="1035" spans="3:14" x14ac:dyDescent="0.3">
      <c r="C1035" s="16"/>
      <c r="G1035" s="7"/>
      <c r="H1035" s="7"/>
      <c r="I1035" s="3">
        <f t="shared" si="14"/>
        <v>0</v>
      </c>
      <c r="L1035" s="4"/>
      <c r="N1035" s="12"/>
    </row>
    <row r="1036" spans="3:14" x14ac:dyDescent="0.3">
      <c r="C1036" s="16"/>
      <c r="G1036" s="7"/>
      <c r="H1036" s="7"/>
      <c r="I1036" s="3">
        <f t="shared" si="14"/>
        <v>0</v>
      </c>
      <c r="L1036" s="4"/>
      <c r="N1036" s="12"/>
    </row>
    <row r="1037" spans="3:14" x14ac:dyDescent="0.3">
      <c r="C1037" s="16"/>
      <c r="G1037" s="7"/>
      <c r="H1037" s="7"/>
      <c r="I1037" s="3">
        <f t="shared" si="14"/>
        <v>0</v>
      </c>
      <c r="L1037" s="4"/>
      <c r="N1037" s="12"/>
    </row>
    <row r="1038" spans="3:14" x14ac:dyDescent="0.3">
      <c r="C1038" s="16"/>
      <c r="G1038" s="7"/>
      <c r="H1038" s="7"/>
      <c r="I1038" s="3">
        <f t="shared" si="14"/>
        <v>0</v>
      </c>
      <c r="L1038" s="4"/>
      <c r="N1038" s="12"/>
    </row>
    <row r="1039" spans="3:14" x14ac:dyDescent="0.3">
      <c r="C1039" s="16"/>
      <c r="G1039" s="7"/>
      <c r="H1039" s="7"/>
      <c r="I1039" s="3">
        <f t="shared" si="14"/>
        <v>0</v>
      </c>
      <c r="L1039" s="4"/>
      <c r="N1039" s="12"/>
    </row>
    <row r="1040" spans="3:14" x14ac:dyDescent="0.3">
      <c r="C1040" s="16"/>
      <c r="G1040" s="7"/>
      <c r="H1040" s="7"/>
      <c r="I1040" s="3">
        <f t="shared" si="14"/>
        <v>0</v>
      </c>
      <c r="L1040" s="4"/>
      <c r="N1040" s="12"/>
    </row>
    <row r="1041" spans="3:14" x14ac:dyDescent="0.3">
      <c r="C1041" s="16"/>
      <c r="G1041" s="7"/>
      <c r="H1041" s="7"/>
      <c r="I1041" s="3">
        <f t="shared" si="14"/>
        <v>0</v>
      </c>
      <c r="L1041" s="4"/>
      <c r="N1041" s="12"/>
    </row>
    <row r="1042" spans="3:14" x14ac:dyDescent="0.3">
      <c r="C1042" s="16"/>
      <c r="G1042" s="7"/>
      <c r="H1042" s="7"/>
      <c r="I1042" s="3">
        <f t="shared" si="14"/>
        <v>0</v>
      </c>
      <c r="L1042" s="4"/>
      <c r="N1042" s="12"/>
    </row>
    <row r="1043" spans="3:14" x14ac:dyDescent="0.3">
      <c r="C1043" s="16"/>
      <c r="G1043" s="7"/>
      <c r="H1043" s="7"/>
      <c r="I1043" s="3">
        <f t="shared" si="14"/>
        <v>0</v>
      </c>
      <c r="L1043" s="4"/>
      <c r="N1043" s="12"/>
    </row>
    <row r="1044" spans="3:14" x14ac:dyDescent="0.3">
      <c r="C1044" s="16"/>
      <c r="G1044" s="7"/>
      <c r="H1044" s="7"/>
      <c r="I1044" s="3">
        <f t="shared" si="14"/>
        <v>0</v>
      </c>
      <c r="L1044" s="4"/>
      <c r="N1044" s="12"/>
    </row>
    <row r="1045" spans="3:14" x14ac:dyDescent="0.3">
      <c r="C1045" s="16"/>
      <c r="G1045" s="7"/>
      <c r="H1045" s="7"/>
      <c r="I1045" s="3">
        <f t="shared" si="14"/>
        <v>0</v>
      </c>
      <c r="L1045" s="4"/>
      <c r="N1045" s="12"/>
    </row>
    <row r="1046" spans="3:14" x14ac:dyDescent="0.3">
      <c r="C1046" s="16"/>
      <c r="G1046" s="7"/>
      <c r="H1046" s="7"/>
      <c r="I1046" s="3">
        <f t="shared" si="14"/>
        <v>0</v>
      </c>
      <c r="L1046" s="4"/>
      <c r="N1046" s="12"/>
    </row>
    <row r="1047" spans="3:14" x14ac:dyDescent="0.3">
      <c r="C1047" s="16"/>
      <c r="G1047" s="7"/>
      <c r="H1047" s="7"/>
      <c r="I1047" s="3">
        <f t="shared" si="14"/>
        <v>0</v>
      </c>
      <c r="L1047" s="4"/>
      <c r="N1047" s="12"/>
    </row>
    <row r="1048" spans="3:14" x14ac:dyDescent="0.3">
      <c r="C1048" s="16"/>
      <c r="G1048" s="7"/>
      <c r="H1048" s="7"/>
      <c r="I1048" s="3">
        <f t="shared" si="14"/>
        <v>0</v>
      </c>
      <c r="L1048" s="4"/>
      <c r="N1048" s="12"/>
    </row>
    <row r="1049" spans="3:14" x14ac:dyDescent="0.3">
      <c r="C1049" s="16"/>
      <c r="G1049" s="7"/>
      <c r="H1049" s="7"/>
      <c r="I1049" s="3">
        <f t="shared" si="14"/>
        <v>0</v>
      </c>
      <c r="L1049" s="4"/>
      <c r="N1049" s="12"/>
    </row>
    <row r="1050" spans="3:14" x14ac:dyDescent="0.3">
      <c r="C1050" s="16"/>
      <c r="G1050" s="7"/>
      <c r="H1050" s="7"/>
      <c r="I1050" s="3">
        <f t="shared" si="14"/>
        <v>0</v>
      </c>
      <c r="L1050" s="4"/>
      <c r="N1050" s="12"/>
    </row>
    <row r="1051" spans="3:14" x14ac:dyDescent="0.3">
      <c r="C1051" s="16"/>
      <c r="G1051" s="7"/>
      <c r="H1051" s="7"/>
      <c r="I1051" s="3">
        <f t="shared" si="14"/>
        <v>0</v>
      </c>
      <c r="L1051" s="4"/>
      <c r="N1051" s="12"/>
    </row>
    <row r="1052" spans="3:14" x14ac:dyDescent="0.3">
      <c r="C1052" s="16"/>
      <c r="G1052" s="7"/>
      <c r="H1052" s="7"/>
      <c r="I1052" s="3">
        <f t="shared" si="14"/>
        <v>0</v>
      </c>
      <c r="L1052" s="4"/>
      <c r="N1052" s="12"/>
    </row>
    <row r="1053" spans="3:14" x14ac:dyDescent="0.3">
      <c r="C1053" s="16"/>
      <c r="G1053" s="7"/>
      <c r="H1053" s="7"/>
      <c r="I1053" s="3">
        <f t="shared" si="14"/>
        <v>0</v>
      </c>
      <c r="L1053" s="4"/>
      <c r="N1053" s="12"/>
    </row>
    <row r="1054" spans="3:14" x14ac:dyDescent="0.3">
      <c r="C1054" s="16"/>
      <c r="G1054" s="7"/>
      <c r="H1054" s="7"/>
      <c r="I1054" s="3">
        <f t="shared" si="14"/>
        <v>0</v>
      </c>
      <c r="L1054" s="4"/>
      <c r="N1054" s="12"/>
    </row>
    <row r="1055" spans="3:14" x14ac:dyDescent="0.3">
      <c r="C1055" s="16"/>
      <c r="G1055" s="7"/>
      <c r="H1055" s="7"/>
      <c r="I1055" s="3">
        <f t="shared" si="14"/>
        <v>0</v>
      </c>
      <c r="L1055" s="4"/>
      <c r="N1055" s="12"/>
    </row>
    <row r="1056" spans="3:14" x14ac:dyDescent="0.3">
      <c r="C1056" s="16"/>
      <c r="G1056" s="7"/>
      <c r="H1056" s="7"/>
      <c r="I1056" s="3">
        <f t="shared" si="14"/>
        <v>0</v>
      </c>
      <c r="L1056" s="4"/>
      <c r="N1056" s="12"/>
    </row>
    <row r="1057" spans="3:14" x14ac:dyDescent="0.3">
      <c r="C1057" s="16"/>
      <c r="G1057" s="7"/>
      <c r="H1057" s="7"/>
      <c r="I1057" s="3">
        <f t="shared" si="14"/>
        <v>0</v>
      </c>
      <c r="L1057" s="4"/>
      <c r="N1057" s="12"/>
    </row>
    <row r="1058" spans="3:14" x14ac:dyDescent="0.3">
      <c r="C1058" s="16"/>
      <c r="G1058" s="7"/>
      <c r="H1058" s="7"/>
      <c r="I1058" s="3">
        <f t="shared" si="14"/>
        <v>0</v>
      </c>
      <c r="L1058" s="4"/>
      <c r="N1058" s="12"/>
    </row>
    <row r="1059" spans="3:14" x14ac:dyDescent="0.3">
      <c r="C1059" s="16"/>
      <c r="G1059" s="7"/>
      <c r="H1059" s="7"/>
      <c r="I1059" s="3">
        <f t="shared" si="14"/>
        <v>0</v>
      </c>
      <c r="L1059" s="4"/>
      <c r="N1059" s="12"/>
    </row>
    <row r="1060" spans="3:14" x14ac:dyDescent="0.3">
      <c r="C1060" s="16"/>
      <c r="G1060" s="7"/>
      <c r="H1060" s="7"/>
      <c r="I1060" s="3">
        <f t="shared" si="14"/>
        <v>0</v>
      </c>
      <c r="L1060" s="4"/>
      <c r="N1060" s="12"/>
    </row>
    <row r="1061" spans="3:14" x14ac:dyDescent="0.3">
      <c r="C1061" s="16"/>
      <c r="G1061" s="7"/>
      <c r="H1061" s="7"/>
      <c r="I1061" s="3">
        <f t="shared" si="14"/>
        <v>0</v>
      </c>
      <c r="L1061" s="4"/>
      <c r="N1061" s="12"/>
    </row>
    <row r="1062" spans="3:14" x14ac:dyDescent="0.3">
      <c r="C1062" s="16"/>
      <c r="G1062" s="7"/>
      <c r="H1062" s="7"/>
      <c r="I1062" s="3">
        <f t="shared" si="14"/>
        <v>0</v>
      </c>
      <c r="L1062" s="4"/>
      <c r="N1062" s="12"/>
    </row>
    <row r="1063" spans="3:14" x14ac:dyDescent="0.3">
      <c r="C1063" s="16"/>
      <c r="G1063" s="7"/>
      <c r="H1063" s="7"/>
      <c r="I1063" s="3">
        <f t="shared" si="14"/>
        <v>0</v>
      </c>
      <c r="L1063" s="4"/>
      <c r="N1063" s="12"/>
    </row>
    <row r="1064" spans="3:14" x14ac:dyDescent="0.3">
      <c r="C1064" s="16"/>
      <c r="G1064" s="7"/>
      <c r="H1064" s="7"/>
      <c r="I1064" s="3">
        <f t="shared" si="14"/>
        <v>0</v>
      </c>
      <c r="L1064" s="4"/>
      <c r="N1064" s="12"/>
    </row>
    <row r="1065" spans="3:14" x14ac:dyDescent="0.3">
      <c r="C1065" s="16"/>
      <c r="G1065" s="7"/>
      <c r="H1065" s="7"/>
      <c r="I1065" s="3">
        <f t="shared" si="14"/>
        <v>0</v>
      </c>
      <c r="L1065" s="4"/>
      <c r="N1065" s="12"/>
    </row>
    <row r="1066" spans="3:14" x14ac:dyDescent="0.3">
      <c r="C1066" s="16"/>
      <c r="G1066" s="7"/>
      <c r="H1066" s="7"/>
      <c r="I1066" s="3">
        <f t="shared" si="14"/>
        <v>0</v>
      </c>
      <c r="L1066" s="4"/>
      <c r="N1066" s="12"/>
    </row>
    <row r="1067" spans="3:14" x14ac:dyDescent="0.3">
      <c r="C1067" s="16"/>
      <c r="G1067" s="7"/>
      <c r="H1067" s="7"/>
      <c r="I1067" s="3">
        <f t="shared" si="14"/>
        <v>0</v>
      </c>
      <c r="L1067" s="4"/>
      <c r="N1067" s="12"/>
    </row>
    <row r="1068" spans="3:14" x14ac:dyDescent="0.3">
      <c r="C1068" s="16"/>
      <c r="G1068" s="7"/>
      <c r="H1068" s="7"/>
      <c r="I1068" s="3">
        <f t="shared" si="14"/>
        <v>0</v>
      </c>
      <c r="L1068" s="4"/>
      <c r="N1068" s="12"/>
    </row>
    <row r="1069" spans="3:14" x14ac:dyDescent="0.3">
      <c r="C1069" s="16"/>
      <c r="G1069" s="7"/>
      <c r="H1069" s="7"/>
      <c r="I1069" s="3">
        <f t="shared" si="14"/>
        <v>0</v>
      </c>
      <c r="L1069" s="4"/>
      <c r="N1069" s="12"/>
    </row>
    <row r="1070" spans="3:14" x14ac:dyDescent="0.3">
      <c r="C1070" s="16"/>
      <c r="G1070" s="7"/>
      <c r="H1070" s="7"/>
      <c r="I1070" s="3">
        <f t="shared" si="14"/>
        <v>0</v>
      </c>
      <c r="L1070" s="4"/>
      <c r="N1070" s="12"/>
    </row>
    <row r="1071" spans="3:14" x14ac:dyDescent="0.3">
      <c r="C1071" s="16"/>
      <c r="G1071" s="7"/>
      <c r="H1071" s="7"/>
      <c r="I1071" s="3">
        <f t="shared" si="14"/>
        <v>0</v>
      </c>
      <c r="L1071" s="4"/>
      <c r="N1071" s="12"/>
    </row>
    <row r="1072" spans="3:14" x14ac:dyDescent="0.3">
      <c r="C1072" s="16"/>
      <c r="G1072" s="7"/>
      <c r="H1072" s="7"/>
      <c r="I1072" s="3">
        <f t="shared" si="14"/>
        <v>0</v>
      </c>
      <c r="L1072" s="4"/>
      <c r="N1072" s="12"/>
    </row>
    <row r="1073" spans="3:14" x14ac:dyDescent="0.3">
      <c r="C1073" s="16"/>
      <c r="G1073" s="7"/>
      <c r="H1073" s="7"/>
      <c r="I1073" s="3">
        <f t="shared" si="14"/>
        <v>0</v>
      </c>
      <c r="L1073" s="4"/>
      <c r="N1073" s="12"/>
    </row>
    <row r="1074" spans="3:14" x14ac:dyDescent="0.3">
      <c r="C1074" s="16"/>
      <c r="G1074" s="7"/>
      <c r="H1074" s="7"/>
      <c r="I1074" s="3">
        <f t="shared" si="14"/>
        <v>0</v>
      </c>
      <c r="L1074" s="4"/>
      <c r="N1074" s="12"/>
    </row>
    <row r="1075" spans="3:14" x14ac:dyDescent="0.3">
      <c r="C1075" s="16"/>
      <c r="G1075" s="7"/>
      <c r="H1075" s="7"/>
      <c r="I1075" s="3">
        <f t="shared" si="14"/>
        <v>0</v>
      </c>
      <c r="L1075" s="4"/>
      <c r="N1075" s="12"/>
    </row>
    <row r="1076" spans="3:14" x14ac:dyDescent="0.3">
      <c r="C1076" s="16"/>
      <c r="G1076" s="7"/>
      <c r="H1076" s="7"/>
      <c r="I1076" s="3">
        <f t="shared" si="14"/>
        <v>0</v>
      </c>
      <c r="L1076" s="4"/>
      <c r="N1076" s="12"/>
    </row>
    <row r="1077" spans="3:14" x14ac:dyDescent="0.3">
      <c r="C1077" s="16"/>
      <c r="G1077" s="7"/>
      <c r="H1077" s="7"/>
      <c r="I1077" s="3">
        <f t="shared" si="14"/>
        <v>0</v>
      </c>
      <c r="L1077" s="4"/>
      <c r="N1077" s="12"/>
    </row>
    <row r="1078" spans="3:14" x14ac:dyDescent="0.3">
      <c r="C1078" s="16"/>
      <c r="G1078" s="7"/>
      <c r="H1078" s="7"/>
      <c r="I1078" s="3">
        <f t="shared" si="14"/>
        <v>0</v>
      </c>
      <c r="L1078" s="4"/>
      <c r="N1078" s="12"/>
    </row>
    <row r="1079" spans="3:14" x14ac:dyDescent="0.3">
      <c r="C1079" s="16"/>
      <c r="G1079" s="7"/>
      <c r="H1079" s="7"/>
      <c r="I1079" s="3">
        <f t="shared" si="14"/>
        <v>0</v>
      </c>
      <c r="L1079" s="4"/>
      <c r="N1079" s="12"/>
    </row>
    <row r="1080" spans="3:14" x14ac:dyDescent="0.3">
      <c r="C1080" s="16"/>
      <c r="G1080" s="7"/>
      <c r="H1080" s="7"/>
      <c r="I1080" s="3">
        <f t="shared" si="14"/>
        <v>0</v>
      </c>
      <c r="L1080" s="4"/>
      <c r="N1080" s="12"/>
    </row>
    <row r="1081" spans="3:14" x14ac:dyDescent="0.3">
      <c r="C1081" s="16"/>
      <c r="G1081" s="7"/>
      <c r="H1081" s="7"/>
      <c r="I1081" s="3">
        <f t="shared" si="14"/>
        <v>0</v>
      </c>
      <c r="L1081" s="4"/>
      <c r="N1081" s="12"/>
    </row>
    <row r="1082" spans="3:14" x14ac:dyDescent="0.3">
      <c r="C1082" s="16"/>
      <c r="G1082" s="7"/>
      <c r="H1082" s="7"/>
      <c r="I1082" s="3">
        <f t="shared" si="14"/>
        <v>0</v>
      </c>
      <c r="L1082" s="4"/>
      <c r="N1082" s="12"/>
    </row>
    <row r="1083" spans="3:14" x14ac:dyDescent="0.3">
      <c r="C1083" s="16"/>
      <c r="G1083" s="7"/>
      <c r="H1083" s="7"/>
      <c r="I1083" s="3">
        <f t="shared" si="14"/>
        <v>0</v>
      </c>
      <c r="L1083" s="4"/>
      <c r="N1083" s="12"/>
    </row>
    <row r="1084" spans="3:14" x14ac:dyDescent="0.3">
      <c r="C1084" s="16"/>
      <c r="G1084" s="7"/>
      <c r="H1084" s="7"/>
      <c r="I1084" s="3">
        <f t="shared" si="14"/>
        <v>0</v>
      </c>
      <c r="L1084" s="4"/>
      <c r="N1084" s="12"/>
    </row>
    <row r="1085" spans="3:14" x14ac:dyDescent="0.3">
      <c r="C1085" s="16"/>
      <c r="G1085" s="7"/>
      <c r="H1085" s="7"/>
      <c r="I1085" s="3">
        <f t="shared" si="14"/>
        <v>0</v>
      </c>
      <c r="L1085" s="4"/>
      <c r="N1085" s="12"/>
    </row>
    <row r="1086" spans="3:14" x14ac:dyDescent="0.3">
      <c r="C1086" s="16"/>
      <c r="G1086" s="7"/>
      <c r="H1086" s="7"/>
      <c r="I1086" s="3">
        <f t="shared" si="14"/>
        <v>0</v>
      </c>
      <c r="L1086" s="4"/>
      <c r="N1086" s="12"/>
    </row>
    <row r="1087" spans="3:14" x14ac:dyDescent="0.3">
      <c r="C1087" s="16"/>
      <c r="G1087" s="7"/>
      <c r="H1087" s="7"/>
      <c r="I1087" s="3">
        <f t="shared" si="14"/>
        <v>0</v>
      </c>
      <c r="L1087" s="4"/>
      <c r="N1087" s="12"/>
    </row>
    <row r="1088" spans="3:14" x14ac:dyDescent="0.3">
      <c r="C1088" s="16"/>
      <c r="G1088" s="7"/>
      <c r="H1088" s="7"/>
      <c r="I1088" s="3">
        <f t="shared" si="14"/>
        <v>0</v>
      </c>
      <c r="L1088" s="4"/>
      <c r="N1088" s="12"/>
    </row>
    <row r="1089" spans="3:14" x14ac:dyDescent="0.3">
      <c r="C1089" s="16"/>
      <c r="G1089" s="7"/>
      <c r="H1089" s="7"/>
      <c r="I1089" s="3">
        <f t="shared" si="14"/>
        <v>0</v>
      </c>
      <c r="L1089" s="4"/>
      <c r="N1089" s="12"/>
    </row>
    <row r="1090" spans="3:14" x14ac:dyDescent="0.3">
      <c r="C1090" s="16"/>
      <c r="G1090" s="7"/>
      <c r="H1090" s="7"/>
      <c r="I1090" s="3">
        <f t="shared" si="14"/>
        <v>0</v>
      </c>
      <c r="L1090" s="4"/>
      <c r="N1090" s="12"/>
    </row>
    <row r="1091" spans="3:14" x14ac:dyDescent="0.3">
      <c r="C1091" s="16"/>
      <c r="G1091" s="7"/>
      <c r="H1091" s="7"/>
      <c r="I1091" s="3">
        <f t="shared" si="14"/>
        <v>0</v>
      </c>
      <c r="L1091" s="4"/>
      <c r="N1091" s="12"/>
    </row>
    <row r="1092" spans="3:14" x14ac:dyDescent="0.3">
      <c r="C1092" s="16"/>
      <c r="G1092" s="7"/>
      <c r="H1092" s="7"/>
      <c r="I1092" s="3">
        <f t="shared" si="14"/>
        <v>0</v>
      </c>
      <c r="L1092" s="4"/>
      <c r="N1092" s="12"/>
    </row>
    <row r="1093" spans="3:14" x14ac:dyDescent="0.3">
      <c r="C1093" s="16"/>
      <c r="G1093" s="7"/>
      <c r="H1093" s="7"/>
      <c r="I1093" s="3">
        <f t="shared" si="14"/>
        <v>0</v>
      </c>
      <c r="L1093" s="4"/>
      <c r="N1093" s="12"/>
    </row>
    <row r="1094" spans="3:14" x14ac:dyDescent="0.3">
      <c r="C1094" s="16"/>
      <c r="G1094" s="7"/>
      <c r="H1094" s="7"/>
      <c r="I1094" s="3">
        <f t="shared" si="14"/>
        <v>0</v>
      </c>
      <c r="L1094" s="4"/>
      <c r="N1094" s="12"/>
    </row>
    <row r="1095" spans="3:14" x14ac:dyDescent="0.3">
      <c r="C1095" s="16"/>
      <c r="G1095" s="7"/>
      <c r="H1095" s="7"/>
      <c r="I1095" s="3">
        <f t="shared" si="14"/>
        <v>0</v>
      </c>
      <c r="L1095" s="4"/>
      <c r="N1095" s="12"/>
    </row>
    <row r="1096" spans="3:14" x14ac:dyDescent="0.3">
      <c r="C1096" s="16"/>
      <c r="G1096" s="7"/>
      <c r="H1096" s="7"/>
      <c r="I1096" s="3">
        <f t="shared" si="14"/>
        <v>0</v>
      </c>
      <c r="L1096" s="4"/>
      <c r="N1096" s="12"/>
    </row>
    <row r="1097" spans="3:14" x14ac:dyDescent="0.3">
      <c r="C1097" s="16"/>
      <c r="G1097" s="7"/>
      <c r="H1097" s="7"/>
      <c r="I1097" s="3">
        <f t="shared" ref="I1097:I1151" si="15">G1097-H1097</f>
        <v>0</v>
      </c>
      <c r="L1097" s="4"/>
      <c r="N1097" s="12"/>
    </row>
    <row r="1098" spans="3:14" x14ac:dyDescent="0.3">
      <c r="C1098" s="16"/>
      <c r="G1098" s="7"/>
      <c r="H1098" s="7"/>
      <c r="I1098" s="3">
        <f t="shared" si="15"/>
        <v>0</v>
      </c>
      <c r="L1098" s="4"/>
      <c r="N1098" s="12"/>
    </row>
    <row r="1099" spans="3:14" x14ac:dyDescent="0.3">
      <c r="C1099" s="16"/>
      <c r="G1099" s="7"/>
      <c r="H1099" s="7"/>
      <c r="I1099" s="3">
        <f t="shared" si="15"/>
        <v>0</v>
      </c>
      <c r="L1099" s="4"/>
      <c r="N1099" s="12"/>
    </row>
    <row r="1100" spans="3:14" x14ac:dyDescent="0.3">
      <c r="C1100" s="16"/>
      <c r="G1100" s="7"/>
      <c r="H1100" s="7"/>
      <c r="I1100" s="3">
        <f t="shared" si="15"/>
        <v>0</v>
      </c>
      <c r="L1100" s="4"/>
      <c r="N1100" s="12"/>
    </row>
    <row r="1101" spans="3:14" x14ac:dyDescent="0.3">
      <c r="C1101" s="16"/>
      <c r="G1101" s="7"/>
      <c r="H1101" s="7"/>
      <c r="I1101" s="3">
        <f t="shared" si="15"/>
        <v>0</v>
      </c>
      <c r="L1101" s="4"/>
      <c r="N1101" s="12"/>
    </row>
    <row r="1102" spans="3:14" x14ac:dyDescent="0.3">
      <c r="C1102" s="16"/>
      <c r="G1102" s="7"/>
      <c r="H1102" s="7"/>
      <c r="I1102" s="3">
        <f t="shared" si="15"/>
        <v>0</v>
      </c>
      <c r="L1102" s="4"/>
      <c r="N1102" s="12"/>
    </row>
    <row r="1103" spans="3:14" x14ac:dyDescent="0.3">
      <c r="C1103" s="16"/>
      <c r="G1103" s="7"/>
      <c r="H1103" s="7"/>
      <c r="I1103" s="3">
        <f t="shared" si="15"/>
        <v>0</v>
      </c>
      <c r="L1103" s="4"/>
      <c r="N1103" s="12"/>
    </row>
    <row r="1104" spans="3:14" x14ac:dyDescent="0.3">
      <c r="C1104" s="16"/>
      <c r="G1104" s="7"/>
      <c r="H1104" s="7"/>
      <c r="I1104" s="3">
        <f t="shared" si="15"/>
        <v>0</v>
      </c>
      <c r="L1104" s="4"/>
      <c r="N1104" s="12"/>
    </row>
    <row r="1105" spans="3:14" x14ac:dyDescent="0.3">
      <c r="C1105" s="16"/>
      <c r="G1105" s="7"/>
      <c r="H1105" s="7"/>
      <c r="I1105" s="3">
        <f t="shared" si="15"/>
        <v>0</v>
      </c>
      <c r="L1105" s="4"/>
      <c r="N1105" s="12"/>
    </row>
    <row r="1106" spans="3:14" x14ac:dyDescent="0.3">
      <c r="C1106" s="16"/>
      <c r="G1106" s="7"/>
      <c r="H1106" s="7"/>
      <c r="I1106" s="3">
        <f t="shared" si="15"/>
        <v>0</v>
      </c>
      <c r="L1106" s="4"/>
      <c r="N1106" s="12"/>
    </row>
    <row r="1107" spans="3:14" x14ac:dyDescent="0.3">
      <c r="C1107" s="16"/>
      <c r="G1107" s="7"/>
      <c r="H1107" s="7"/>
      <c r="I1107" s="3">
        <f t="shared" si="15"/>
        <v>0</v>
      </c>
      <c r="L1107" s="4"/>
      <c r="N1107" s="12"/>
    </row>
    <row r="1108" spans="3:14" x14ac:dyDescent="0.3">
      <c r="C1108" s="16"/>
      <c r="G1108" s="7"/>
      <c r="H1108" s="7"/>
      <c r="I1108" s="3">
        <f t="shared" si="15"/>
        <v>0</v>
      </c>
      <c r="L1108" s="4"/>
      <c r="N1108" s="12"/>
    </row>
    <row r="1109" spans="3:14" x14ac:dyDescent="0.3">
      <c r="C1109" s="16"/>
      <c r="G1109" s="7"/>
      <c r="H1109" s="7"/>
      <c r="I1109" s="3">
        <f t="shared" si="15"/>
        <v>0</v>
      </c>
      <c r="L1109" s="4"/>
      <c r="N1109" s="12"/>
    </row>
    <row r="1110" spans="3:14" x14ac:dyDescent="0.3">
      <c r="C1110" s="16"/>
      <c r="G1110" s="7"/>
      <c r="H1110" s="7"/>
      <c r="I1110" s="3">
        <f t="shared" si="15"/>
        <v>0</v>
      </c>
      <c r="L1110" s="4"/>
      <c r="N1110" s="12"/>
    </row>
    <row r="1111" spans="3:14" x14ac:dyDescent="0.3">
      <c r="C1111" s="16"/>
      <c r="G1111" s="7"/>
      <c r="H1111" s="7"/>
      <c r="I1111" s="3">
        <f t="shared" si="15"/>
        <v>0</v>
      </c>
      <c r="L1111" s="4"/>
      <c r="N1111" s="12"/>
    </row>
    <row r="1112" spans="3:14" x14ac:dyDescent="0.3">
      <c r="C1112" s="16"/>
      <c r="G1112" s="7"/>
      <c r="H1112" s="7"/>
      <c r="I1112" s="3">
        <f t="shared" si="15"/>
        <v>0</v>
      </c>
      <c r="L1112" s="4"/>
      <c r="N1112" s="12"/>
    </row>
    <row r="1113" spans="3:14" x14ac:dyDescent="0.3">
      <c r="C1113" s="16"/>
      <c r="G1113" s="7"/>
      <c r="H1113" s="7"/>
      <c r="I1113" s="3">
        <f t="shared" si="15"/>
        <v>0</v>
      </c>
      <c r="L1113" s="4"/>
      <c r="N1113" s="12"/>
    </row>
    <row r="1114" spans="3:14" x14ac:dyDescent="0.3">
      <c r="C1114" s="16"/>
      <c r="G1114" s="7"/>
      <c r="H1114" s="7"/>
      <c r="I1114" s="3">
        <f t="shared" si="15"/>
        <v>0</v>
      </c>
      <c r="L1114" s="4"/>
      <c r="N1114" s="12"/>
    </row>
    <row r="1115" spans="3:14" x14ac:dyDescent="0.3">
      <c r="C1115" s="16"/>
      <c r="G1115" s="7"/>
      <c r="H1115" s="7"/>
      <c r="I1115" s="3">
        <f t="shared" si="15"/>
        <v>0</v>
      </c>
      <c r="L1115" s="4"/>
    </row>
    <row r="1116" spans="3:14" x14ac:dyDescent="0.3">
      <c r="C1116" s="16"/>
      <c r="G1116" s="7"/>
      <c r="H1116" s="7"/>
      <c r="I1116" s="3">
        <f t="shared" si="15"/>
        <v>0</v>
      </c>
      <c r="L1116" s="4"/>
    </row>
    <row r="1117" spans="3:14" x14ac:dyDescent="0.3">
      <c r="C1117" s="16"/>
      <c r="G1117" s="7"/>
      <c r="H1117" s="7"/>
      <c r="I1117" s="3">
        <f t="shared" si="15"/>
        <v>0</v>
      </c>
      <c r="L1117" s="4"/>
    </row>
    <row r="1118" spans="3:14" x14ac:dyDescent="0.3">
      <c r="C1118" s="16"/>
      <c r="G1118" s="7"/>
      <c r="H1118" s="7"/>
      <c r="I1118" s="3">
        <f t="shared" si="15"/>
        <v>0</v>
      </c>
      <c r="L1118" s="4"/>
    </row>
    <row r="1119" spans="3:14" x14ac:dyDescent="0.3">
      <c r="C1119" s="16"/>
      <c r="G1119" s="7"/>
      <c r="H1119" s="7"/>
      <c r="I1119" s="3">
        <f t="shared" si="15"/>
        <v>0</v>
      </c>
      <c r="L1119" s="4"/>
    </row>
    <row r="1120" spans="3:14" x14ac:dyDescent="0.3">
      <c r="C1120" s="16"/>
      <c r="G1120" s="7"/>
      <c r="H1120" s="7"/>
      <c r="I1120" s="3">
        <f t="shared" si="15"/>
        <v>0</v>
      </c>
      <c r="L1120" s="4"/>
    </row>
    <row r="1121" spans="3:12" x14ac:dyDescent="0.3">
      <c r="C1121" s="16"/>
      <c r="G1121" s="7"/>
      <c r="H1121" s="7"/>
      <c r="I1121" s="3">
        <f t="shared" si="15"/>
        <v>0</v>
      </c>
      <c r="L1121" s="4"/>
    </row>
    <row r="1122" spans="3:12" x14ac:dyDescent="0.3">
      <c r="C1122" s="16"/>
      <c r="G1122" s="7"/>
      <c r="H1122" s="7"/>
      <c r="I1122" s="3">
        <f t="shared" si="15"/>
        <v>0</v>
      </c>
      <c r="L1122" s="4"/>
    </row>
    <row r="1123" spans="3:12" x14ac:dyDescent="0.3">
      <c r="C1123" s="16"/>
      <c r="G1123" s="7"/>
      <c r="H1123" s="7"/>
      <c r="I1123" s="3">
        <f t="shared" si="15"/>
        <v>0</v>
      </c>
      <c r="L1123" s="4"/>
    </row>
    <row r="1124" spans="3:12" x14ac:dyDescent="0.3">
      <c r="C1124" s="16"/>
      <c r="G1124" s="7"/>
      <c r="H1124" s="7"/>
      <c r="I1124" s="3">
        <f t="shared" si="15"/>
        <v>0</v>
      </c>
      <c r="L1124" s="4"/>
    </row>
    <row r="1125" spans="3:12" x14ac:dyDescent="0.3">
      <c r="C1125" s="16"/>
      <c r="G1125" s="7"/>
      <c r="H1125" s="7"/>
      <c r="I1125" s="3">
        <f t="shared" si="15"/>
        <v>0</v>
      </c>
      <c r="L1125" s="4"/>
    </row>
    <row r="1126" spans="3:12" x14ac:dyDescent="0.3">
      <c r="C1126" s="16"/>
      <c r="G1126" s="7"/>
      <c r="H1126" s="7"/>
      <c r="I1126" s="3">
        <f t="shared" si="15"/>
        <v>0</v>
      </c>
      <c r="L1126" s="4"/>
    </row>
    <row r="1127" spans="3:12" x14ac:dyDescent="0.3">
      <c r="C1127" s="16"/>
      <c r="G1127" s="7"/>
      <c r="H1127" s="7"/>
      <c r="I1127" s="3">
        <f t="shared" si="15"/>
        <v>0</v>
      </c>
      <c r="L1127" s="4"/>
    </row>
    <row r="1128" spans="3:12" x14ac:dyDescent="0.3">
      <c r="C1128" s="16"/>
      <c r="G1128" s="7"/>
      <c r="H1128" s="7"/>
      <c r="I1128" s="3">
        <f t="shared" si="15"/>
        <v>0</v>
      </c>
      <c r="L1128" s="4"/>
    </row>
    <row r="1129" spans="3:12" x14ac:dyDescent="0.3">
      <c r="C1129" s="16"/>
      <c r="G1129" s="7"/>
      <c r="H1129" s="7"/>
      <c r="I1129" s="3">
        <f t="shared" si="15"/>
        <v>0</v>
      </c>
      <c r="L1129" s="4"/>
    </row>
    <row r="1130" spans="3:12" x14ac:dyDescent="0.3">
      <c r="C1130" s="16"/>
      <c r="G1130" s="7"/>
      <c r="H1130" s="7"/>
      <c r="I1130" s="3">
        <f t="shared" si="15"/>
        <v>0</v>
      </c>
      <c r="L1130" s="4"/>
    </row>
    <row r="1131" spans="3:12" x14ac:dyDescent="0.3">
      <c r="C1131" s="16"/>
      <c r="G1131" s="7"/>
      <c r="H1131" s="7"/>
      <c r="I1131" s="3">
        <f t="shared" si="15"/>
        <v>0</v>
      </c>
      <c r="L1131" s="4"/>
    </row>
    <row r="1132" spans="3:12" x14ac:dyDescent="0.3">
      <c r="C1132" s="16"/>
      <c r="G1132" s="7"/>
      <c r="H1132" s="7"/>
      <c r="I1132" s="3">
        <f t="shared" si="15"/>
        <v>0</v>
      </c>
      <c r="L1132" s="4"/>
    </row>
    <row r="1133" spans="3:12" x14ac:dyDescent="0.3">
      <c r="C1133" s="16"/>
      <c r="G1133" s="7"/>
      <c r="H1133" s="7"/>
      <c r="I1133" s="3">
        <f t="shared" si="15"/>
        <v>0</v>
      </c>
      <c r="L1133" s="4"/>
    </row>
    <row r="1134" spans="3:12" x14ac:dyDescent="0.3">
      <c r="C1134" s="16"/>
      <c r="G1134" s="7"/>
      <c r="H1134" s="7"/>
      <c r="I1134" s="3">
        <f t="shared" si="15"/>
        <v>0</v>
      </c>
      <c r="L1134" s="4"/>
    </row>
    <row r="1135" spans="3:12" x14ac:dyDescent="0.3">
      <c r="C1135" s="16"/>
      <c r="G1135" s="7"/>
      <c r="H1135" s="7"/>
      <c r="I1135" s="3">
        <f t="shared" si="15"/>
        <v>0</v>
      </c>
      <c r="L1135" s="4"/>
    </row>
    <row r="1136" spans="3:12" x14ac:dyDescent="0.3">
      <c r="C1136" s="16"/>
      <c r="G1136" s="7"/>
      <c r="H1136" s="7"/>
      <c r="I1136" s="3">
        <f t="shared" si="15"/>
        <v>0</v>
      </c>
      <c r="L1136" s="4"/>
    </row>
    <row r="1137" spans="3:12" x14ac:dyDescent="0.3">
      <c r="C1137" s="16"/>
      <c r="G1137" s="7"/>
      <c r="H1137" s="7"/>
      <c r="I1137" s="3">
        <f t="shared" si="15"/>
        <v>0</v>
      </c>
      <c r="L1137" s="4"/>
    </row>
    <row r="1138" spans="3:12" x14ac:dyDescent="0.3">
      <c r="C1138" s="16"/>
      <c r="G1138" s="7"/>
      <c r="H1138" s="7"/>
      <c r="I1138" s="3">
        <f t="shared" si="15"/>
        <v>0</v>
      </c>
      <c r="L1138" s="4"/>
    </row>
    <row r="1139" spans="3:12" x14ac:dyDescent="0.3">
      <c r="C1139" s="16"/>
      <c r="G1139" s="7"/>
      <c r="H1139" s="7"/>
      <c r="I1139" s="3">
        <f t="shared" si="15"/>
        <v>0</v>
      </c>
      <c r="L1139" s="4"/>
    </row>
    <row r="1140" spans="3:12" x14ac:dyDescent="0.3">
      <c r="C1140" s="16"/>
      <c r="G1140" s="7"/>
      <c r="H1140" s="7"/>
      <c r="I1140" s="3">
        <f t="shared" si="15"/>
        <v>0</v>
      </c>
      <c r="L1140" s="4"/>
    </row>
    <row r="1141" spans="3:12" x14ac:dyDescent="0.3">
      <c r="C1141" s="16"/>
      <c r="G1141" s="7"/>
      <c r="H1141" s="7"/>
      <c r="I1141" s="3">
        <f t="shared" si="15"/>
        <v>0</v>
      </c>
      <c r="L1141" s="4"/>
    </row>
    <row r="1142" spans="3:12" x14ac:dyDescent="0.3">
      <c r="C1142" s="16"/>
      <c r="G1142" s="7"/>
      <c r="H1142" s="7"/>
      <c r="I1142" s="3">
        <f t="shared" si="15"/>
        <v>0</v>
      </c>
      <c r="L1142" s="4"/>
    </row>
    <row r="1143" spans="3:12" x14ac:dyDescent="0.3">
      <c r="C1143" s="16"/>
      <c r="G1143" s="7"/>
      <c r="H1143" s="7"/>
      <c r="I1143" s="3">
        <f t="shared" si="15"/>
        <v>0</v>
      </c>
      <c r="L1143" s="4"/>
    </row>
    <row r="1144" spans="3:12" x14ac:dyDescent="0.3">
      <c r="C1144" s="16"/>
      <c r="G1144" s="7"/>
      <c r="H1144" s="7"/>
      <c r="I1144" s="3">
        <f t="shared" si="15"/>
        <v>0</v>
      </c>
      <c r="L1144" s="4"/>
    </row>
    <row r="1145" spans="3:12" x14ac:dyDescent="0.3">
      <c r="C1145" s="16"/>
      <c r="G1145" s="7"/>
      <c r="H1145" s="7"/>
      <c r="I1145" s="3">
        <f t="shared" si="15"/>
        <v>0</v>
      </c>
      <c r="L1145" s="4"/>
    </row>
    <row r="1146" spans="3:12" x14ac:dyDescent="0.3">
      <c r="C1146" s="16"/>
      <c r="G1146" s="7"/>
      <c r="H1146" s="7"/>
      <c r="I1146" s="3">
        <f t="shared" si="15"/>
        <v>0</v>
      </c>
      <c r="L1146" s="4"/>
    </row>
    <row r="1147" spans="3:12" x14ac:dyDescent="0.3">
      <c r="C1147" s="16"/>
      <c r="G1147" s="7"/>
      <c r="H1147" s="7"/>
      <c r="I1147" s="3">
        <f t="shared" si="15"/>
        <v>0</v>
      </c>
      <c r="L1147" s="4"/>
    </row>
    <row r="1148" spans="3:12" x14ac:dyDescent="0.3">
      <c r="C1148" s="16"/>
      <c r="G1148" s="7"/>
      <c r="H1148" s="7"/>
      <c r="I1148" s="3">
        <f t="shared" si="15"/>
        <v>0</v>
      </c>
      <c r="L1148" s="4"/>
    </row>
    <row r="1149" spans="3:12" x14ac:dyDescent="0.3">
      <c r="C1149" s="16"/>
      <c r="G1149" s="7"/>
      <c r="H1149" s="7"/>
      <c r="I1149" s="3">
        <f t="shared" si="15"/>
        <v>0</v>
      </c>
      <c r="L1149" s="4"/>
    </row>
    <row r="1150" spans="3:12" x14ac:dyDescent="0.3">
      <c r="C1150" s="16"/>
      <c r="G1150" s="7"/>
      <c r="H1150" s="7"/>
      <c r="I1150" s="3">
        <f t="shared" si="15"/>
        <v>0</v>
      </c>
      <c r="L1150" s="4"/>
    </row>
    <row r="1151" spans="3:12" x14ac:dyDescent="0.3">
      <c r="C1151" s="16"/>
      <c r="G1151" s="7"/>
      <c r="H1151" s="7"/>
      <c r="I1151" s="3">
        <f t="shared" si="15"/>
        <v>0</v>
      </c>
      <c r="L1151" s="4"/>
    </row>
    <row r="1152" spans="3:12" x14ac:dyDescent="0.3">
      <c r="C1152" s="16"/>
      <c r="L1152" s="4"/>
    </row>
    <row r="1153" spans="3:12" x14ac:dyDescent="0.3">
      <c r="C1153" s="16"/>
      <c r="L1153" s="4"/>
    </row>
    <row r="1154" spans="3:12" x14ac:dyDescent="0.3">
      <c r="C1154" s="16"/>
      <c r="L1154" s="4"/>
    </row>
    <row r="1155" spans="3:12" x14ac:dyDescent="0.3">
      <c r="C1155" s="16"/>
      <c r="L1155" s="4"/>
    </row>
    <row r="1156" spans="3:12" x14ac:dyDescent="0.3">
      <c r="C1156" s="16"/>
      <c r="L1156" s="4"/>
    </row>
    <row r="1157" spans="3:12" x14ac:dyDescent="0.3">
      <c r="C1157" s="16"/>
      <c r="L1157" s="4"/>
    </row>
    <row r="1158" spans="3:12" x14ac:dyDescent="0.3">
      <c r="C1158" s="16"/>
      <c r="L1158" s="4"/>
    </row>
    <row r="1159" spans="3:12" x14ac:dyDescent="0.3">
      <c r="C1159" s="16"/>
      <c r="L1159" s="4"/>
    </row>
    <row r="1160" spans="3:12" x14ac:dyDescent="0.3">
      <c r="C1160" s="16"/>
      <c r="L1160" s="4"/>
    </row>
    <row r="1161" spans="3:12" x14ac:dyDescent="0.3">
      <c r="C1161" s="16"/>
      <c r="L1161" s="4"/>
    </row>
    <row r="1162" spans="3:12" x14ac:dyDescent="0.3">
      <c r="C1162" s="16"/>
    </row>
    <row r="1163" spans="3:12" x14ac:dyDescent="0.3">
      <c r="C1163" s="16"/>
    </row>
    <row r="1164" spans="3:12" x14ac:dyDescent="0.3">
      <c r="C1164" s="16"/>
    </row>
    <row r="1165" spans="3:12" x14ac:dyDescent="0.3">
      <c r="C1165" s="16"/>
    </row>
    <row r="1166" spans="3:12" x14ac:dyDescent="0.3">
      <c r="C1166" s="16"/>
    </row>
    <row r="1167" spans="3:12" x14ac:dyDescent="0.3">
      <c r="C1167" s="16"/>
    </row>
    <row r="1168" spans="3:12" x14ac:dyDescent="0.3">
      <c r="C1168" s="16"/>
    </row>
    <row r="1169" spans="3:3" x14ac:dyDescent="0.3">
      <c r="C1169" s="16"/>
    </row>
  </sheetData>
  <sheetProtection selectLockedCells="1"/>
  <autoFilter ref="A4:O1151"/>
  <dataConsolidate/>
  <mergeCells count="3">
    <mergeCell ref="A1:P1"/>
    <mergeCell ref="A2:P2"/>
    <mergeCell ref="A3:G3"/>
  </mergeCells>
  <phoneticPr fontId="2" type="noConversion"/>
  <dataValidations count="4">
    <dataValidation type="textLength" allowBlank="1" showInputMessage="1" showErrorMessage="1" sqref="M4:M1048576 K4:K1048576">
      <formula1>4</formula1>
      <formula2>20</formula2>
    </dataValidation>
    <dataValidation type="list" allowBlank="1" showInputMessage="1" showErrorMessage="1" sqref="O4">
      <formula1>"型機,8040,3040"</formula1>
    </dataValidation>
    <dataValidation type="list" allowBlank="1" showInputMessage="1" showErrorMessage="1" sqref="N4:N1048576">
      <formula1>"OK,NO"</formula1>
    </dataValidation>
    <dataValidation type="list" allowBlank="1" showInputMessage="1" showErrorMessage="1" sqref="O5:O1048576">
      <formula1>"8040,3040"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69"/>
  <sheetViews>
    <sheetView zoomScale="90" zoomScaleNormal="90" workbookViewId="0">
      <pane ySplit="4" topLeftCell="A5" activePane="bottomLeft" state="frozen"/>
      <selection pane="bottomLeft" activeCell="C14" sqref="C14"/>
    </sheetView>
  </sheetViews>
  <sheetFormatPr defaultColWidth="8.75" defaultRowHeight="19.5" x14ac:dyDescent="0.3"/>
  <cols>
    <col min="1" max="1" width="19.375" style="14" customWidth="1"/>
    <col min="2" max="2" width="12.5" style="15" customWidth="1"/>
    <col min="3" max="3" width="22.375" style="17" customWidth="1"/>
    <col min="4" max="4" width="9.125" style="2" customWidth="1"/>
    <col min="5" max="5" width="9.125" style="4" customWidth="1"/>
    <col min="6" max="6" width="10.75" style="2" customWidth="1"/>
    <col min="7" max="7" width="8.75" style="1"/>
    <col min="8" max="8" width="13.25" style="1" customWidth="1"/>
    <col min="9" max="9" width="12.25" style="9" customWidth="1"/>
    <col min="10" max="10" width="13.75" style="1" customWidth="1"/>
    <col min="11" max="11" width="13.75" style="10" customWidth="1"/>
    <col min="12" max="12" width="13.75" style="1" customWidth="1"/>
    <col min="13" max="13" width="13.75" style="10" customWidth="1"/>
    <col min="14" max="14" width="8.75" style="8"/>
    <col min="15" max="15" width="13.75" style="7" customWidth="1"/>
    <col min="16" max="16" width="36.25" style="1" customWidth="1"/>
    <col min="17" max="16384" width="8.75" style="1"/>
  </cols>
  <sheetData>
    <row r="1" spans="1:17" s="38" customFormat="1" ht="44.25" customHeight="1" x14ac:dyDescent="0.25">
      <c r="A1" s="92" t="s">
        <v>36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 spans="1:17" ht="19.5" customHeight="1" x14ac:dyDescent="0.25">
      <c r="A2" s="94" t="s">
        <v>57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</row>
    <row r="3" spans="1:17" ht="20.25" customHeight="1" thickBot="1" x14ac:dyDescent="0.35">
      <c r="A3" s="96" t="s">
        <v>35</v>
      </c>
      <c r="B3" s="97"/>
      <c r="C3" s="97"/>
      <c r="D3" s="97"/>
      <c r="E3" s="97"/>
      <c r="F3" s="97"/>
      <c r="G3" s="97"/>
      <c r="H3" s="39"/>
      <c r="I3" s="39"/>
      <c r="J3" s="39"/>
      <c r="K3" s="39"/>
      <c r="L3" s="39"/>
      <c r="M3" s="39"/>
      <c r="N3" s="39"/>
      <c r="O3" s="39"/>
      <c r="P3" s="67" t="s">
        <v>58</v>
      </c>
    </row>
    <row r="4" spans="1:17" s="11" customFormat="1" ht="20.25" thickBot="1" x14ac:dyDescent="0.35">
      <c r="A4" s="41" t="s">
        <v>37</v>
      </c>
      <c r="B4" s="66" t="s">
        <v>38</v>
      </c>
      <c r="C4" s="42" t="s">
        <v>39</v>
      </c>
      <c r="D4" s="63" t="s">
        <v>40</v>
      </c>
      <c r="E4" s="64" t="s">
        <v>41</v>
      </c>
      <c r="F4" s="65" t="s">
        <v>42</v>
      </c>
      <c r="G4" s="62" t="s">
        <v>43</v>
      </c>
      <c r="H4" s="43" t="s">
        <v>44</v>
      </c>
      <c r="I4" s="44" t="s">
        <v>45</v>
      </c>
      <c r="J4" s="45" t="s">
        <v>46</v>
      </c>
      <c r="K4" s="46" t="s">
        <v>47</v>
      </c>
      <c r="L4" s="45" t="s">
        <v>48</v>
      </c>
      <c r="M4" s="46" t="s">
        <v>49</v>
      </c>
      <c r="N4" s="47" t="s">
        <v>50</v>
      </c>
      <c r="O4" s="48" t="s">
        <v>51</v>
      </c>
      <c r="P4" s="40" t="s">
        <v>10</v>
      </c>
    </row>
    <row r="5" spans="1:17" x14ac:dyDescent="0.3">
      <c r="A5" s="49">
        <v>42835</v>
      </c>
      <c r="B5" s="50" t="s">
        <v>52</v>
      </c>
      <c r="C5" s="51" t="s">
        <v>0</v>
      </c>
      <c r="D5" s="52">
        <v>4</v>
      </c>
      <c r="E5" s="52">
        <v>33</v>
      </c>
      <c r="F5" s="52">
        <v>45</v>
      </c>
      <c r="G5" s="52">
        <v>22</v>
      </c>
      <c r="H5" s="52">
        <v>8</v>
      </c>
      <c r="I5" s="54">
        <f>G5-H5</f>
        <v>14</v>
      </c>
      <c r="J5" s="52" t="s">
        <v>53</v>
      </c>
      <c r="K5" s="55" t="s">
        <v>2</v>
      </c>
      <c r="L5" s="52" t="s">
        <v>53</v>
      </c>
      <c r="M5" s="55" t="s">
        <v>3</v>
      </c>
      <c r="N5" s="56" t="s">
        <v>1</v>
      </c>
      <c r="O5" s="57">
        <v>8040</v>
      </c>
      <c r="P5" s="7"/>
    </row>
    <row r="6" spans="1:17" x14ac:dyDescent="0.3">
      <c r="A6" s="49">
        <v>43944</v>
      </c>
      <c r="B6" s="50" t="s">
        <v>54</v>
      </c>
      <c r="C6" s="58" t="s">
        <v>4</v>
      </c>
      <c r="D6" s="52">
        <v>2.1166999999999998</v>
      </c>
      <c r="E6" s="53">
        <v>26</v>
      </c>
      <c r="F6" s="52">
        <v>13</v>
      </c>
      <c r="G6" s="53">
        <v>497</v>
      </c>
      <c r="H6" s="53">
        <v>458</v>
      </c>
      <c r="I6" s="54">
        <f>G6-H6</f>
        <v>39</v>
      </c>
      <c r="J6" s="53" t="s">
        <v>55</v>
      </c>
      <c r="K6" s="59" t="s">
        <v>5</v>
      </c>
      <c r="L6" s="53" t="s">
        <v>55</v>
      </c>
      <c r="M6" s="59" t="s">
        <v>24</v>
      </c>
      <c r="N6" s="60" t="s">
        <v>23</v>
      </c>
      <c r="O6" s="57"/>
      <c r="P6" s="7"/>
    </row>
    <row r="7" spans="1:17" x14ac:dyDescent="0.3">
      <c r="A7" s="49">
        <v>43944</v>
      </c>
      <c r="B7" s="50" t="s">
        <v>56</v>
      </c>
      <c r="C7" s="58" t="s">
        <v>6</v>
      </c>
      <c r="D7" s="52">
        <v>1</v>
      </c>
      <c r="E7" s="53">
        <v>46</v>
      </c>
      <c r="F7" s="52">
        <v>12</v>
      </c>
      <c r="G7" s="53">
        <v>8</v>
      </c>
      <c r="H7" s="53">
        <v>8</v>
      </c>
      <c r="I7" s="54">
        <f t="shared" ref="I7:I60" si="0">G7-H7</f>
        <v>0</v>
      </c>
      <c r="J7" s="52" t="s">
        <v>53</v>
      </c>
      <c r="K7" s="59"/>
      <c r="L7" s="52" t="s">
        <v>53</v>
      </c>
      <c r="M7" s="59" t="s">
        <v>12</v>
      </c>
      <c r="N7" s="60" t="s">
        <v>1</v>
      </c>
      <c r="O7" s="57">
        <v>3040</v>
      </c>
      <c r="P7" s="7"/>
    </row>
    <row r="8" spans="1:17" x14ac:dyDescent="0.3">
      <c r="A8" s="49">
        <v>43944</v>
      </c>
      <c r="B8" s="50"/>
      <c r="C8" s="58" t="s">
        <v>7</v>
      </c>
      <c r="D8" s="52">
        <v>3</v>
      </c>
      <c r="E8" s="53">
        <v>20</v>
      </c>
      <c r="F8" s="52">
        <v>31</v>
      </c>
      <c r="G8" s="53">
        <v>10</v>
      </c>
      <c r="H8" s="53">
        <v>10</v>
      </c>
      <c r="I8" s="54">
        <f t="shared" si="0"/>
        <v>0</v>
      </c>
      <c r="J8" s="52" t="s">
        <v>53</v>
      </c>
      <c r="K8" s="59" t="s">
        <v>13</v>
      </c>
      <c r="L8" s="52" t="s">
        <v>53</v>
      </c>
      <c r="M8" s="59" t="s">
        <v>14</v>
      </c>
      <c r="N8" s="60" t="s">
        <v>1</v>
      </c>
      <c r="O8" s="57">
        <v>3040</v>
      </c>
      <c r="P8" s="7"/>
    </row>
    <row r="9" spans="1:17" x14ac:dyDescent="0.3">
      <c r="A9" s="49">
        <v>43944</v>
      </c>
      <c r="B9" s="50"/>
      <c r="C9" s="58" t="s">
        <v>8</v>
      </c>
      <c r="D9" s="52">
        <v>7</v>
      </c>
      <c r="E9" s="53">
        <v>18</v>
      </c>
      <c r="F9" s="52">
        <v>120</v>
      </c>
      <c r="G9" s="53">
        <v>1</v>
      </c>
      <c r="H9" s="53">
        <v>1</v>
      </c>
      <c r="I9" s="54">
        <f t="shared" si="0"/>
        <v>0</v>
      </c>
      <c r="J9" s="52" t="s">
        <v>53</v>
      </c>
      <c r="K9" s="59"/>
      <c r="L9" s="52" t="s">
        <v>53</v>
      </c>
      <c r="M9" s="59" t="s">
        <v>15</v>
      </c>
      <c r="N9" s="60" t="s">
        <v>1</v>
      </c>
      <c r="O9" s="57">
        <v>8040</v>
      </c>
      <c r="P9" s="7"/>
    </row>
    <row r="10" spans="1:17" x14ac:dyDescent="0.3">
      <c r="A10" s="49">
        <v>43944</v>
      </c>
      <c r="B10" s="50"/>
      <c r="C10" s="58" t="s">
        <v>9</v>
      </c>
      <c r="D10" s="52">
        <v>6</v>
      </c>
      <c r="E10" s="53">
        <v>17</v>
      </c>
      <c r="F10" s="52">
        <v>130</v>
      </c>
      <c r="G10" s="53">
        <v>2</v>
      </c>
      <c r="H10" s="53">
        <v>2</v>
      </c>
      <c r="I10" s="54">
        <v>0</v>
      </c>
      <c r="J10" s="52" t="s">
        <v>53</v>
      </c>
      <c r="K10" s="59" t="s">
        <v>16</v>
      </c>
      <c r="L10" s="52" t="s">
        <v>53</v>
      </c>
      <c r="M10" s="59" t="s">
        <v>17</v>
      </c>
      <c r="N10" s="60" t="s">
        <v>1</v>
      </c>
      <c r="O10" s="57">
        <v>8040</v>
      </c>
      <c r="P10" s="7"/>
    </row>
    <row r="11" spans="1:17" x14ac:dyDescent="0.3">
      <c r="A11" s="49">
        <v>43944</v>
      </c>
      <c r="B11" s="61"/>
      <c r="C11" s="58" t="s">
        <v>11</v>
      </c>
      <c r="D11" s="52">
        <v>3</v>
      </c>
      <c r="E11" s="53">
        <v>24</v>
      </c>
      <c r="F11" s="52">
        <v>31</v>
      </c>
      <c r="G11" s="53">
        <v>10</v>
      </c>
      <c r="H11" s="53">
        <v>10</v>
      </c>
      <c r="I11" s="54">
        <f t="shared" si="0"/>
        <v>0</v>
      </c>
      <c r="J11" s="52" t="s">
        <v>53</v>
      </c>
      <c r="K11" s="59" t="s">
        <v>18</v>
      </c>
      <c r="L11" s="52" t="s">
        <v>53</v>
      </c>
      <c r="M11" s="59" t="s">
        <v>19</v>
      </c>
      <c r="N11" s="60" t="s">
        <v>1</v>
      </c>
      <c r="O11" s="57">
        <v>3040</v>
      </c>
      <c r="P11" s="7"/>
    </row>
    <row r="12" spans="1:17" ht="18.75" x14ac:dyDescent="0.3">
      <c r="A12" s="49">
        <v>43944</v>
      </c>
      <c r="B12" s="61"/>
      <c r="C12" s="58" t="s">
        <v>20</v>
      </c>
      <c r="D12" s="52">
        <v>0.65</v>
      </c>
      <c r="E12" s="53">
        <v>55</v>
      </c>
      <c r="F12" s="52">
        <v>20</v>
      </c>
      <c r="G12" s="53">
        <v>1</v>
      </c>
      <c r="H12" s="53">
        <v>1</v>
      </c>
      <c r="I12" s="54">
        <f t="shared" si="0"/>
        <v>0</v>
      </c>
      <c r="J12" s="53" t="s">
        <v>21</v>
      </c>
      <c r="K12" s="59"/>
      <c r="L12" s="53" t="s">
        <v>21</v>
      </c>
      <c r="M12" s="59" t="s">
        <v>22</v>
      </c>
      <c r="N12" s="60" t="s">
        <v>1</v>
      </c>
      <c r="O12" s="57">
        <v>3040</v>
      </c>
      <c r="P12" s="7"/>
    </row>
    <row r="13" spans="1:17" x14ac:dyDescent="0.3">
      <c r="A13" s="49">
        <v>43945</v>
      </c>
      <c r="B13" s="50" t="s">
        <v>54</v>
      </c>
      <c r="C13" s="58" t="s">
        <v>4</v>
      </c>
      <c r="D13" s="52">
        <v>2.1166999999999998</v>
      </c>
      <c r="E13" s="53">
        <v>26</v>
      </c>
      <c r="F13" s="52">
        <v>13</v>
      </c>
      <c r="G13" s="53">
        <v>497</v>
      </c>
      <c r="H13" s="53">
        <v>497</v>
      </c>
      <c r="I13" s="54">
        <f>G13-H13</f>
        <v>0</v>
      </c>
      <c r="J13" s="53" t="s">
        <v>55</v>
      </c>
      <c r="K13" s="59"/>
      <c r="L13" s="53" t="s">
        <v>55</v>
      </c>
      <c r="M13" s="59" t="s">
        <v>25</v>
      </c>
      <c r="N13" s="60" t="s">
        <v>1</v>
      </c>
      <c r="O13" s="57"/>
      <c r="P13" s="7"/>
    </row>
    <row r="14" spans="1:17" ht="18.75" x14ac:dyDescent="0.3">
      <c r="A14" s="49">
        <v>43945</v>
      </c>
      <c r="B14" s="61"/>
      <c r="C14" s="58"/>
      <c r="D14" s="52">
        <v>1.5</v>
      </c>
      <c r="E14" s="53">
        <v>24</v>
      </c>
      <c r="F14" s="52">
        <v>21</v>
      </c>
      <c r="G14" s="53">
        <v>10</v>
      </c>
      <c r="H14" s="53">
        <v>10</v>
      </c>
      <c r="I14" s="54">
        <f t="shared" si="0"/>
        <v>0</v>
      </c>
      <c r="J14" s="53" t="s">
        <v>21</v>
      </c>
      <c r="K14" s="59" t="s">
        <v>26</v>
      </c>
      <c r="L14" s="53" t="s">
        <v>21</v>
      </c>
      <c r="M14" s="59" t="s">
        <v>27</v>
      </c>
      <c r="N14" s="60" t="s">
        <v>1</v>
      </c>
      <c r="O14" s="57">
        <v>3040</v>
      </c>
      <c r="P14" s="7"/>
    </row>
    <row r="15" spans="1:17" x14ac:dyDescent="0.3">
      <c r="A15" s="49">
        <v>43945</v>
      </c>
      <c r="B15" s="61"/>
      <c r="C15" s="58" t="s">
        <v>28</v>
      </c>
      <c r="D15" s="52">
        <v>2.5</v>
      </c>
      <c r="E15" s="53">
        <v>24</v>
      </c>
      <c r="F15" s="52">
        <v>31</v>
      </c>
      <c r="G15" s="53">
        <v>10</v>
      </c>
      <c r="H15" s="53">
        <v>10</v>
      </c>
      <c r="I15" s="54">
        <f t="shared" si="0"/>
        <v>0</v>
      </c>
      <c r="J15" s="52" t="s">
        <v>53</v>
      </c>
      <c r="K15" s="59" t="s">
        <v>16</v>
      </c>
      <c r="L15" s="52" t="s">
        <v>53</v>
      </c>
      <c r="M15" s="59" t="s">
        <v>29</v>
      </c>
      <c r="N15" s="60" t="s">
        <v>1</v>
      </c>
      <c r="O15" s="57">
        <v>3040</v>
      </c>
      <c r="P15" s="7"/>
    </row>
    <row r="16" spans="1:17" x14ac:dyDescent="0.3">
      <c r="A16" s="49">
        <v>43945</v>
      </c>
      <c r="B16" s="50"/>
      <c r="C16" s="58" t="s">
        <v>30</v>
      </c>
      <c r="D16" s="52">
        <v>5</v>
      </c>
      <c r="E16" s="53">
        <v>17</v>
      </c>
      <c r="F16" s="52">
        <v>110</v>
      </c>
      <c r="G16" s="53">
        <v>1</v>
      </c>
      <c r="H16" s="53">
        <v>1</v>
      </c>
      <c r="I16" s="54">
        <f t="shared" si="0"/>
        <v>0</v>
      </c>
      <c r="J16" s="52" t="s">
        <v>53</v>
      </c>
      <c r="K16" s="59"/>
      <c r="L16" s="52" t="s">
        <v>53</v>
      </c>
      <c r="M16" s="59"/>
      <c r="N16" s="60"/>
      <c r="O16" s="57">
        <v>8040</v>
      </c>
      <c r="P16" s="29"/>
      <c r="Q16" s="32"/>
    </row>
    <row r="17" spans="1:17" x14ac:dyDescent="0.3">
      <c r="A17" s="49">
        <v>43945</v>
      </c>
      <c r="B17" s="50" t="s">
        <v>54</v>
      </c>
      <c r="C17" s="58" t="s">
        <v>31</v>
      </c>
      <c r="D17" s="52">
        <v>2.1166999999999998</v>
      </c>
      <c r="E17" s="53">
        <v>81</v>
      </c>
      <c r="F17" s="52">
        <v>13</v>
      </c>
      <c r="G17" s="53">
        <v>300</v>
      </c>
      <c r="H17" s="53"/>
      <c r="I17" s="54">
        <f t="shared" si="0"/>
        <v>300</v>
      </c>
      <c r="J17" s="53" t="s">
        <v>55</v>
      </c>
      <c r="K17" s="59" t="s">
        <v>32</v>
      </c>
      <c r="L17" s="53" t="s">
        <v>33</v>
      </c>
      <c r="M17" s="59" t="s">
        <v>34</v>
      </c>
      <c r="N17" s="60" t="s">
        <v>23</v>
      </c>
      <c r="O17" s="57"/>
      <c r="P17" s="29"/>
      <c r="Q17" s="32"/>
    </row>
    <row r="18" spans="1:17" x14ac:dyDescent="0.3">
      <c r="A18" s="22"/>
      <c r="B18" s="23"/>
      <c r="C18" s="19"/>
      <c r="D18" s="24"/>
      <c r="E18" s="25"/>
      <c r="F18" s="24"/>
      <c r="G18" s="25"/>
      <c r="H18" s="25"/>
      <c r="I18" s="26">
        <f t="shared" si="0"/>
        <v>0</v>
      </c>
      <c r="J18" s="25"/>
      <c r="K18" s="30"/>
      <c r="L18" s="25"/>
      <c r="M18" s="30"/>
      <c r="N18" s="31"/>
      <c r="O18" s="29"/>
      <c r="P18" s="29"/>
      <c r="Q18" s="32"/>
    </row>
    <row r="19" spans="1:17" x14ac:dyDescent="0.3">
      <c r="A19" s="22"/>
      <c r="B19" s="23"/>
      <c r="C19" s="19"/>
      <c r="D19" s="24"/>
      <c r="E19" s="25"/>
      <c r="F19" s="24"/>
      <c r="G19" s="25"/>
      <c r="H19" s="25"/>
      <c r="I19" s="26">
        <f t="shared" si="0"/>
        <v>0</v>
      </c>
      <c r="J19" s="25"/>
      <c r="K19" s="30"/>
      <c r="L19" s="25"/>
      <c r="M19" s="30"/>
      <c r="N19" s="31"/>
      <c r="O19" s="29"/>
      <c r="P19" s="29"/>
      <c r="Q19" s="32"/>
    </row>
    <row r="20" spans="1:17" x14ac:dyDescent="0.3">
      <c r="A20" s="22"/>
      <c r="B20" s="23"/>
      <c r="C20" s="19"/>
      <c r="D20" s="24"/>
      <c r="E20" s="25"/>
      <c r="F20" s="24"/>
      <c r="G20" s="25"/>
      <c r="H20" s="25"/>
      <c r="I20" s="26">
        <f t="shared" si="0"/>
        <v>0</v>
      </c>
      <c r="J20" s="25"/>
      <c r="K20" s="30"/>
      <c r="L20" s="25"/>
      <c r="M20" s="30"/>
      <c r="N20" s="31"/>
      <c r="O20" s="29"/>
      <c r="P20" s="29"/>
      <c r="Q20" s="32"/>
    </row>
    <row r="21" spans="1:17" x14ac:dyDescent="0.3">
      <c r="A21" s="22"/>
      <c r="B21" s="23"/>
      <c r="C21" s="19"/>
      <c r="D21" s="24"/>
      <c r="E21" s="25"/>
      <c r="F21" s="24"/>
      <c r="G21" s="25"/>
      <c r="H21" s="25"/>
      <c r="I21" s="26">
        <f t="shared" si="0"/>
        <v>0</v>
      </c>
      <c r="J21" s="25"/>
      <c r="K21" s="30"/>
      <c r="L21" s="25"/>
      <c r="M21" s="30"/>
      <c r="N21" s="31"/>
      <c r="O21" s="29"/>
      <c r="P21" s="29"/>
      <c r="Q21" s="32"/>
    </row>
    <row r="22" spans="1:17" x14ac:dyDescent="0.3">
      <c r="A22" s="22"/>
      <c r="B22" s="23"/>
      <c r="C22" s="19"/>
      <c r="D22" s="24"/>
      <c r="E22" s="25"/>
      <c r="F22" s="24"/>
      <c r="G22" s="25"/>
      <c r="H22" s="25"/>
      <c r="I22" s="26">
        <f t="shared" si="0"/>
        <v>0</v>
      </c>
      <c r="J22" s="25"/>
      <c r="K22" s="30"/>
      <c r="L22" s="25"/>
      <c r="M22" s="30"/>
      <c r="N22" s="31"/>
      <c r="O22" s="29"/>
      <c r="P22" s="29"/>
      <c r="Q22" s="32"/>
    </row>
    <row r="23" spans="1:17" x14ac:dyDescent="0.3">
      <c r="A23" s="22"/>
      <c r="B23" s="23"/>
      <c r="C23" s="19"/>
      <c r="D23" s="24"/>
      <c r="E23" s="25"/>
      <c r="F23" s="24"/>
      <c r="G23" s="25"/>
      <c r="H23" s="25"/>
      <c r="I23" s="26">
        <f t="shared" si="0"/>
        <v>0</v>
      </c>
      <c r="J23" s="25"/>
      <c r="K23" s="30"/>
      <c r="L23" s="25"/>
      <c r="M23" s="30"/>
      <c r="N23" s="31"/>
      <c r="O23" s="29"/>
      <c r="P23" s="29"/>
      <c r="Q23" s="32"/>
    </row>
    <row r="24" spans="1:17" x14ac:dyDescent="0.3">
      <c r="A24" s="22"/>
      <c r="B24" s="23"/>
      <c r="C24" s="19"/>
      <c r="D24" s="24"/>
      <c r="E24" s="25"/>
      <c r="F24" s="24"/>
      <c r="G24" s="25"/>
      <c r="H24" s="25"/>
      <c r="I24" s="26">
        <f t="shared" si="0"/>
        <v>0</v>
      </c>
      <c r="J24" s="25"/>
      <c r="K24" s="30"/>
      <c r="L24" s="25"/>
      <c r="M24" s="30"/>
      <c r="N24" s="31"/>
      <c r="O24" s="29"/>
      <c r="P24" s="29"/>
      <c r="Q24" s="32"/>
    </row>
    <row r="25" spans="1:17" x14ac:dyDescent="0.3">
      <c r="A25" s="22"/>
      <c r="B25" s="23"/>
      <c r="C25" s="19"/>
      <c r="D25" s="24"/>
      <c r="E25" s="25"/>
      <c r="F25" s="24"/>
      <c r="G25" s="25"/>
      <c r="H25" s="25"/>
      <c r="I25" s="26">
        <f t="shared" si="0"/>
        <v>0</v>
      </c>
      <c r="J25" s="25"/>
      <c r="K25" s="30"/>
      <c r="L25" s="25"/>
      <c r="M25" s="30"/>
      <c r="N25" s="31"/>
      <c r="O25" s="29"/>
      <c r="P25" s="29"/>
      <c r="Q25" s="32"/>
    </row>
    <row r="26" spans="1:17" x14ac:dyDescent="0.3">
      <c r="A26" s="22"/>
      <c r="B26" s="23"/>
      <c r="C26" s="19"/>
      <c r="D26" s="24"/>
      <c r="E26" s="25"/>
      <c r="F26" s="24"/>
      <c r="G26" s="25"/>
      <c r="H26" s="25"/>
      <c r="I26" s="26">
        <f t="shared" si="0"/>
        <v>0</v>
      </c>
      <c r="J26" s="25"/>
      <c r="K26" s="30"/>
      <c r="L26" s="25"/>
      <c r="M26" s="30"/>
      <c r="N26" s="31"/>
      <c r="O26" s="29"/>
      <c r="P26" s="29"/>
      <c r="Q26" s="32"/>
    </row>
    <row r="27" spans="1:17" x14ac:dyDescent="0.3">
      <c r="A27" s="22"/>
      <c r="B27" s="23"/>
      <c r="C27" s="19"/>
      <c r="D27" s="24"/>
      <c r="E27" s="25"/>
      <c r="F27" s="24"/>
      <c r="G27" s="25"/>
      <c r="H27" s="25"/>
      <c r="I27" s="26">
        <f t="shared" si="0"/>
        <v>0</v>
      </c>
      <c r="J27" s="25"/>
      <c r="K27" s="30"/>
      <c r="L27" s="25"/>
      <c r="M27" s="30"/>
      <c r="N27" s="31"/>
      <c r="O27" s="29"/>
      <c r="P27" s="29"/>
      <c r="Q27" s="32"/>
    </row>
    <row r="28" spans="1:17" x14ac:dyDescent="0.3">
      <c r="A28" s="22"/>
      <c r="B28" s="23"/>
      <c r="C28" s="19"/>
      <c r="D28" s="24"/>
      <c r="E28" s="25"/>
      <c r="F28" s="24"/>
      <c r="G28" s="25"/>
      <c r="H28" s="25"/>
      <c r="I28" s="26">
        <f t="shared" si="0"/>
        <v>0</v>
      </c>
      <c r="J28" s="25"/>
      <c r="K28" s="30"/>
      <c r="L28" s="25"/>
      <c r="M28" s="30"/>
      <c r="N28" s="31"/>
      <c r="O28" s="29"/>
      <c r="P28" s="29"/>
      <c r="Q28" s="32"/>
    </row>
    <row r="29" spans="1:17" x14ac:dyDescent="0.3">
      <c r="A29" s="22"/>
      <c r="B29" s="23"/>
      <c r="C29" s="19"/>
      <c r="D29" s="24"/>
      <c r="E29" s="25"/>
      <c r="F29" s="24"/>
      <c r="G29" s="25"/>
      <c r="H29" s="25"/>
      <c r="I29" s="26">
        <f t="shared" si="0"/>
        <v>0</v>
      </c>
      <c r="J29" s="25"/>
      <c r="K29" s="30"/>
      <c r="L29" s="25"/>
      <c r="M29" s="30"/>
      <c r="N29" s="31"/>
      <c r="O29" s="29"/>
      <c r="P29" s="29"/>
      <c r="Q29" s="32"/>
    </row>
    <row r="30" spans="1:17" x14ac:dyDescent="0.3">
      <c r="A30" s="22"/>
      <c r="B30" s="23"/>
      <c r="C30" s="19"/>
      <c r="D30" s="24"/>
      <c r="E30" s="25"/>
      <c r="F30" s="24"/>
      <c r="G30" s="25"/>
      <c r="H30" s="25"/>
      <c r="I30" s="26">
        <f t="shared" si="0"/>
        <v>0</v>
      </c>
      <c r="J30" s="25"/>
      <c r="K30" s="30"/>
      <c r="L30" s="25"/>
      <c r="M30" s="30"/>
      <c r="N30" s="31"/>
      <c r="O30" s="29"/>
      <c r="P30" s="29"/>
      <c r="Q30" s="32"/>
    </row>
    <row r="31" spans="1:17" x14ac:dyDescent="0.3">
      <c r="A31" s="22"/>
      <c r="B31" s="23"/>
      <c r="C31" s="19"/>
      <c r="D31" s="24"/>
      <c r="E31" s="25"/>
      <c r="F31" s="24"/>
      <c r="G31" s="25"/>
      <c r="H31" s="25"/>
      <c r="I31" s="26">
        <f t="shared" si="0"/>
        <v>0</v>
      </c>
      <c r="J31" s="25"/>
      <c r="K31" s="30"/>
      <c r="L31" s="25"/>
      <c r="M31" s="30"/>
      <c r="N31" s="31"/>
      <c r="O31" s="29"/>
      <c r="P31" s="29"/>
      <c r="Q31" s="32"/>
    </row>
    <row r="32" spans="1:17" x14ac:dyDescent="0.3">
      <c r="A32" s="22"/>
      <c r="B32" s="23"/>
      <c r="C32" s="19"/>
      <c r="D32" s="24"/>
      <c r="E32" s="25"/>
      <c r="F32" s="24"/>
      <c r="G32" s="25"/>
      <c r="H32" s="25"/>
      <c r="I32" s="26">
        <f t="shared" si="0"/>
        <v>0</v>
      </c>
      <c r="J32" s="25"/>
      <c r="K32" s="30"/>
      <c r="L32" s="25"/>
      <c r="M32" s="30"/>
      <c r="N32" s="31"/>
      <c r="O32" s="29"/>
      <c r="P32" s="29"/>
      <c r="Q32" s="32"/>
    </row>
    <row r="33" spans="1:17" x14ac:dyDescent="0.3">
      <c r="A33" s="22"/>
      <c r="B33" s="23"/>
      <c r="C33" s="19"/>
      <c r="D33" s="24"/>
      <c r="E33" s="25"/>
      <c r="F33" s="24"/>
      <c r="G33" s="25"/>
      <c r="H33" s="25"/>
      <c r="I33" s="26">
        <f t="shared" si="0"/>
        <v>0</v>
      </c>
      <c r="J33" s="25"/>
      <c r="K33" s="30"/>
      <c r="L33" s="25"/>
      <c r="M33" s="30"/>
      <c r="N33" s="31"/>
      <c r="O33" s="29"/>
      <c r="P33" s="29"/>
      <c r="Q33" s="32"/>
    </row>
    <row r="34" spans="1:17" x14ac:dyDescent="0.3">
      <c r="A34" s="22"/>
      <c r="B34" s="23"/>
      <c r="C34" s="19"/>
      <c r="D34" s="24"/>
      <c r="E34" s="25"/>
      <c r="F34" s="24"/>
      <c r="G34" s="25"/>
      <c r="H34" s="25"/>
      <c r="I34" s="26">
        <f t="shared" si="0"/>
        <v>0</v>
      </c>
      <c r="J34" s="25"/>
      <c r="K34" s="30"/>
      <c r="L34" s="25"/>
      <c r="M34" s="30"/>
      <c r="N34" s="31"/>
      <c r="O34" s="29"/>
      <c r="P34" s="29"/>
      <c r="Q34" s="32"/>
    </row>
    <row r="35" spans="1:17" x14ac:dyDescent="0.3">
      <c r="A35" s="22"/>
      <c r="B35" s="23"/>
      <c r="C35" s="19"/>
      <c r="D35" s="24"/>
      <c r="E35" s="25"/>
      <c r="F35" s="24"/>
      <c r="G35" s="25"/>
      <c r="H35" s="25"/>
      <c r="I35" s="26">
        <f t="shared" si="0"/>
        <v>0</v>
      </c>
      <c r="J35" s="25"/>
      <c r="K35" s="30"/>
      <c r="L35" s="25"/>
      <c r="M35" s="30"/>
      <c r="N35" s="31"/>
      <c r="O35" s="29"/>
      <c r="P35" s="29"/>
      <c r="Q35" s="32"/>
    </row>
    <row r="36" spans="1:17" x14ac:dyDescent="0.3">
      <c r="A36" s="22"/>
      <c r="B36" s="23"/>
      <c r="C36" s="19"/>
      <c r="D36" s="24"/>
      <c r="E36" s="25"/>
      <c r="F36" s="24"/>
      <c r="G36" s="25"/>
      <c r="H36" s="25"/>
      <c r="I36" s="26">
        <f t="shared" si="0"/>
        <v>0</v>
      </c>
      <c r="J36" s="25"/>
      <c r="K36" s="30"/>
      <c r="L36" s="25"/>
      <c r="M36" s="30"/>
      <c r="N36" s="31"/>
      <c r="O36" s="29"/>
      <c r="P36" s="29"/>
      <c r="Q36" s="32"/>
    </row>
    <row r="37" spans="1:17" x14ac:dyDescent="0.3">
      <c r="A37" s="22"/>
      <c r="B37" s="23"/>
      <c r="C37" s="19"/>
      <c r="D37" s="24"/>
      <c r="E37" s="25"/>
      <c r="F37" s="24"/>
      <c r="G37" s="25"/>
      <c r="H37" s="25"/>
      <c r="I37" s="26">
        <f t="shared" si="0"/>
        <v>0</v>
      </c>
      <c r="J37" s="25"/>
      <c r="K37" s="30"/>
      <c r="L37" s="25"/>
      <c r="M37" s="30"/>
      <c r="N37" s="31"/>
      <c r="O37" s="29"/>
      <c r="P37" s="29"/>
      <c r="Q37" s="32"/>
    </row>
    <row r="38" spans="1:17" x14ac:dyDescent="0.3">
      <c r="A38" s="22"/>
      <c r="B38" s="23"/>
      <c r="C38" s="19"/>
      <c r="D38" s="24"/>
      <c r="E38" s="25"/>
      <c r="F38" s="24"/>
      <c r="G38" s="25"/>
      <c r="H38" s="25"/>
      <c r="I38" s="26">
        <f t="shared" si="0"/>
        <v>0</v>
      </c>
      <c r="J38" s="25"/>
      <c r="K38" s="30"/>
      <c r="L38" s="25"/>
      <c r="M38" s="30"/>
      <c r="N38" s="31"/>
      <c r="O38" s="29"/>
      <c r="P38" s="29"/>
      <c r="Q38" s="32"/>
    </row>
    <row r="39" spans="1:17" x14ac:dyDescent="0.3">
      <c r="A39" s="22"/>
      <c r="B39" s="23"/>
      <c r="C39" s="19"/>
      <c r="D39" s="24"/>
      <c r="E39" s="25"/>
      <c r="F39" s="24"/>
      <c r="G39" s="25"/>
      <c r="H39" s="25"/>
      <c r="I39" s="26">
        <f t="shared" si="0"/>
        <v>0</v>
      </c>
      <c r="J39" s="25"/>
      <c r="K39" s="30"/>
      <c r="L39" s="25"/>
      <c r="M39" s="30"/>
      <c r="N39" s="31"/>
      <c r="O39" s="29"/>
      <c r="P39" s="29"/>
      <c r="Q39" s="32"/>
    </row>
    <row r="40" spans="1:17" x14ac:dyDescent="0.3">
      <c r="A40" s="22"/>
      <c r="B40" s="23"/>
      <c r="C40" s="19"/>
      <c r="D40" s="24"/>
      <c r="E40" s="25"/>
      <c r="F40" s="24"/>
      <c r="G40" s="25"/>
      <c r="H40" s="25"/>
      <c r="I40" s="26">
        <f t="shared" si="0"/>
        <v>0</v>
      </c>
      <c r="J40" s="25"/>
      <c r="K40" s="30"/>
      <c r="L40" s="25"/>
      <c r="M40" s="30"/>
      <c r="N40" s="31"/>
      <c r="O40" s="29"/>
      <c r="P40" s="29"/>
      <c r="Q40" s="32"/>
    </row>
    <row r="41" spans="1:17" x14ac:dyDescent="0.3">
      <c r="A41" s="22"/>
      <c r="B41" s="23"/>
      <c r="C41" s="20"/>
      <c r="D41" s="24"/>
      <c r="E41" s="25"/>
      <c r="F41" s="24"/>
      <c r="G41" s="25"/>
      <c r="H41" s="25"/>
      <c r="I41" s="26">
        <f t="shared" si="0"/>
        <v>0</v>
      </c>
      <c r="J41" s="25"/>
      <c r="K41" s="30"/>
      <c r="L41" s="25"/>
      <c r="M41" s="30"/>
      <c r="N41" s="31"/>
      <c r="O41" s="29"/>
      <c r="P41" s="29"/>
      <c r="Q41" s="32"/>
    </row>
    <row r="42" spans="1:17" x14ac:dyDescent="0.3">
      <c r="A42" s="22"/>
      <c r="B42" s="23"/>
      <c r="C42" s="19"/>
      <c r="D42" s="24"/>
      <c r="E42" s="25"/>
      <c r="F42" s="24"/>
      <c r="G42" s="25"/>
      <c r="H42" s="25"/>
      <c r="I42" s="26">
        <f t="shared" si="0"/>
        <v>0</v>
      </c>
      <c r="J42" s="25"/>
      <c r="K42" s="30"/>
      <c r="L42" s="25"/>
      <c r="M42" s="30"/>
      <c r="N42" s="31"/>
      <c r="O42" s="29"/>
      <c r="P42" s="29"/>
      <c r="Q42" s="32"/>
    </row>
    <row r="43" spans="1:17" x14ac:dyDescent="0.3">
      <c r="A43" s="22"/>
      <c r="B43" s="23"/>
      <c r="C43" s="19"/>
      <c r="D43" s="24"/>
      <c r="E43" s="25"/>
      <c r="F43" s="24"/>
      <c r="G43" s="25"/>
      <c r="H43" s="25"/>
      <c r="I43" s="26">
        <f t="shared" si="0"/>
        <v>0</v>
      </c>
      <c r="J43" s="25"/>
      <c r="K43" s="30"/>
      <c r="L43" s="25"/>
      <c r="M43" s="30"/>
      <c r="N43" s="31"/>
      <c r="O43" s="29"/>
      <c r="P43" s="29"/>
      <c r="Q43" s="32"/>
    </row>
    <row r="44" spans="1:17" x14ac:dyDescent="0.3">
      <c r="A44" s="22"/>
      <c r="B44" s="23"/>
      <c r="C44" s="19"/>
      <c r="D44" s="24"/>
      <c r="E44" s="25"/>
      <c r="F44" s="24"/>
      <c r="G44" s="25"/>
      <c r="H44" s="25"/>
      <c r="I44" s="26">
        <f t="shared" si="0"/>
        <v>0</v>
      </c>
      <c r="J44" s="25"/>
      <c r="K44" s="30"/>
      <c r="L44" s="25"/>
      <c r="M44" s="30"/>
      <c r="N44" s="31"/>
      <c r="O44" s="29"/>
      <c r="P44" s="29"/>
      <c r="Q44" s="32"/>
    </row>
    <row r="45" spans="1:17" x14ac:dyDescent="0.3">
      <c r="A45" s="22"/>
      <c r="B45" s="23"/>
      <c r="C45" s="19"/>
      <c r="D45" s="24"/>
      <c r="E45" s="25"/>
      <c r="F45" s="24"/>
      <c r="G45" s="25"/>
      <c r="H45" s="25"/>
      <c r="I45" s="26">
        <f t="shared" si="0"/>
        <v>0</v>
      </c>
      <c r="J45" s="25"/>
      <c r="K45" s="30"/>
      <c r="L45" s="25"/>
      <c r="M45" s="30"/>
      <c r="N45" s="31"/>
      <c r="O45" s="29"/>
      <c r="P45" s="29"/>
      <c r="Q45" s="32"/>
    </row>
    <row r="46" spans="1:17" ht="20.25" customHeight="1" x14ac:dyDescent="0.3">
      <c r="A46" s="22"/>
      <c r="B46" s="23"/>
      <c r="C46" s="19"/>
      <c r="D46" s="24"/>
      <c r="E46" s="25"/>
      <c r="F46" s="24"/>
      <c r="G46" s="25"/>
      <c r="H46" s="25"/>
      <c r="I46" s="26">
        <f t="shared" si="0"/>
        <v>0</v>
      </c>
      <c r="J46" s="25"/>
      <c r="K46" s="30"/>
      <c r="L46" s="25"/>
      <c r="M46" s="30"/>
      <c r="N46" s="31"/>
      <c r="O46" s="29"/>
      <c r="P46" s="29"/>
      <c r="Q46" s="32"/>
    </row>
    <row r="47" spans="1:17" x14ac:dyDescent="0.3">
      <c r="A47" s="22"/>
      <c r="B47" s="23"/>
      <c r="C47" s="19"/>
      <c r="D47" s="24"/>
      <c r="E47" s="25"/>
      <c r="F47" s="24"/>
      <c r="G47" s="25"/>
      <c r="H47" s="25"/>
      <c r="I47" s="26">
        <f t="shared" si="0"/>
        <v>0</v>
      </c>
      <c r="J47" s="25"/>
      <c r="K47" s="30"/>
      <c r="L47" s="25"/>
      <c r="M47" s="30"/>
      <c r="N47" s="31"/>
      <c r="O47" s="29"/>
      <c r="P47" s="29"/>
      <c r="Q47" s="32"/>
    </row>
    <row r="48" spans="1:17" x14ac:dyDescent="0.3">
      <c r="A48" s="22"/>
      <c r="B48" s="23"/>
      <c r="C48" s="19"/>
      <c r="D48" s="24"/>
      <c r="E48" s="25"/>
      <c r="F48" s="24"/>
      <c r="G48" s="25"/>
      <c r="H48" s="25"/>
      <c r="I48" s="26">
        <f t="shared" si="0"/>
        <v>0</v>
      </c>
      <c r="J48" s="25"/>
      <c r="K48" s="30"/>
      <c r="L48" s="25"/>
      <c r="M48" s="30"/>
      <c r="N48" s="31"/>
      <c r="O48" s="29"/>
      <c r="P48" s="29"/>
      <c r="Q48" s="32"/>
    </row>
    <row r="49" spans="1:17" x14ac:dyDescent="0.3">
      <c r="A49" s="22"/>
      <c r="B49" s="23"/>
      <c r="C49" s="19"/>
      <c r="D49" s="24"/>
      <c r="E49" s="25"/>
      <c r="F49" s="24"/>
      <c r="G49" s="25"/>
      <c r="H49" s="25"/>
      <c r="I49" s="26">
        <f t="shared" si="0"/>
        <v>0</v>
      </c>
      <c r="J49" s="25"/>
      <c r="K49" s="30"/>
      <c r="L49" s="25"/>
      <c r="M49" s="30"/>
      <c r="N49" s="31"/>
      <c r="O49" s="29"/>
      <c r="P49" s="29"/>
      <c r="Q49" s="32"/>
    </row>
    <row r="50" spans="1:17" x14ac:dyDescent="0.3">
      <c r="A50" s="22"/>
      <c r="B50" s="23"/>
      <c r="C50" s="19"/>
      <c r="D50" s="24"/>
      <c r="E50" s="25"/>
      <c r="F50" s="24"/>
      <c r="G50" s="25"/>
      <c r="H50" s="25"/>
      <c r="I50" s="26">
        <f t="shared" si="0"/>
        <v>0</v>
      </c>
      <c r="J50" s="25"/>
      <c r="K50" s="30"/>
      <c r="L50" s="25"/>
      <c r="M50" s="30"/>
      <c r="N50" s="31"/>
      <c r="O50" s="29"/>
      <c r="P50" s="29"/>
      <c r="Q50" s="32"/>
    </row>
    <row r="51" spans="1:17" x14ac:dyDescent="0.3">
      <c r="A51" s="22"/>
      <c r="B51" s="23"/>
      <c r="C51" s="21"/>
      <c r="D51" s="24"/>
      <c r="E51" s="25"/>
      <c r="F51" s="24"/>
      <c r="G51" s="32"/>
      <c r="H51" s="33"/>
      <c r="I51" s="26">
        <f t="shared" si="0"/>
        <v>0</v>
      </c>
      <c r="J51" s="25"/>
      <c r="K51" s="30"/>
      <c r="L51" s="25"/>
      <c r="M51" s="30"/>
      <c r="N51" s="31"/>
      <c r="O51" s="29"/>
      <c r="P51" s="29"/>
      <c r="Q51" s="32"/>
    </row>
    <row r="52" spans="1:17" x14ac:dyDescent="0.3">
      <c r="A52" s="22"/>
      <c r="B52" s="23"/>
      <c r="C52" s="21"/>
      <c r="D52" s="24"/>
      <c r="E52" s="25"/>
      <c r="F52" s="24"/>
      <c r="G52" s="32"/>
      <c r="H52" s="32"/>
      <c r="I52" s="26">
        <f t="shared" si="0"/>
        <v>0</v>
      </c>
      <c r="J52" s="25"/>
      <c r="K52" s="30"/>
      <c r="L52" s="25"/>
      <c r="M52" s="30"/>
      <c r="N52" s="31"/>
      <c r="O52" s="29"/>
      <c r="P52" s="29"/>
      <c r="Q52" s="32"/>
    </row>
    <row r="53" spans="1:17" x14ac:dyDescent="0.3">
      <c r="A53" s="22"/>
      <c r="B53" s="23"/>
      <c r="C53" s="21"/>
      <c r="D53" s="24"/>
      <c r="E53" s="25"/>
      <c r="F53" s="24"/>
      <c r="G53" s="32"/>
      <c r="H53" s="32"/>
      <c r="I53" s="26">
        <f t="shared" si="0"/>
        <v>0</v>
      </c>
      <c r="J53" s="25"/>
      <c r="K53" s="30"/>
      <c r="L53" s="25"/>
      <c r="M53" s="30"/>
      <c r="N53" s="31"/>
      <c r="O53" s="29"/>
      <c r="P53" s="29"/>
      <c r="Q53" s="32"/>
    </row>
    <row r="54" spans="1:17" x14ac:dyDescent="0.3">
      <c r="A54" s="22"/>
      <c r="B54" s="34"/>
      <c r="C54" s="20"/>
      <c r="D54" s="24"/>
      <c r="E54" s="25"/>
      <c r="F54" s="24"/>
      <c r="G54" s="29"/>
      <c r="H54" s="29"/>
      <c r="I54" s="26">
        <f t="shared" si="0"/>
        <v>0</v>
      </c>
      <c r="J54" s="25"/>
      <c r="K54" s="30"/>
      <c r="L54" s="25"/>
      <c r="M54" s="30"/>
      <c r="N54" s="31"/>
      <c r="O54" s="29"/>
      <c r="P54" s="29"/>
      <c r="Q54" s="32"/>
    </row>
    <row r="55" spans="1:17" x14ac:dyDescent="0.3">
      <c r="A55" s="22"/>
      <c r="B55" s="34"/>
      <c r="C55" s="20"/>
      <c r="D55" s="24"/>
      <c r="E55" s="25"/>
      <c r="F55" s="24"/>
      <c r="G55" s="29"/>
      <c r="H55" s="29"/>
      <c r="I55" s="26">
        <f t="shared" si="0"/>
        <v>0</v>
      </c>
      <c r="J55" s="25"/>
      <c r="K55" s="30"/>
      <c r="L55" s="25"/>
      <c r="M55" s="30"/>
      <c r="N55" s="31"/>
      <c r="O55" s="29"/>
      <c r="P55" s="29"/>
      <c r="Q55" s="32"/>
    </row>
    <row r="56" spans="1:17" x14ac:dyDescent="0.3">
      <c r="A56" s="35"/>
      <c r="B56" s="34"/>
      <c r="C56" s="21"/>
      <c r="D56" s="24"/>
      <c r="E56" s="25"/>
      <c r="F56" s="24"/>
      <c r="G56" s="29"/>
      <c r="H56" s="29"/>
      <c r="I56" s="26">
        <f t="shared" si="0"/>
        <v>0</v>
      </c>
      <c r="J56" s="29"/>
      <c r="K56" s="30"/>
      <c r="L56" s="25"/>
      <c r="M56" s="30"/>
      <c r="N56" s="31"/>
      <c r="O56" s="29"/>
      <c r="P56" s="29"/>
      <c r="Q56" s="32"/>
    </row>
    <row r="57" spans="1:17" x14ac:dyDescent="0.3">
      <c r="A57" s="35"/>
      <c r="B57" s="34"/>
      <c r="C57" s="21"/>
      <c r="D57" s="24"/>
      <c r="E57" s="25"/>
      <c r="F57" s="24"/>
      <c r="G57" s="29"/>
      <c r="H57" s="29"/>
      <c r="I57" s="26">
        <f t="shared" si="0"/>
        <v>0</v>
      </c>
      <c r="J57" s="29"/>
      <c r="K57" s="30"/>
      <c r="L57" s="25"/>
      <c r="M57" s="30"/>
      <c r="N57" s="31"/>
      <c r="O57" s="29"/>
      <c r="P57" s="29"/>
      <c r="Q57" s="32"/>
    </row>
    <row r="58" spans="1:17" x14ac:dyDescent="0.3">
      <c r="A58" s="35"/>
      <c r="B58" s="34"/>
      <c r="C58" s="21"/>
      <c r="D58" s="24"/>
      <c r="E58" s="25"/>
      <c r="F58" s="24"/>
      <c r="G58" s="29"/>
      <c r="H58" s="29"/>
      <c r="I58" s="26">
        <f t="shared" si="0"/>
        <v>0</v>
      </c>
      <c r="J58" s="29"/>
      <c r="K58" s="30"/>
      <c r="L58" s="25"/>
      <c r="M58" s="30"/>
      <c r="N58" s="31"/>
      <c r="O58" s="29"/>
      <c r="P58" s="29"/>
      <c r="Q58" s="32"/>
    </row>
    <row r="59" spans="1:17" x14ac:dyDescent="0.3">
      <c r="A59" s="35"/>
      <c r="B59" s="34"/>
      <c r="C59" s="21"/>
      <c r="D59" s="24"/>
      <c r="E59" s="25"/>
      <c r="F59" s="24"/>
      <c r="G59" s="29"/>
      <c r="H59" s="29"/>
      <c r="I59" s="26">
        <f t="shared" si="0"/>
        <v>0</v>
      </c>
      <c r="J59" s="29"/>
      <c r="K59" s="30"/>
      <c r="L59" s="25"/>
      <c r="M59" s="30"/>
      <c r="N59" s="31"/>
      <c r="O59" s="29"/>
      <c r="P59" s="29"/>
      <c r="Q59" s="32"/>
    </row>
    <row r="60" spans="1:17" x14ac:dyDescent="0.3">
      <c r="A60" s="35"/>
      <c r="B60" s="34"/>
      <c r="C60" s="21"/>
      <c r="D60" s="24"/>
      <c r="E60" s="25"/>
      <c r="F60" s="24"/>
      <c r="G60" s="29"/>
      <c r="H60" s="29"/>
      <c r="I60" s="26">
        <f t="shared" si="0"/>
        <v>0</v>
      </c>
      <c r="J60" s="29"/>
      <c r="K60" s="30"/>
      <c r="L60" s="25"/>
      <c r="M60" s="30"/>
      <c r="N60" s="31"/>
      <c r="O60" s="29"/>
      <c r="P60" s="29"/>
      <c r="Q60" s="32"/>
    </row>
    <row r="61" spans="1:17" s="11" customFormat="1" x14ac:dyDescent="0.3">
      <c r="A61" s="35"/>
      <c r="B61" s="34"/>
      <c r="C61" s="21"/>
      <c r="D61" s="24"/>
      <c r="E61" s="25"/>
      <c r="F61" s="24"/>
      <c r="G61" s="29"/>
      <c r="H61" s="29"/>
      <c r="I61" s="26"/>
      <c r="J61" s="29"/>
      <c r="K61" s="30"/>
      <c r="L61" s="25"/>
      <c r="M61" s="30"/>
      <c r="N61" s="31"/>
      <c r="O61" s="29"/>
      <c r="P61" s="36"/>
      <c r="Q61" s="37"/>
    </row>
    <row r="62" spans="1:17" x14ac:dyDescent="0.3">
      <c r="A62" s="35"/>
      <c r="B62" s="34"/>
      <c r="C62" s="21"/>
      <c r="D62" s="24"/>
      <c r="E62" s="25"/>
      <c r="F62" s="24"/>
      <c r="G62" s="29"/>
      <c r="H62" s="29"/>
      <c r="I62" s="26"/>
      <c r="J62" s="29"/>
      <c r="K62" s="30"/>
      <c r="L62" s="25"/>
      <c r="M62" s="30"/>
      <c r="N62" s="31"/>
      <c r="O62" s="29"/>
      <c r="P62" s="29"/>
      <c r="Q62" s="32"/>
    </row>
    <row r="63" spans="1:17" x14ac:dyDescent="0.3">
      <c r="A63" s="35"/>
      <c r="B63" s="34"/>
      <c r="C63" s="21"/>
      <c r="D63" s="24"/>
      <c r="E63" s="25"/>
      <c r="F63" s="24"/>
      <c r="G63" s="29"/>
      <c r="H63" s="29"/>
      <c r="I63" s="26"/>
      <c r="J63" s="29"/>
      <c r="K63" s="30"/>
      <c r="L63" s="25"/>
      <c r="M63" s="30"/>
      <c r="N63" s="31"/>
      <c r="O63" s="29"/>
      <c r="P63" s="29"/>
      <c r="Q63" s="32"/>
    </row>
    <row r="64" spans="1:17" x14ac:dyDescent="0.3">
      <c r="A64" s="35"/>
      <c r="B64" s="34"/>
      <c r="C64" s="21"/>
      <c r="D64" s="24"/>
      <c r="E64" s="25"/>
      <c r="F64" s="24"/>
      <c r="G64" s="29"/>
      <c r="H64" s="29"/>
      <c r="I64" s="26"/>
      <c r="J64" s="29"/>
      <c r="K64" s="30"/>
      <c r="L64" s="25"/>
      <c r="M64" s="30"/>
      <c r="N64" s="31"/>
      <c r="O64" s="29"/>
      <c r="P64" s="29"/>
      <c r="Q64" s="32"/>
    </row>
    <row r="65" spans="1:17" x14ac:dyDescent="0.3">
      <c r="A65" s="35"/>
      <c r="B65" s="23"/>
      <c r="C65" s="21"/>
      <c r="D65" s="24"/>
      <c r="E65" s="25"/>
      <c r="F65" s="24"/>
      <c r="G65" s="29"/>
      <c r="H65" s="29"/>
      <c r="I65" s="26"/>
      <c r="J65" s="29"/>
      <c r="K65" s="30"/>
      <c r="L65" s="25"/>
      <c r="M65" s="30"/>
      <c r="N65" s="31"/>
      <c r="O65" s="29"/>
      <c r="P65" s="29"/>
      <c r="Q65" s="32"/>
    </row>
    <row r="66" spans="1:17" x14ac:dyDescent="0.3">
      <c r="A66" s="35"/>
      <c r="B66" s="23"/>
      <c r="C66" s="21"/>
      <c r="D66" s="24"/>
      <c r="E66" s="25"/>
      <c r="F66" s="24"/>
      <c r="G66" s="29"/>
      <c r="H66" s="29"/>
      <c r="I66" s="26"/>
      <c r="J66" s="29"/>
      <c r="K66" s="30"/>
      <c r="L66" s="25"/>
      <c r="M66" s="30"/>
      <c r="N66" s="31"/>
      <c r="O66" s="29"/>
      <c r="P66" s="29"/>
      <c r="Q66" s="32"/>
    </row>
    <row r="67" spans="1:17" x14ac:dyDescent="0.3">
      <c r="A67" s="35"/>
      <c r="B67" s="34"/>
      <c r="C67" s="21"/>
      <c r="D67" s="24"/>
      <c r="E67" s="25"/>
      <c r="F67" s="24"/>
      <c r="G67" s="29"/>
      <c r="H67" s="29"/>
      <c r="I67" s="26"/>
      <c r="J67" s="29"/>
      <c r="K67" s="30"/>
      <c r="L67" s="25"/>
      <c r="M67" s="30"/>
      <c r="N67" s="31"/>
      <c r="O67" s="29"/>
      <c r="P67" s="29"/>
      <c r="Q67" s="32"/>
    </row>
    <row r="68" spans="1:17" x14ac:dyDescent="0.3">
      <c r="A68" s="22"/>
      <c r="B68" s="23"/>
      <c r="C68" s="19"/>
      <c r="D68" s="24"/>
      <c r="E68" s="25"/>
      <c r="F68" s="24"/>
      <c r="G68" s="29"/>
      <c r="H68" s="29"/>
      <c r="I68" s="26"/>
      <c r="J68" s="29"/>
      <c r="K68" s="30"/>
      <c r="L68" s="25"/>
      <c r="M68" s="30"/>
      <c r="N68" s="31"/>
      <c r="O68" s="29"/>
      <c r="P68" s="29"/>
      <c r="Q68" s="32"/>
    </row>
    <row r="69" spans="1:17" x14ac:dyDescent="0.3">
      <c r="A69" s="22"/>
      <c r="B69" s="23"/>
      <c r="C69" s="19"/>
      <c r="D69" s="24"/>
      <c r="E69" s="25"/>
      <c r="F69" s="24"/>
      <c r="G69" s="29"/>
      <c r="H69" s="29"/>
      <c r="I69" s="26"/>
      <c r="J69" s="29"/>
      <c r="K69" s="30"/>
      <c r="L69" s="25"/>
      <c r="M69" s="30"/>
      <c r="N69" s="31"/>
      <c r="O69" s="29"/>
      <c r="P69" s="29"/>
      <c r="Q69" s="32"/>
    </row>
    <row r="70" spans="1:17" x14ac:dyDescent="0.3">
      <c r="A70" s="22"/>
      <c r="B70" s="23"/>
      <c r="C70" s="20"/>
      <c r="D70" s="24"/>
      <c r="E70" s="25"/>
      <c r="F70" s="24"/>
      <c r="G70" s="29"/>
      <c r="H70" s="29"/>
      <c r="I70" s="26"/>
      <c r="J70" s="29"/>
      <c r="K70" s="30"/>
      <c r="L70" s="25"/>
      <c r="M70" s="30"/>
      <c r="N70" s="31"/>
      <c r="O70" s="29"/>
      <c r="P70" s="29"/>
      <c r="Q70" s="32"/>
    </row>
    <row r="71" spans="1:17" x14ac:dyDescent="0.3">
      <c r="A71" s="22"/>
      <c r="B71" s="23"/>
      <c r="C71" s="18"/>
      <c r="D71" s="24"/>
      <c r="E71" s="25"/>
      <c r="F71" s="24"/>
      <c r="G71" s="24"/>
      <c r="H71" s="24"/>
      <c r="I71" s="26"/>
      <c r="J71" s="24"/>
      <c r="K71" s="27"/>
      <c r="L71" s="24"/>
      <c r="M71" s="27"/>
      <c r="N71" s="28"/>
      <c r="O71" s="29"/>
      <c r="P71" s="29"/>
      <c r="Q71" s="32"/>
    </row>
    <row r="72" spans="1:17" x14ac:dyDescent="0.3">
      <c r="A72" s="22"/>
      <c r="B72" s="23"/>
      <c r="C72" s="19"/>
      <c r="D72" s="24"/>
      <c r="E72" s="25"/>
      <c r="F72" s="24"/>
      <c r="G72" s="25"/>
      <c r="H72" s="25"/>
      <c r="I72" s="26"/>
      <c r="J72" s="25"/>
      <c r="K72" s="30"/>
      <c r="L72" s="25"/>
      <c r="M72" s="30"/>
      <c r="N72" s="31"/>
      <c r="O72" s="29"/>
      <c r="P72" s="29"/>
      <c r="Q72" s="32"/>
    </row>
    <row r="73" spans="1:17" x14ac:dyDescent="0.3">
      <c r="A73" s="22"/>
      <c r="B73" s="23"/>
      <c r="C73" s="19"/>
      <c r="D73" s="24"/>
      <c r="E73" s="25"/>
      <c r="F73" s="24"/>
      <c r="G73" s="25"/>
      <c r="H73" s="25"/>
      <c r="I73" s="26"/>
      <c r="J73" s="25"/>
      <c r="K73" s="30"/>
      <c r="L73" s="25"/>
      <c r="M73" s="30"/>
      <c r="N73" s="31"/>
      <c r="O73" s="29"/>
      <c r="P73" s="29"/>
      <c r="Q73" s="32"/>
    </row>
    <row r="74" spans="1:17" x14ac:dyDescent="0.3">
      <c r="A74" s="22"/>
      <c r="B74" s="23"/>
      <c r="C74" s="18"/>
      <c r="D74" s="24"/>
      <c r="E74" s="25"/>
      <c r="F74" s="24"/>
      <c r="G74" s="24"/>
      <c r="H74" s="25"/>
      <c r="I74" s="26"/>
      <c r="J74" s="25"/>
      <c r="K74" s="30"/>
      <c r="L74" s="25"/>
      <c r="M74" s="30"/>
      <c r="N74" s="31"/>
      <c r="O74" s="29"/>
      <c r="P74" s="29"/>
      <c r="Q74" s="32"/>
    </row>
    <row r="75" spans="1:17" x14ac:dyDescent="0.3">
      <c r="A75" s="22"/>
      <c r="B75" s="23"/>
      <c r="C75" s="18"/>
      <c r="D75" s="24"/>
      <c r="E75" s="25"/>
      <c r="F75" s="24"/>
      <c r="G75" s="25"/>
      <c r="H75" s="25"/>
      <c r="I75" s="26"/>
      <c r="J75" s="25"/>
      <c r="K75" s="30"/>
      <c r="L75" s="25"/>
      <c r="M75" s="30"/>
      <c r="N75" s="31"/>
      <c r="O75" s="29"/>
      <c r="P75" s="29"/>
      <c r="Q75" s="32"/>
    </row>
    <row r="76" spans="1:17" x14ac:dyDescent="0.3">
      <c r="A76" s="22"/>
      <c r="B76" s="23"/>
      <c r="C76" s="19"/>
      <c r="D76" s="24"/>
      <c r="E76" s="25"/>
      <c r="F76" s="24"/>
      <c r="G76" s="25"/>
      <c r="H76" s="25"/>
      <c r="I76" s="26"/>
      <c r="J76" s="25"/>
      <c r="K76" s="30"/>
      <c r="L76" s="25"/>
      <c r="M76" s="30"/>
      <c r="N76" s="31"/>
      <c r="O76" s="29"/>
      <c r="P76" s="29"/>
      <c r="Q76" s="32"/>
    </row>
    <row r="77" spans="1:17" x14ac:dyDescent="0.3">
      <c r="A77" s="22"/>
      <c r="B77" s="23"/>
      <c r="C77" s="19"/>
      <c r="D77" s="24"/>
      <c r="E77" s="25"/>
      <c r="F77" s="24"/>
      <c r="G77" s="25"/>
      <c r="H77" s="25"/>
      <c r="I77" s="26"/>
      <c r="J77" s="25"/>
      <c r="K77" s="30"/>
      <c r="L77" s="25"/>
      <c r="M77" s="30"/>
      <c r="N77" s="31"/>
      <c r="O77" s="29"/>
      <c r="P77" s="29"/>
      <c r="Q77" s="32"/>
    </row>
    <row r="78" spans="1:17" x14ac:dyDescent="0.3">
      <c r="A78" s="13"/>
      <c r="B78" s="5"/>
      <c r="C78" s="16"/>
      <c r="G78" s="4"/>
      <c r="H78" s="4"/>
      <c r="I78" s="3"/>
      <c r="J78" s="4"/>
      <c r="K78" s="6"/>
      <c r="L78" s="4"/>
      <c r="M78" s="6"/>
      <c r="N78" s="12"/>
      <c r="P78" s="7"/>
    </row>
    <row r="79" spans="1:17" x14ac:dyDescent="0.3">
      <c r="A79" s="13"/>
      <c r="B79" s="5"/>
      <c r="C79" s="16"/>
      <c r="G79" s="4"/>
      <c r="H79" s="4"/>
      <c r="I79" s="3"/>
      <c r="J79" s="4"/>
      <c r="K79" s="6"/>
      <c r="L79" s="4"/>
      <c r="M79" s="6"/>
      <c r="N79" s="12"/>
      <c r="P79" s="7"/>
    </row>
    <row r="80" spans="1:17" x14ac:dyDescent="0.3">
      <c r="A80" s="13"/>
      <c r="C80" s="16"/>
      <c r="G80" s="7"/>
      <c r="H80" s="7"/>
      <c r="I80" s="3"/>
      <c r="J80" s="4"/>
      <c r="K80" s="6"/>
      <c r="L80" s="4"/>
      <c r="M80" s="6"/>
      <c r="N80" s="12"/>
      <c r="P80" s="7"/>
    </row>
    <row r="81" spans="1:16" x14ac:dyDescent="0.3">
      <c r="A81" s="13"/>
      <c r="C81" s="16"/>
      <c r="G81" s="7"/>
      <c r="H81" s="7"/>
      <c r="I81" s="3"/>
      <c r="J81" s="4"/>
      <c r="K81" s="6"/>
      <c r="L81" s="4"/>
      <c r="M81" s="6"/>
      <c r="N81" s="12"/>
      <c r="P81" s="7"/>
    </row>
    <row r="82" spans="1:16" x14ac:dyDescent="0.3">
      <c r="A82" s="13"/>
      <c r="C82" s="16"/>
      <c r="G82" s="7"/>
      <c r="H82" s="7"/>
      <c r="I82" s="3"/>
      <c r="J82" s="4"/>
      <c r="K82" s="6"/>
      <c r="L82" s="4"/>
      <c r="M82" s="6"/>
      <c r="N82" s="12"/>
      <c r="P82" s="7"/>
    </row>
    <row r="83" spans="1:16" x14ac:dyDescent="0.3">
      <c r="A83" s="13"/>
      <c r="C83" s="16"/>
      <c r="G83" s="7"/>
      <c r="H83" s="7"/>
      <c r="I83" s="3"/>
      <c r="J83" s="4"/>
      <c r="K83" s="6"/>
      <c r="L83" s="4"/>
      <c r="M83" s="6"/>
      <c r="N83" s="12"/>
      <c r="P83" s="7"/>
    </row>
    <row r="84" spans="1:16" x14ac:dyDescent="0.3">
      <c r="A84" s="13"/>
      <c r="C84" s="16"/>
      <c r="G84" s="7"/>
      <c r="H84" s="7"/>
      <c r="I84" s="3"/>
      <c r="J84" s="4"/>
      <c r="K84" s="6"/>
      <c r="L84" s="4"/>
      <c r="M84" s="6"/>
      <c r="N84" s="12"/>
      <c r="P84" s="7"/>
    </row>
    <row r="85" spans="1:16" x14ac:dyDescent="0.3">
      <c r="A85" s="13"/>
      <c r="C85" s="16"/>
      <c r="G85" s="7"/>
      <c r="H85" s="7"/>
      <c r="I85" s="3"/>
      <c r="J85" s="4"/>
      <c r="K85" s="6"/>
      <c r="L85" s="4"/>
      <c r="M85" s="6"/>
      <c r="N85" s="12"/>
      <c r="P85" s="7"/>
    </row>
    <row r="86" spans="1:16" x14ac:dyDescent="0.3">
      <c r="A86" s="13"/>
      <c r="C86" s="16"/>
      <c r="G86" s="7"/>
      <c r="H86" s="7"/>
      <c r="I86" s="3"/>
      <c r="J86" s="4"/>
      <c r="K86" s="6"/>
      <c r="L86" s="4"/>
      <c r="M86" s="6"/>
      <c r="N86" s="12"/>
      <c r="P86" s="7"/>
    </row>
    <row r="87" spans="1:16" x14ac:dyDescent="0.3">
      <c r="A87" s="13"/>
      <c r="C87" s="16"/>
      <c r="G87" s="7"/>
      <c r="H87" s="7"/>
      <c r="I87" s="3"/>
      <c r="J87" s="4"/>
      <c r="K87" s="6"/>
      <c r="L87" s="4"/>
      <c r="M87" s="6"/>
      <c r="N87" s="12"/>
      <c r="P87" s="7"/>
    </row>
    <row r="88" spans="1:16" x14ac:dyDescent="0.3">
      <c r="A88" s="13"/>
      <c r="C88" s="16"/>
      <c r="G88" s="7"/>
      <c r="H88" s="7"/>
      <c r="I88" s="3"/>
      <c r="J88" s="4"/>
      <c r="K88" s="6"/>
      <c r="L88" s="4"/>
      <c r="M88" s="6"/>
      <c r="N88" s="12"/>
      <c r="P88" s="7"/>
    </row>
    <row r="89" spans="1:16" x14ac:dyDescent="0.3">
      <c r="A89" s="13"/>
      <c r="C89" s="16"/>
      <c r="G89" s="7"/>
      <c r="H89" s="7"/>
      <c r="I89" s="3"/>
      <c r="J89" s="4"/>
      <c r="K89" s="6"/>
      <c r="L89" s="4"/>
      <c r="M89" s="6"/>
      <c r="N89" s="12"/>
      <c r="P89" s="7"/>
    </row>
    <row r="90" spans="1:16" x14ac:dyDescent="0.3">
      <c r="A90" s="13"/>
      <c r="C90" s="16"/>
      <c r="G90" s="7"/>
      <c r="H90" s="7"/>
      <c r="I90" s="3"/>
      <c r="J90" s="4"/>
      <c r="K90" s="6"/>
      <c r="L90" s="4"/>
      <c r="M90" s="6"/>
      <c r="N90" s="12"/>
      <c r="P90" s="7"/>
    </row>
    <row r="91" spans="1:16" x14ac:dyDescent="0.3">
      <c r="A91" s="13"/>
      <c r="C91" s="16"/>
      <c r="G91" s="7"/>
      <c r="H91" s="7"/>
      <c r="I91" s="3"/>
      <c r="J91" s="4"/>
      <c r="K91" s="6"/>
      <c r="L91" s="4"/>
      <c r="M91" s="6"/>
      <c r="N91" s="12"/>
      <c r="P91" s="7"/>
    </row>
    <row r="92" spans="1:16" x14ac:dyDescent="0.3">
      <c r="A92" s="13"/>
      <c r="C92" s="16"/>
      <c r="G92" s="7"/>
      <c r="H92" s="7"/>
      <c r="I92" s="3"/>
      <c r="J92" s="4"/>
      <c r="K92" s="6"/>
      <c r="L92" s="4"/>
      <c r="M92" s="6"/>
      <c r="N92" s="12"/>
      <c r="P92" s="7"/>
    </row>
    <row r="93" spans="1:16" x14ac:dyDescent="0.3">
      <c r="A93" s="13"/>
      <c r="C93" s="16"/>
      <c r="G93" s="7"/>
      <c r="H93" s="7"/>
      <c r="I93" s="3"/>
      <c r="J93" s="4"/>
      <c r="K93" s="6"/>
      <c r="L93" s="4"/>
      <c r="M93" s="6"/>
      <c r="N93" s="12"/>
      <c r="P93" s="7"/>
    </row>
    <row r="94" spans="1:16" x14ac:dyDescent="0.3">
      <c r="A94" s="13"/>
      <c r="C94" s="16"/>
      <c r="G94" s="7"/>
      <c r="H94" s="7"/>
      <c r="I94" s="3"/>
      <c r="J94" s="4"/>
      <c r="K94" s="6"/>
      <c r="L94" s="4"/>
      <c r="M94" s="6"/>
      <c r="N94" s="12"/>
      <c r="P94" s="7"/>
    </row>
    <row r="95" spans="1:16" x14ac:dyDescent="0.3">
      <c r="A95" s="13"/>
      <c r="C95" s="16"/>
      <c r="G95" s="7"/>
      <c r="H95" s="7"/>
      <c r="I95" s="3"/>
      <c r="J95" s="4"/>
      <c r="K95" s="6"/>
      <c r="L95" s="4"/>
      <c r="M95" s="6"/>
      <c r="N95" s="12"/>
      <c r="P95" s="7"/>
    </row>
    <row r="96" spans="1:16" x14ac:dyDescent="0.3">
      <c r="A96" s="13"/>
      <c r="C96" s="16"/>
      <c r="G96" s="7"/>
      <c r="H96" s="7"/>
      <c r="I96" s="3"/>
      <c r="J96" s="4"/>
      <c r="K96" s="6"/>
      <c r="L96" s="4"/>
      <c r="M96" s="6"/>
      <c r="N96" s="12"/>
      <c r="P96" s="7"/>
    </row>
    <row r="97" spans="1:16" x14ac:dyDescent="0.3">
      <c r="A97" s="13"/>
      <c r="C97" s="16"/>
      <c r="G97" s="7"/>
      <c r="H97" s="7"/>
      <c r="I97" s="3"/>
      <c r="J97" s="4"/>
      <c r="K97" s="6"/>
      <c r="L97" s="4"/>
      <c r="M97" s="6"/>
      <c r="N97" s="12"/>
      <c r="P97" s="7"/>
    </row>
    <row r="98" spans="1:16" x14ac:dyDescent="0.3">
      <c r="A98" s="13"/>
      <c r="C98" s="16"/>
      <c r="G98" s="7"/>
      <c r="H98" s="7"/>
      <c r="I98" s="3"/>
      <c r="J98" s="4"/>
      <c r="K98" s="6"/>
      <c r="L98" s="4"/>
      <c r="M98" s="6"/>
      <c r="N98" s="12"/>
      <c r="P98" s="7"/>
    </row>
    <row r="99" spans="1:16" x14ac:dyDescent="0.3">
      <c r="A99" s="13"/>
      <c r="C99" s="16"/>
      <c r="G99" s="7"/>
      <c r="H99" s="7"/>
      <c r="I99" s="3"/>
      <c r="J99" s="4"/>
      <c r="K99" s="6"/>
      <c r="L99" s="4"/>
      <c r="M99" s="6"/>
      <c r="N99" s="12"/>
      <c r="P99" s="7"/>
    </row>
    <row r="100" spans="1:16" x14ac:dyDescent="0.3">
      <c r="A100" s="13"/>
      <c r="C100" s="16"/>
      <c r="G100" s="7"/>
      <c r="H100" s="7"/>
      <c r="I100" s="3"/>
      <c r="J100" s="4"/>
      <c r="K100" s="6"/>
      <c r="L100" s="4"/>
      <c r="M100" s="6"/>
      <c r="N100" s="12"/>
      <c r="P100" s="7"/>
    </row>
    <row r="101" spans="1:16" x14ac:dyDescent="0.3">
      <c r="A101" s="13"/>
      <c r="C101" s="16"/>
      <c r="G101" s="7"/>
      <c r="H101" s="7"/>
      <c r="I101" s="3"/>
      <c r="J101" s="4"/>
      <c r="K101" s="6"/>
      <c r="L101" s="4"/>
      <c r="M101" s="6"/>
      <c r="N101" s="12"/>
      <c r="P101" s="7"/>
    </row>
    <row r="102" spans="1:16" x14ac:dyDescent="0.3">
      <c r="A102" s="13"/>
      <c r="C102" s="16"/>
      <c r="G102" s="7"/>
      <c r="H102" s="7"/>
      <c r="I102" s="3"/>
      <c r="J102" s="4"/>
      <c r="K102" s="6"/>
      <c r="L102" s="4"/>
      <c r="M102" s="6"/>
      <c r="N102" s="12"/>
      <c r="P102" s="7"/>
    </row>
    <row r="103" spans="1:16" x14ac:dyDescent="0.3">
      <c r="A103" s="13"/>
      <c r="C103" s="16"/>
      <c r="G103" s="7"/>
      <c r="H103" s="7"/>
      <c r="I103" s="3"/>
      <c r="J103" s="4"/>
      <c r="K103" s="6"/>
      <c r="L103" s="4"/>
      <c r="M103" s="6"/>
      <c r="N103" s="12"/>
      <c r="P103" s="7"/>
    </row>
    <row r="104" spans="1:16" x14ac:dyDescent="0.3">
      <c r="A104" s="13"/>
      <c r="C104" s="16"/>
      <c r="G104" s="7"/>
      <c r="H104" s="7"/>
      <c r="I104" s="3"/>
      <c r="J104" s="4"/>
      <c r="K104" s="6"/>
      <c r="L104" s="4"/>
      <c r="M104" s="6"/>
      <c r="N104" s="12"/>
      <c r="P104" s="7"/>
    </row>
    <row r="105" spans="1:16" x14ac:dyDescent="0.3">
      <c r="A105" s="13"/>
      <c r="C105" s="16"/>
      <c r="G105" s="7"/>
      <c r="H105" s="7"/>
      <c r="I105" s="3"/>
      <c r="J105" s="4"/>
      <c r="K105" s="6"/>
      <c r="L105" s="4"/>
      <c r="M105" s="6"/>
      <c r="N105" s="12"/>
      <c r="P105" s="7"/>
    </row>
    <row r="106" spans="1:16" x14ac:dyDescent="0.3">
      <c r="A106" s="13"/>
      <c r="C106" s="16"/>
      <c r="G106" s="7"/>
      <c r="H106" s="7"/>
      <c r="I106" s="3"/>
      <c r="J106" s="4"/>
      <c r="K106" s="6"/>
      <c r="L106" s="4"/>
      <c r="M106" s="6"/>
      <c r="N106" s="12"/>
      <c r="P106" s="7"/>
    </row>
    <row r="107" spans="1:16" x14ac:dyDescent="0.3">
      <c r="A107" s="13"/>
      <c r="C107" s="16"/>
      <c r="G107" s="7"/>
      <c r="H107" s="7"/>
      <c r="I107" s="3"/>
      <c r="J107" s="4"/>
      <c r="K107" s="6"/>
      <c r="L107" s="4"/>
      <c r="M107" s="6"/>
      <c r="N107" s="12"/>
      <c r="P107" s="7"/>
    </row>
    <row r="108" spans="1:16" x14ac:dyDescent="0.3">
      <c r="A108" s="13"/>
      <c r="C108" s="16"/>
      <c r="G108" s="7"/>
      <c r="H108" s="7"/>
      <c r="I108" s="3"/>
      <c r="J108" s="4"/>
      <c r="K108" s="6"/>
      <c r="L108" s="4"/>
      <c r="M108" s="6"/>
      <c r="N108" s="12"/>
      <c r="P108" s="7"/>
    </row>
    <row r="109" spans="1:16" x14ac:dyDescent="0.3">
      <c r="A109" s="13"/>
      <c r="C109" s="16"/>
      <c r="G109" s="7"/>
      <c r="H109" s="7"/>
      <c r="I109" s="3"/>
      <c r="J109" s="4"/>
      <c r="K109" s="6"/>
      <c r="L109" s="4"/>
      <c r="M109" s="6"/>
      <c r="N109" s="12"/>
      <c r="P109" s="7"/>
    </row>
    <row r="110" spans="1:16" x14ac:dyDescent="0.3">
      <c r="A110" s="13"/>
      <c r="C110" s="16"/>
      <c r="G110" s="7"/>
      <c r="H110" s="7"/>
      <c r="I110" s="3"/>
      <c r="J110" s="4"/>
      <c r="K110" s="6"/>
      <c r="L110" s="4"/>
      <c r="M110" s="6"/>
      <c r="N110" s="12"/>
      <c r="P110" s="7"/>
    </row>
    <row r="111" spans="1:16" x14ac:dyDescent="0.3">
      <c r="A111" s="13"/>
      <c r="C111" s="16"/>
      <c r="G111" s="7"/>
      <c r="H111" s="7"/>
      <c r="I111" s="3"/>
      <c r="J111" s="4"/>
      <c r="K111" s="6"/>
      <c r="L111" s="4"/>
      <c r="M111" s="6"/>
      <c r="N111" s="12"/>
      <c r="P111" s="7"/>
    </row>
    <row r="112" spans="1:16" x14ac:dyDescent="0.3">
      <c r="A112" s="13"/>
      <c r="C112" s="16"/>
      <c r="G112" s="7"/>
      <c r="H112" s="7"/>
      <c r="I112" s="3"/>
      <c r="J112" s="4"/>
      <c r="K112" s="6"/>
      <c r="L112" s="4"/>
      <c r="M112" s="6"/>
      <c r="N112" s="12"/>
      <c r="P112" s="7"/>
    </row>
    <row r="113" spans="1:16" x14ac:dyDescent="0.3">
      <c r="A113" s="13"/>
      <c r="C113" s="16"/>
      <c r="G113" s="7"/>
      <c r="H113" s="7"/>
      <c r="I113" s="3"/>
      <c r="J113" s="4"/>
      <c r="K113" s="6"/>
      <c r="L113" s="4"/>
      <c r="M113" s="6"/>
      <c r="N113" s="12"/>
      <c r="P113" s="7"/>
    </row>
    <row r="114" spans="1:16" x14ac:dyDescent="0.3">
      <c r="A114" s="13"/>
      <c r="C114" s="16"/>
      <c r="G114" s="7"/>
      <c r="H114" s="7"/>
      <c r="I114" s="3"/>
      <c r="J114" s="4"/>
      <c r="K114" s="6"/>
      <c r="L114" s="4"/>
      <c r="M114" s="6"/>
      <c r="N114" s="12"/>
      <c r="P114" s="7"/>
    </row>
    <row r="115" spans="1:16" x14ac:dyDescent="0.3">
      <c r="A115" s="13"/>
      <c r="C115" s="16"/>
      <c r="G115" s="7"/>
      <c r="H115" s="7"/>
      <c r="I115" s="3"/>
      <c r="J115" s="4"/>
      <c r="K115" s="6"/>
      <c r="L115" s="4"/>
      <c r="M115" s="6"/>
      <c r="N115" s="12"/>
      <c r="P115" s="7"/>
    </row>
    <row r="116" spans="1:16" x14ac:dyDescent="0.3">
      <c r="A116" s="13"/>
      <c r="C116" s="16"/>
      <c r="G116" s="7"/>
      <c r="H116" s="7"/>
      <c r="I116" s="3"/>
      <c r="J116" s="4"/>
      <c r="K116" s="6"/>
      <c r="L116" s="4"/>
      <c r="M116" s="6"/>
      <c r="N116" s="12"/>
      <c r="P116" s="7"/>
    </row>
    <row r="117" spans="1:16" x14ac:dyDescent="0.3">
      <c r="A117" s="13"/>
      <c r="C117" s="16"/>
      <c r="G117" s="7"/>
      <c r="H117" s="7"/>
      <c r="I117" s="3"/>
      <c r="J117" s="4"/>
      <c r="K117" s="6"/>
      <c r="L117" s="4"/>
      <c r="M117" s="6"/>
      <c r="N117" s="12"/>
      <c r="P117" s="7"/>
    </row>
    <row r="118" spans="1:16" x14ac:dyDescent="0.3">
      <c r="A118" s="13"/>
      <c r="C118" s="16"/>
      <c r="G118" s="7"/>
      <c r="H118" s="7"/>
      <c r="I118" s="3"/>
      <c r="J118" s="4"/>
      <c r="K118" s="6"/>
      <c r="L118" s="4"/>
      <c r="M118" s="6"/>
      <c r="N118" s="12"/>
      <c r="P118" s="7"/>
    </row>
    <row r="119" spans="1:16" x14ac:dyDescent="0.3">
      <c r="A119" s="13"/>
      <c r="C119" s="16"/>
      <c r="G119" s="7"/>
      <c r="H119" s="7"/>
      <c r="I119" s="3"/>
      <c r="J119" s="4"/>
      <c r="K119" s="6"/>
      <c r="L119" s="4"/>
      <c r="M119" s="6"/>
      <c r="N119" s="12"/>
      <c r="P119" s="7"/>
    </row>
    <row r="120" spans="1:16" x14ac:dyDescent="0.3">
      <c r="A120" s="13"/>
      <c r="C120" s="16"/>
      <c r="G120" s="7"/>
      <c r="H120" s="7"/>
      <c r="I120" s="3"/>
      <c r="J120" s="4"/>
      <c r="K120" s="6"/>
      <c r="L120" s="4"/>
      <c r="M120" s="6"/>
      <c r="N120" s="12"/>
      <c r="P120" s="7"/>
    </row>
    <row r="121" spans="1:16" x14ac:dyDescent="0.3">
      <c r="A121" s="13"/>
      <c r="C121" s="16"/>
      <c r="G121" s="7"/>
      <c r="H121" s="7"/>
      <c r="I121" s="3"/>
      <c r="J121" s="4"/>
      <c r="K121" s="6"/>
      <c r="L121" s="4"/>
      <c r="M121" s="6"/>
      <c r="N121" s="12"/>
      <c r="P121" s="7"/>
    </row>
    <row r="122" spans="1:16" x14ac:dyDescent="0.3">
      <c r="A122" s="13"/>
      <c r="C122" s="16"/>
      <c r="G122" s="7"/>
      <c r="H122" s="7"/>
      <c r="I122" s="3"/>
      <c r="J122" s="4"/>
      <c r="K122" s="6"/>
      <c r="L122" s="4"/>
      <c r="M122" s="6"/>
      <c r="N122" s="12"/>
      <c r="P122" s="7"/>
    </row>
    <row r="123" spans="1:16" x14ac:dyDescent="0.3">
      <c r="A123" s="13"/>
      <c r="C123" s="16"/>
      <c r="G123" s="7"/>
      <c r="H123" s="7"/>
      <c r="I123" s="3"/>
      <c r="J123" s="4"/>
      <c r="K123" s="6"/>
      <c r="L123" s="4"/>
      <c r="M123" s="6"/>
      <c r="N123" s="12"/>
      <c r="P123" s="7"/>
    </row>
    <row r="124" spans="1:16" x14ac:dyDescent="0.3">
      <c r="A124" s="13"/>
      <c r="C124" s="16"/>
      <c r="G124" s="7"/>
      <c r="H124" s="7"/>
      <c r="I124" s="3"/>
      <c r="J124" s="4"/>
      <c r="K124" s="6"/>
      <c r="L124" s="4"/>
      <c r="M124" s="6"/>
      <c r="N124" s="12"/>
      <c r="P124" s="7"/>
    </row>
    <row r="125" spans="1:16" x14ac:dyDescent="0.3">
      <c r="A125" s="13"/>
      <c r="C125" s="16"/>
      <c r="G125" s="7"/>
      <c r="H125" s="7"/>
      <c r="I125" s="3"/>
      <c r="J125" s="4"/>
      <c r="K125" s="6"/>
      <c r="L125" s="4"/>
      <c r="M125" s="6"/>
      <c r="N125" s="12"/>
      <c r="P125" s="7"/>
    </row>
    <row r="126" spans="1:16" x14ac:dyDescent="0.3">
      <c r="A126" s="13"/>
      <c r="C126" s="16"/>
      <c r="G126" s="7"/>
      <c r="H126" s="7"/>
      <c r="I126" s="3"/>
      <c r="J126" s="4"/>
      <c r="K126" s="6"/>
      <c r="L126" s="4"/>
      <c r="M126" s="6"/>
      <c r="N126" s="12"/>
      <c r="P126" s="7"/>
    </row>
    <row r="127" spans="1:16" x14ac:dyDescent="0.3">
      <c r="A127" s="13"/>
      <c r="C127" s="16"/>
      <c r="G127" s="7"/>
      <c r="H127" s="7"/>
      <c r="I127" s="3"/>
      <c r="J127" s="4"/>
      <c r="K127" s="6"/>
      <c r="L127" s="4"/>
      <c r="M127" s="6"/>
      <c r="N127" s="12"/>
      <c r="P127" s="7"/>
    </row>
    <row r="128" spans="1:16" x14ac:dyDescent="0.3">
      <c r="A128" s="13"/>
      <c r="C128" s="16"/>
      <c r="G128" s="7"/>
      <c r="H128" s="7"/>
      <c r="I128" s="3"/>
      <c r="J128" s="4"/>
      <c r="K128" s="6"/>
      <c r="L128" s="4"/>
      <c r="M128" s="6"/>
      <c r="N128" s="12"/>
      <c r="P128" s="7"/>
    </row>
    <row r="129" spans="1:16" x14ac:dyDescent="0.3">
      <c r="A129" s="13"/>
      <c r="C129" s="16"/>
      <c r="G129" s="7"/>
      <c r="H129" s="7"/>
      <c r="I129" s="3"/>
      <c r="J129" s="4"/>
      <c r="K129" s="6"/>
      <c r="L129" s="4"/>
      <c r="M129" s="6"/>
      <c r="N129" s="12"/>
      <c r="P129" s="7"/>
    </row>
    <row r="130" spans="1:16" x14ac:dyDescent="0.3">
      <c r="A130" s="13"/>
      <c r="C130" s="16"/>
      <c r="G130" s="7"/>
      <c r="H130" s="7"/>
      <c r="I130" s="3"/>
      <c r="J130" s="4"/>
      <c r="K130" s="6"/>
      <c r="L130" s="4"/>
      <c r="M130" s="6"/>
      <c r="N130" s="12"/>
      <c r="P130" s="7"/>
    </row>
    <row r="131" spans="1:16" x14ac:dyDescent="0.3">
      <c r="A131" s="13"/>
      <c r="C131" s="16"/>
      <c r="G131" s="7"/>
      <c r="H131" s="7"/>
      <c r="I131" s="3"/>
      <c r="J131" s="4"/>
      <c r="K131" s="6"/>
      <c r="L131" s="4"/>
      <c r="M131" s="6"/>
      <c r="N131" s="12"/>
      <c r="P131" s="7"/>
    </row>
    <row r="132" spans="1:16" x14ac:dyDescent="0.3">
      <c r="A132" s="13"/>
      <c r="C132" s="16"/>
      <c r="G132" s="7"/>
      <c r="H132" s="7"/>
      <c r="I132" s="3"/>
      <c r="J132" s="4"/>
      <c r="K132" s="6"/>
      <c r="L132" s="4"/>
      <c r="M132" s="6"/>
      <c r="N132" s="12"/>
      <c r="P132" s="7"/>
    </row>
    <row r="133" spans="1:16" x14ac:dyDescent="0.3">
      <c r="A133" s="13"/>
      <c r="C133" s="16"/>
      <c r="G133" s="7"/>
      <c r="H133" s="7"/>
      <c r="I133" s="3"/>
      <c r="J133" s="4"/>
      <c r="K133" s="6"/>
      <c r="L133" s="4"/>
      <c r="M133" s="6"/>
      <c r="N133" s="12"/>
      <c r="P133" s="7"/>
    </row>
    <row r="134" spans="1:16" x14ac:dyDescent="0.3">
      <c r="A134" s="13"/>
      <c r="C134" s="16"/>
      <c r="G134" s="7"/>
      <c r="H134" s="7"/>
      <c r="I134" s="3"/>
      <c r="J134" s="4"/>
      <c r="K134" s="6"/>
      <c r="L134" s="4"/>
      <c r="M134" s="6"/>
      <c r="N134" s="12"/>
      <c r="P134" s="7"/>
    </row>
    <row r="135" spans="1:16" x14ac:dyDescent="0.3">
      <c r="A135" s="13"/>
      <c r="C135" s="16"/>
      <c r="G135" s="7"/>
      <c r="H135" s="7"/>
      <c r="I135" s="3"/>
      <c r="J135" s="4"/>
      <c r="K135" s="6"/>
      <c r="L135" s="4"/>
      <c r="M135" s="6"/>
      <c r="N135" s="12"/>
      <c r="P135" s="7"/>
    </row>
    <row r="136" spans="1:16" x14ac:dyDescent="0.3">
      <c r="A136" s="13"/>
      <c r="C136" s="16"/>
      <c r="G136" s="7"/>
      <c r="H136" s="7"/>
      <c r="I136" s="3"/>
      <c r="J136" s="4"/>
      <c r="K136" s="6"/>
      <c r="L136" s="4"/>
      <c r="M136" s="6"/>
      <c r="N136" s="12"/>
      <c r="P136" s="7"/>
    </row>
    <row r="137" spans="1:16" x14ac:dyDescent="0.3">
      <c r="A137" s="13"/>
      <c r="C137" s="16"/>
      <c r="G137" s="7"/>
      <c r="H137" s="7"/>
      <c r="I137" s="3"/>
      <c r="J137" s="4"/>
      <c r="K137" s="6"/>
      <c r="L137" s="4"/>
      <c r="M137" s="6"/>
      <c r="N137" s="12"/>
      <c r="P137" s="7"/>
    </row>
    <row r="138" spans="1:16" x14ac:dyDescent="0.3">
      <c r="A138" s="13"/>
      <c r="C138" s="16"/>
      <c r="G138" s="7"/>
      <c r="H138" s="7"/>
      <c r="I138" s="3"/>
      <c r="J138" s="4"/>
      <c r="K138" s="6"/>
      <c r="L138" s="4"/>
      <c r="M138" s="6"/>
      <c r="N138" s="12"/>
      <c r="P138" s="7"/>
    </row>
    <row r="139" spans="1:16" x14ac:dyDescent="0.3">
      <c r="A139" s="13"/>
      <c r="C139" s="16"/>
      <c r="G139" s="7"/>
      <c r="H139" s="7"/>
      <c r="I139" s="3"/>
      <c r="J139" s="4"/>
      <c r="K139" s="6"/>
      <c r="L139" s="4"/>
      <c r="M139" s="6"/>
      <c r="N139" s="12"/>
      <c r="P139" s="7"/>
    </row>
    <row r="140" spans="1:16" x14ac:dyDescent="0.3">
      <c r="A140" s="13"/>
      <c r="C140" s="16"/>
      <c r="G140" s="7"/>
      <c r="H140" s="7"/>
      <c r="I140" s="3"/>
      <c r="J140" s="4"/>
      <c r="K140" s="6"/>
      <c r="L140" s="4"/>
      <c r="M140" s="6"/>
      <c r="N140" s="12"/>
      <c r="P140" s="7"/>
    </row>
    <row r="141" spans="1:16" x14ac:dyDescent="0.3">
      <c r="A141" s="13"/>
      <c r="C141" s="16"/>
      <c r="G141" s="7"/>
      <c r="H141" s="7"/>
      <c r="I141" s="3"/>
      <c r="J141" s="4"/>
      <c r="K141" s="6"/>
      <c r="L141" s="4"/>
      <c r="M141" s="6"/>
      <c r="N141" s="12"/>
      <c r="P141" s="7"/>
    </row>
    <row r="142" spans="1:16" x14ac:dyDescent="0.3">
      <c r="A142" s="13"/>
      <c r="C142" s="16"/>
      <c r="G142" s="7"/>
      <c r="H142" s="7"/>
      <c r="I142" s="3"/>
      <c r="J142" s="4"/>
      <c r="K142" s="6"/>
      <c r="L142" s="4"/>
      <c r="M142" s="6"/>
      <c r="N142" s="12"/>
      <c r="P142" s="7"/>
    </row>
    <row r="143" spans="1:16" x14ac:dyDescent="0.3">
      <c r="A143" s="13"/>
      <c r="C143" s="16"/>
      <c r="G143" s="7"/>
      <c r="H143" s="7"/>
      <c r="I143" s="3"/>
      <c r="J143" s="4"/>
      <c r="K143" s="6"/>
      <c r="L143" s="4"/>
      <c r="M143" s="6"/>
      <c r="N143" s="12"/>
      <c r="P143" s="7"/>
    </row>
    <row r="144" spans="1:16" x14ac:dyDescent="0.3">
      <c r="A144" s="13"/>
      <c r="C144" s="16"/>
      <c r="G144" s="7"/>
      <c r="H144" s="7"/>
      <c r="I144" s="3"/>
      <c r="J144" s="4"/>
      <c r="K144" s="6"/>
      <c r="L144" s="4"/>
      <c r="M144" s="6"/>
      <c r="N144" s="12"/>
      <c r="P144" s="7"/>
    </row>
    <row r="145" spans="1:16" x14ac:dyDescent="0.3">
      <c r="A145" s="13"/>
      <c r="C145" s="16"/>
      <c r="G145" s="7"/>
      <c r="H145" s="7"/>
      <c r="I145" s="3"/>
      <c r="J145" s="4"/>
      <c r="K145" s="6"/>
      <c r="L145" s="4"/>
      <c r="M145" s="6"/>
      <c r="N145" s="12"/>
      <c r="P145" s="7"/>
    </row>
    <row r="146" spans="1:16" x14ac:dyDescent="0.3">
      <c r="A146" s="13"/>
      <c r="C146" s="16"/>
      <c r="G146" s="7"/>
      <c r="H146" s="7"/>
      <c r="I146" s="3"/>
      <c r="J146" s="4"/>
      <c r="K146" s="6"/>
      <c r="L146" s="4"/>
      <c r="M146" s="6"/>
      <c r="N146" s="12"/>
      <c r="P146" s="7"/>
    </row>
    <row r="147" spans="1:16" x14ac:dyDescent="0.3">
      <c r="A147" s="13"/>
      <c r="C147" s="16"/>
      <c r="G147" s="7"/>
      <c r="H147" s="7"/>
      <c r="I147" s="3"/>
      <c r="J147" s="4"/>
      <c r="K147" s="6"/>
      <c r="L147" s="4"/>
      <c r="M147" s="6"/>
      <c r="N147" s="12"/>
      <c r="P147" s="7"/>
    </row>
    <row r="148" spans="1:16" x14ac:dyDescent="0.3">
      <c r="A148" s="13"/>
      <c r="C148" s="16"/>
      <c r="G148" s="7"/>
      <c r="H148" s="7"/>
      <c r="I148" s="3"/>
      <c r="J148" s="4"/>
      <c r="K148" s="6"/>
      <c r="L148" s="4"/>
      <c r="M148" s="6"/>
      <c r="N148" s="12"/>
      <c r="P148" s="7"/>
    </row>
    <row r="149" spans="1:16" x14ac:dyDescent="0.3">
      <c r="A149" s="13"/>
      <c r="C149" s="16"/>
      <c r="G149" s="7"/>
      <c r="H149" s="7"/>
      <c r="I149" s="3"/>
      <c r="J149" s="4"/>
      <c r="K149" s="6"/>
      <c r="L149" s="4"/>
      <c r="M149" s="6"/>
      <c r="N149" s="12"/>
      <c r="P149" s="7"/>
    </row>
    <row r="150" spans="1:16" x14ac:dyDescent="0.3">
      <c r="A150" s="13"/>
      <c r="C150" s="16"/>
      <c r="G150" s="7"/>
      <c r="H150" s="7"/>
      <c r="I150" s="3"/>
      <c r="J150" s="4"/>
      <c r="K150" s="6"/>
      <c r="L150" s="4"/>
      <c r="M150" s="6"/>
      <c r="N150" s="12"/>
      <c r="P150" s="7"/>
    </row>
    <row r="151" spans="1:16" x14ac:dyDescent="0.3">
      <c r="A151" s="13"/>
      <c r="C151" s="16"/>
      <c r="G151" s="7"/>
      <c r="H151" s="7"/>
      <c r="I151" s="3"/>
      <c r="J151" s="4"/>
      <c r="K151" s="6"/>
      <c r="L151" s="4"/>
      <c r="M151" s="6"/>
      <c r="N151" s="12"/>
      <c r="P151" s="7"/>
    </row>
    <row r="152" spans="1:16" x14ac:dyDescent="0.3">
      <c r="A152" s="13"/>
      <c r="C152" s="16"/>
      <c r="G152" s="7"/>
      <c r="H152" s="7"/>
      <c r="I152" s="3"/>
      <c r="J152" s="4"/>
      <c r="K152" s="6"/>
      <c r="L152" s="4"/>
      <c r="M152" s="6"/>
      <c r="N152" s="12"/>
      <c r="P152" s="7"/>
    </row>
    <row r="153" spans="1:16" x14ac:dyDescent="0.3">
      <c r="A153" s="13"/>
      <c r="C153" s="16"/>
      <c r="G153" s="7"/>
      <c r="H153" s="7"/>
      <c r="I153" s="3"/>
      <c r="J153" s="4"/>
      <c r="K153" s="6"/>
      <c r="L153" s="4"/>
      <c r="M153" s="6"/>
      <c r="N153" s="12"/>
      <c r="P153" s="7"/>
    </row>
    <row r="154" spans="1:16" x14ac:dyDescent="0.3">
      <c r="A154" s="13"/>
      <c r="C154" s="16"/>
      <c r="G154" s="7"/>
      <c r="H154" s="7"/>
      <c r="I154" s="3"/>
      <c r="J154" s="4"/>
      <c r="K154" s="6"/>
      <c r="L154" s="4"/>
      <c r="M154" s="6"/>
      <c r="N154" s="12"/>
      <c r="P154" s="7"/>
    </row>
    <row r="155" spans="1:16" x14ac:dyDescent="0.3">
      <c r="A155" s="13"/>
      <c r="C155" s="16"/>
      <c r="G155" s="7"/>
      <c r="H155" s="7"/>
      <c r="I155" s="3"/>
      <c r="J155" s="4"/>
      <c r="K155" s="6"/>
      <c r="L155" s="4"/>
      <c r="M155" s="6"/>
      <c r="N155" s="12"/>
      <c r="P155" s="7"/>
    </row>
    <row r="156" spans="1:16" x14ac:dyDescent="0.3">
      <c r="A156" s="13"/>
      <c r="C156" s="16"/>
      <c r="G156" s="7"/>
      <c r="H156" s="7"/>
      <c r="I156" s="3"/>
      <c r="J156" s="4"/>
      <c r="K156" s="6"/>
      <c r="L156" s="4"/>
      <c r="M156" s="6"/>
      <c r="N156" s="12"/>
      <c r="P156" s="7"/>
    </row>
    <row r="157" spans="1:16" x14ac:dyDescent="0.3">
      <c r="A157" s="13"/>
      <c r="C157" s="16"/>
      <c r="G157" s="7"/>
      <c r="H157" s="7"/>
      <c r="I157" s="3"/>
      <c r="J157" s="4"/>
      <c r="K157" s="6"/>
      <c r="L157" s="4"/>
      <c r="M157" s="6"/>
      <c r="N157" s="12"/>
      <c r="P157" s="7"/>
    </row>
    <row r="158" spans="1:16" x14ac:dyDescent="0.3">
      <c r="A158" s="13"/>
      <c r="C158" s="16"/>
      <c r="G158" s="7"/>
      <c r="H158" s="7"/>
      <c r="I158" s="3"/>
      <c r="J158" s="4"/>
      <c r="K158" s="6"/>
      <c r="L158" s="4"/>
      <c r="M158" s="6"/>
      <c r="N158" s="12"/>
      <c r="P158" s="7"/>
    </row>
    <row r="159" spans="1:16" x14ac:dyDescent="0.3">
      <c r="A159" s="13"/>
      <c r="C159" s="16"/>
      <c r="G159" s="7"/>
      <c r="H159" s="7"/>
      <c r="I159" s="3"/>
      <c r="J159" s="4"/>
      <c r="K159" s="6"/>
      <c r="L159" s="4"/>
      <c r="M159" s="6"/>
      <c r="N159" s="12"/>
      <c r="P159" s="7"/>
    </row>
    <row r="160" spans="1:16" x14ac:dyDescent="0.3">
      <c r="A160" s="13"/>
      <c r="C160" s="16"/>
      <c r="G160" s="7"/>
      <c r="H160" s="7"/>
      <c r="I160" s="3"/>
      <c r="J160" s="4"/>
      <c r="K160" s="6"/>
      <c r="L160" s="4"/>
      <c r="M160" s="6"/>
      <c r="N160" s="12"/>
      <c r="P160" s="7"/>
    </row>
    <row r="161" spans="1:16" x14ac:dyDescent="0.3">
      <c r="A161" s="13"/>
      <c r="C161" s="16"/>
      <c r="G161" s="7"/>
      <c r="H161" s="7"/>
      <c r="I161" s="3"/>
      <c r="J161" s="4"/>
      <c r="K161" s="6"/>
      <c r="L161" s="4"/>
      <c r="M161" s="6"/>
      <c r="N161" s="12"/>
      <c r="P161" s="7"/>
    </row>
    <row r="162" spans="1:16" x14ac:dyDescent="0.3">
      <c r="A162" s="13"/>
      <c r="C162" s="16"/>
      <c r="G162" s="7"/>
      <c r="H162" s="7"/>
      <c r="I162" s="3"/>
      <c r="J162" s="4"/>
      <c r="K162" s="6"/>
      <c r="L162" s="4"/>
      <c r="M162" s="6"/>
      <c r="N162" s="12"/>
      <c r="P162" s="7"/>
    </row>
    <row r="163" spans="1:16" x14ac:dyDescent="0.3">
      <c r="A163" s="13"/>
      <c r="C163" s="16"/>
      <c r="G163" s="7"/>
      <c r="H163" s="7"/>
      <c r="I163" s="3"/>
      <c r="J163" s="4"/>
      <c r="K163" s="6"/>
      <c r="L163" s="4"/>
      <c r="M163" s="6"/>
      <c r="N163" s="12"/>
      <c r="P163" s="7"/>
    </row>
    <row r="164" spans="1:16" x14ac:dyDescent="0.3">
      <c r="A164" s="13"/>
      <c r="C164" s="16"/>
      <c r="G164" s="7"/>
      <c r="H164" s="7"/>
      <c r="I164" s="3"/>
      <c r="J164" s="4"/>
      <c r="K164" s="6"/>
      <c r="L164" s="4"/>
      <c r="M164" s="6"/>
      <c r="N164" s="12"/>
      <c r="P164" s="7"/>
    </row>
    <row r="165" spans="1:16" x14ac:dyDescent="0.3">
      <c r="A165" s="13"/>
      <c r="C165" s="16"/>
      <c r="G165" s="7"/>
      <c r="H165" s="7"/>
      <c r="I165" s="3"/>
      <c r="J165" s="4"/>
      <c r="K165" s="6"/>
      <c r="L165" s="4"/>
      <c r="M165" s="6"/>
      <c r="N165" s="12"/>
      <c r="P165" s="7"/>
    </row>
    <row r="166" spans="1:16" x14ac:dyDescent="0.3">
      <c r="A166" s="13"/>
      <c r="C166" s="16"/>
      <c r="G166" s="7"/>
      <c r="H166" s="7"/>
      <c r="I166" s="3"/>
      <c r="J166" s="4"/>
      <c r="K166" s="6"/>
      <c r="L166" s="4"/>
      <c r="M166" s="6"/>
      <c r="N166" s="12"/>
      <c r="P166" s="7"/>
    </row>
    <row r="167" spans="1:16" x14ac:dyDescent="0.3">
      <c r="A167" s="13"/>
      <c r="C167" s="16"/>
      <c r="G167" s="7"/>
      <c r="H167" s="7"/>
      <c r="I167" s="3"/>
      <c r="J167" s="4"/>
      <c r="K167" s="6"/>
      <c r="L167" s="4"/>
      <c r="M167" s="6"/>
      <c r="N167" s="12"/>
      <c r="P167" s="7"/>
    </row>
    <row r="168" spans="1:16" x14ac:dyDescent="0.3">
      <c r="A168" s="13"/>
      <c r="C168" s="16"/>
      <c r="G168" s="7"/>
      <c r="H168" s="7"/>
      <c r="I168" s="3"/>
      <c r="J168" s="4"/>
      <c r="K168" s="6"/>
      <c r="L168" s="4"/>
      <c r="M168" s="6"/>
      <c r="N168" s="12"/>
      <c r="P168" s="7"/>
    </row>
    <row r="169" spans="1:16" x14ac:dyDescent="0.3">
      <c r="A169" s="13"/>
      <c r="C169" s="16"/>
      <c r="G169" s="7"/>
      <c r="H169" s="7"/>
      <c r="I169" s="3"/>
      <c r="J169" s="4"/>
      <c r="K169" s="6"/>
      <c r="L169" s="4"/>
      <c r="M169" s="6"/>
      <c r="N169" s="12"/>
      <c r="P169" s="7"/>
    </row>
    <row r="170" spans="1:16" x14ac:dyDescent="0.3">
      <c r="A170" s="13"/>
      <c r="C170" s="16"/>
      <c r="G170" s="7"/>
      <c r="H170" s="7"/>
      <c r="I170" s="3"/>
      <c r="J170" s="4"/>
      <c r="K170" s="6"/>
      <c r="L170" s="4"/>
      <c r="M170" s="6"/>
      <c r="N170" s="12"/>
      <c r="P170" s="7"/>
    </row>
    <row r="171" spans="1:16" x14ac:dyDescent="0.3">
      <c r="A171" s="13"/>
      <c r="C171" s="16"/>
      <c r="G171" s="7"/>
      <c r="H171" s="7"/>
      <c r="I171" s="3"/>
      <c r="J171" s="4"/>
      <c r="K171" s="6"/>
      <c r="L171" s="4"/>
      <c r="M171" s="6"/>
      <c r="N171" s="12"/>
      <c r="P171" s="7"/>
    </row>
    <row r="172" spans="1:16" x14ac:dyDescent="0.3">
      <c r="A172" s="13"/>
      <c r="C172" s="16"/>
      <c r="G172" s="7"/>
      <c r="H172" s="7"/>
      <c r="I172" s="3"/>
      <c r="J172" s="4"/>
      <c r="K172" s="6"/>
      <c r="L172" s="4"/>
      <c r="M172" s="6"/>
      <c r="N172" s="12"/>
      <c r="P172" s="7"/>
    </row>
    <row r="173" spans="1:16" x14ac:dyDescent="0.3">
      <c r="A173" s="13"/>
      <c r="C173" s="16"/>
      <c r="G173" s="7"/>
      <c r="H173" s="7"/>
      <c r="I173" s="3"/>
      <c r="J173" s="4"/>
      <c r="K173" s="6"/>
      <c r="L173" s="4"/>
      <c r="M173" s="6"/>
      <c r="N173" s="12"/>
      <c r="P173" s="7"/>
    </row>
    <row r="174" spans="1:16" x14ac:dyDescent="0.3">
      <c r="A174" s="13"/>
      <c r="C174" s="16"/>
      <c r="G174" s="7"/>
      <c r="H174" s="7"/>
      <c r="I174" s="3"/>
      <c r="J174" s="4"/>
      <c r="K174" s="6"/>
      <c r="L174" s="4"/>
      <c r="M174" s="6"/>
      <c r="N174" s="12"/>
      <c r="P174" s="7"/>
    </row>
    <row r="175" spans="1:16" x14ac:dyDescent="0.3">
      <c r="A175" s="13"/>
      <c r="C175" s="16"/>
      <c r="G175" s="7"/>
      <c r="H175" s="7"/>
      <c r="I175" s="3"/>
      <c r="J175" s="4"/>
      <c r="K175" s="6"/>
      <c r="L175" s="4"/>
      <c r="M175" s="6"/>
      <c r="N175" s="12"/>
      <c r="P175" s="7"/>
    </row>
    <row r="176" spans="1:16" x14ac:dyDescent="0.3">
      <c r="A176" s="13"/>
      <c r="C176" s="16"/>
      <c r="G176" s="7"/>
      <c r="H176" s="7"/>
      <c r="I176" s="3"/>
      <c r="J176" s="4"/>
      <c r="K176" s="6"/>
      <c r="L176" s="4"/>
      <c r="M176" s="6"/>
      <c r="N176" s="12"/>
      <c r="P176" s="7"/>
    </row>
    <row r="177" spans="1:16" x14ac:dyDescent="0.3">
      <c r="A177" s="13"/>
      <c r="C177" s="16"/>
      <c r="G177" s="7"/>
      <c r="H177" s="7"/>
      <c r="I177" s="3"/>
      <c r="J177" s="4"/>
      <c r="K177" s="6"/>
      <c r="L177" s="4"/>
      <c r="M177" s="6"/>
      <c r="N177" s="12"/>
      <c r="P177" s="7"/>
    </row>
    <row r="178" spans="1:16" x14ac:dyDescent="0.3">
      <c r="A178" s="13"/>
      <c r="C178" s="16"/>
      <c r="G178" s="7"/>
      <c r="H178" s="7"/>
      <c r="I178" s="3"/>
      <c r="J178" s="4"/>
      <c r="K178" s="6"/>
      <c r="L178" s="4"/>
      <c r="M178" s="6"/>
      <c r="N178" s="12"/>
      <c r="P178" s="7"/>
    </row>
    <row r="179" spans="1:16" x14ac:dyDescent="0.3">
      <c r="A179" s="13"/>
      <c r="C179" s="16"/>
      <c r="G179" s="7"/>
      <c r="H179" s="7"/>
      <c r="I179" s="3"/>
      <c r="J179" s="4"/>
      <c r="K179" s="6"/>
      <c r="L179" s="4"/>
      <c r="M179" s="6"/>
      <c r="N179" s="12"/>
      <c r="P179" s="7"/>
    </row>
    <row r="180" spans="1:16" x14ac:dyDescent="0.3">
      <c r="A180" s="13"/>
      <c r="C180" s="16"/>
      <c r="G180" s="7"/>
      <c r="H180" s="7"/>
      <c r="I180" s="3"/>
      <c r="J180" s="4"/>
      <c r="K180" s="6"/>
      <c r="L180" s="4"/>
      <c r="M180" s="6"/>
      <c r="N180" s="12"/>
      <c r="P180" s="7"/>
    </row>
    <row r="181" spans="1:16" x14ac:dyDescent="0.3">
      <c r="A181" s="13"/>
      <c r="C181" s="16"/>
      <c r="G181" s="7"/>
      <c r="H181" s="7"/>
      <c r="I181" s="3"/>
      <c r="J181" s="4"/>
      <c r="K181" s="6"/>
      <c r="L181" s="4"/>
      <c r="M181" s="6"/>
      <c r="N181" s="12"/>
      <c r="P181" s="7"/>
    </row>
    <row r="182" spans="1:16" x14ac:dyDescent="0.3">
      <c r="A182" s="13"/>
      <c r="C182" s="16"/>
      <c r="G182" s="7"/>
      <c r="H182" s="7"/>
      <c r="I182" s="3"/>
      <c r="J182" s="4"/>
      <c r="K182" s="6"/>
      <c r="L182" s="4"/>
      <c r="M182" s="6"/>
      <c r="N182" s="12"/>
      <c r="P182" s="7"/>
    </row>
    <row r="183" spans="1:16" x14ac:dyDescent="0.3">
      <c r="A183" s="13"/>
      <c r="C183" s="16"/>
      <c r="G183" s="7"/>
      <c r="H183" s="7"/>
      <c r="I183" s="3"/>
      <c r="J183" s="4"/>
      <c r="K183" s="6"/>
      <c r="L183" s="4"/>
      <c r="M183" s="6"/>
      <c r="N183" s="12"/>
      <c r="P183" s="7"/>
    </row>
    <row r="184" spans="1:16" x14ac:dyDescent="0.3">
      <c r="A184" s="13"/>
      <c r="C184" s="16"/>
      <c r="G184" s="7"/>
      <c r="H184" s="7"/>
      <c r="I184" s="3"/>
      <c r="J184" s="4"/>
      <c r="K184" s="6"/>
      <c r="L184" s="4"/>
      <c r="M184" s="6"/>
      <c r="N184" s="12"/>
      <c r="P184" s="7"/>
    </row>
    <row r="185" spans="1:16" x14ac:dyDescent="0.3">
      <c r="A185" s="13"/>
      <c r="C185" s="16"/>
      <c r="G185" s="7"/>
      <c r="H185" s="7"/>
      <c r="I185" s="3"/>
      <c r="J185" s="4"/>
      <c r="K185" s="6"/>
      <c r="L185" s="4"/>
      <c r="M185" s="6"/>
      <c r="N185" s="12"/>
      <c r="P185" s="7"/>
    </row>
    <row r="186" spans="1:16" x14ac:dyDescent="0.3">
      <c r="A186" s="13"/>
      <c r="C186" s="16"/>
      <c r="G186" s="7"/>
      <c r="H186" s="7"/>
      <c r="I186" s="3"/>
      <c r="J186" s="4"/>
      <c r="K186" s="6"/>
      <c r="L186" s="4"/>
      <c r="M186" s="6"/>
      <c r="N186" s="12"/>
      <c r="P186" s="7"/>
    </row>
    <row r="187" spans="1:16" x14ac:dyDescent="0.3">
      <c r="A187" s="13"/>
      <c r="C187" s="16"/>
      <c r="G187" s="7"/>
      <c r="H187" s="7"/>
      <c r="I187" s="3"/>
      <c r="J187" s="4"/>
      <c r="K187" s="6"/>
      <c r="L187" s="4"/>
      <c r="M187" s="6"/>
      <c r="N187" s="12"/>
      <c r="P187" s="7"/>
    </row>
    <row r="188" spans="1:16" x14ac:dyDescent="0.3">
      <c r="A188" s="13"/>
      <c r="C188" s="16"/>
      <c r="G188" s="7"/>
      <c r="H188" s="7"/>
      <c r="I188" s="3"/>
      <c r="J188" s="4"/>
      <c r="K188" s="6"/>
      <c r="L188" s="4"/>
      <c r="M188" s="6"/>
      <c r="N188" s="12"/>
      <c r="P188" s="7"/>
    </row>
    <row r="189" spans="1:16" x14ac:dyDescent="0.3">
      <c r="A189" s="13"/>
      <c r="C189" s="16"/>
      <c r="G189" s="7"/>
      <c r="H189" s="7"/>
      <c r="I189" s="3"/>
      <c r="J189" s="4"/>
      <c r="K189" s="6"/>
      <c r="L189" s="4"/>
      <c r="M189" s="6"/>
      <c r="N189" s="12"/>
      <c r="P189" s="7"/>
    </row>
    <row r="190" spans="1:16" x14ac:dyDescent="0.3">
      <c r="A190" s="13"/>
      <c r="C190" s="16"/>
      <c r="G190" s="7"/>
      <c r="H190" s="7"/>
      <c r="I190" s="3"/>
      <c r="J190" s="4"/>
      <c r="K190" s="6"/>
      <c r="L190" s="4"/>
      <c r="M190" s="6"/>
      <c r="N190" s="12"/>
      <c r="P190" s="7"/>
    </row>
    <row r="191" spans="1:16" x14ac:dyDescent="0.3">
      <c r="A191" s="13"/>
      <c r="C191" s="16"/>
      <c r="G191" s="7"/>
      <c r="H191" s="7"/>
      <c r="I191" s="3"/>
      <c r="J191" s="4"/>
      <c r="K191" s="6"/>
      <c r="L191" s="4"/>
      <c r="M191" s="6"/>
      <c r="N191" s="12"/>
      <c r="P191" s="7"/>
    </row>
    <row r="192" spans="1:16" x14ac:dyDescent="0.3">
      <c r="A192" s="13"/>
      <c r="C192" s="16"/>
      <c r="G192" s="7"/>
      <c r="H192" s="7"/>
      <c r="I192" s="3"/>
      <c r="J192" s="4"/>
      <c r="K192" s="6"/>
      <c r="L192" s="4"/>
      <c r="M192" s="6"/>
      <c r="N192" s="12"/>
      <c r="P192" s="7"/>
    </row>
    <row r="193" spans="1:16" x14ac:dyDescent="0.3">
      <c r="A193" s="13"/>
      <c r="C193" s="16"/>
      <c r="G193" s="7"/>
      <c r="H193" s="7"/>
      <c r="I193" s="3"/>
      <c r="J193" s="4"/>
      <c r="K193" s="6"/>
      <c r="L193" s="4"/>
      <c r="M193" s="6"/>
      <c r="N193" s="12"/>
      <c r="P193" s="7"/>
    </row>
    <row r="194" spans="1:16" x14ac:dyDescent="0.3">
      <c r="A194" s="13"/>
      <c r="C194" s="16"/>
      <c r="G194" s="7"/>
      <c r="H194" s="7"/>
      <c r="I194" s="3"/>
      <c r="J194" s="4"/>
      <c r="K194" s="6"/>
      <c r="L194" s="4"/>
      <c r="M194" s="6"/>
      <c r="N194" s="12"/>
      <c r="P194" s="7"/>
    </row>
    <row r="195" spans="1:16" x14ac:dyDescent="0.3">
      <c r="A195" s="13"/>
      <c r="C195" s="16"/>
      <c r="G195" s="7"/>
      <c r="H195" s="7"/>
      <c r="I195" s="3"/>
      <c r="J195" s="4"/>
      <c r="K195" s="6"/>
      <c r="L195" s="4"/>
      <c r="M195" s="6"/>
      <c r="N195" s="12"/>
      <c r="P195" s="7"/>
    </row>
    <row r="196" spans="1:16" x14ac:dyDescent="0.3">
      <c r="A196" s="13"/>
      <c r="C196" s="16"/>
      <c r="G196" s="7"/>
      <c r="H196" s="7"/>
      <c r="I196" s="3"/>
      <c r="J196" s="4"/>
      <c r="K196" s="6"/>
      <c r="L196" s="4"/>
      <c r="M196" s="6"/>
      <c r="N196" s="12"/>
      <c r="P196" s="7"/>
    </row>
    <row r="197" spans="1:16" x14ac:dyDescent="0.3">
      <c r="A197" s="13"/>
      <c r="C197" s="16"/>
      <c r="G197" s="7"/>
      <c r="H197" s="7"/>
      <c r="I197" s="3"/>
      <c r="J197" s="4"/>
      <c r="K197" s="6"/>
      <c r="L197" s="4"/>
      <c r="M197" s="6"/>
      <c r="N197" s="12"/>
      <c r="P197" s="7"/>
    </row>
    <row r="198" spans="1:16" x14ac:dyDescent="0.3">
      <c r="A198" s="13"/>
      <c r="C198" s="16"/>
      <c r="G198" s="7"/>
      <c r="H198" s="7"/>
      <c r="I198" s="3"/>
      <c r="J198" s="4"/>
      <c r="K198" s="6"/>
      <c r="L198" s="4"/>
      <c r="M198" s="6"/>
      <c r="N198" s="12"/>
      <c r="P198" s="7"/>
    </row>
    <row r="199" spans="1:16" x14ac:dyDescent="0.3">
      <c r="A199" s="13"/>
      <c r="C199" s="16"/>
      <c r="G199" s="7"/>
      <c r="H199" s="7"/>
      <c r="I199" s="3"/>
      <c r="J199" s="4"/>
      <c r="K199" s="6"/>
      <c r="L199" s="4"/>
      <c r="M199" s="6"/>
      <c r="N199" s="12"/>
      <c r="P199" s="7"/>
    </row>
    <row r="200" spans="1:16" x14ac:dyDescent="0.3">
      <c r="A200" s="13"/>
      <c r="C200" s="16"/>
      <c r="G200" s="7"/>
      <c r="H200" s="7"/>
      <c r="I200" s="3"/>
      <c r="J200" s="4"/>
      <c r="K200" s="6"/>
      <c r="L200" s="4"/>
      <c r="M200" s="6"/>
      <c r="N200" s="12"/>
      <c r="P200" s="7"/>
    </row>
    <row r="201" spans="1:16" x14ac:dyDescent="0.3">
      <c r="A201" s="13"/>
      <c r="C201" s="16"/>
      <c r="G201" s="7"/>
      <c r="H201" s="7"/>
      <c r="I201" s="3"/>
      <c r="J201" s="4"/>
      <c r="K201" s="6"/>
      <c r="L201" s="4"/>
      <c r="M201" s="6"/>
      <c r="N201" s="12"/>
      <c r="P201" s="7"/>
    </row>
    <row r="202" spans="1:16" x14ac:dyDescent="0.3">
      <c r="C202" s="16"/>
      <c r="G202" s="7"/>
      <c r="H202" s="7"/>
      <c r="I202" s="3"/>
      <c r="J202" s="4"/>
      <c r="K202" s="6"/>
      <c r="L202" s="4"/>
      <c r="M202" s="6"/>
      <c r="N202" s="12"/>
      <c r="P202" s="7"/>
    </row>
    <row r="203" spans="1:16" x14ac:dyDescent="0.3">
      <c r="C203" s="16"/>
      <c r="G203" s="7"/>
      <c r="H203" s="7"/>
      <c r="I203" s="3"/>
      <c r="J203" s="4"/>
      <c r="K203" s="6"/>
      <c r="L203" s="4"/>
      <c r="M203" s="6"/>
      <c r="N203" s="12"/>
      <c r="P203" s="7"/>
    </row>
    <row r="204" spans="1:16" x14ac:dyDescent="0.3">
      <c r="C204" s="16"/>
      <c r="G204" s="7"/>
      <c r="H204" s="7"/>
      <c r="I204" s="3"/>
      <c r="J204" s="4"/>
      <c r="K204" s="6"/>
      <c r="L204" s="4"/>
      <c r="M204" s="6"/>
      <c r="N204" s="12"/>
      <c r="P204" s="7"/>
    </row>
    <row r="205" spans="1:16" x14ac:dyDescent="0.3">
      <c r="C205" s="16"/>
      <c r="G205" s="7"/>
      <c r="H205" s="7"/>
      <c r="I205" s="3"/>
      <c r="J205" s="4"/>
      <c r="K205" s="6"/>
      <c r="L205" s="4"/>
      <c r="M205" s="6"/>
      <c r="N205" s="12"/>
      <c r="P205" s="7"/>
    </row>
    <row r="206" spans="1:16" x14ac:dyDescent="0.3">
      <c r="C206" s="16"/>
      <c r="G206" s="7"/>
      <c r="H206" s="7"/>
      <c r="I206" s="3"/>
      <c r="J206" s="4"/>
      <c r="K206" s="6"/>
      <c r="L206" s="4"/>
      <c r="M206" s="6"/>
      <c r="N206" s="12"/>
      <c r="P206" s="7"/>
    </row>
    <row r="207" spans="1:16" x14ac:dyDescent="0.3">
      <c r="C207" s="16"/>
      <c r="G207" s="7"/>
      <c r="H207" s="7"/>
      <c r="I207" s="3"/>
      <c r="J207" s="4"/>
      <c r="K207" s="6"/>
      <c r="L207" s="4"/>
      <c r="M207" s="6"/>
      <c r="N207" s="12"/>
      <c r="P207" s="7"/>
    </row>
    <row r="208" spans="1:16" x14ac:dyDescent="0.3">
      <c r="C208" s="16"/>
      <c r="G208" s="7"/>
      <c r="H208" s="7"/>
      <c r="I208" s="3">
        <f t="shared" ref="I208:I271" si="1">G208-H208</f>
        <v>0</v>
      </c>
      <c r="J208" s="4"/>
      <c r="K208" s="6"/>
      <c r="L208" s="4"/>
      <c r="M208" s="6"/>
      <c r="N208" s="12"/>
      <c r="P208" s="7"/>
    </row>
    <row r="209" spans="3:16" x14ac:dyDescent="0.3">
      <c r="C209" s="16"/>
      <c r="G209" s="7"/>
      <c r="H209" s="7"/>
      <c r="I209" s="3">
        <f t="shared" si="1"/>
        <v>0</v>
      </c>
      <c r="J209" s="4"/>
      <c r="K209" s="6"/>
      <c r="L209" s="4"/>
      <c r="M209" s="6"/>
      <c r="N209" s="12"/>
      <c r="P209" s="7"/>
    </row>
    <row r="210" spans="3:16" x14ac:dyDescent="0.3">
      <c r="C210" s="16"/>
      <c r="G210" s="7"/>
      <c r="H210" s="7"/>
      <c r="I210" s="3">
        <f t="shared" si="1"/>
        <v>0</v>
      </c>
      <c r="J210" s="4"/>
      <c r="K210" s="6"/>
      <c r="L210" s="4"/>
      <c r="M210" s="6"/>
      <c r="N210" s="12"/>
      <c r="P210" s="7"/>
    </row>
    <row r="211" spans="3:16" x14ac:dyDescent="0.3">
      <c r="C211" s="16"/>
      <c r="G211" s="7"/>
      <c r="H211" s="7"/>
      <c r="I211" s="3">
        <f t="shared" si="1"/>
        <v>0</v>
      </c>
      <c r="J211" s="4"/>
      <c r="K211" s="6"/>
      <c r="L211" s="4"/>
      <c r="M211" s="6"/>
      <c r="N211" s="12"/>
      <c r="P211" s="7"/>
    </row>
    <row r="212" spans="3:16" x14ac:dyDescent="0.3">
      <c r="C212" s="16"/>
      <c r="G212" s="7"/>
      <c r="H212" s="7"/>
      <c r="I212" s="3">
        <f t="shared" si="1"/>
        <v>0</v>
      </c>
      <c r="J212" s="4"/>
      <c r="K212" s="6"/>
      <c r="L212" s="4"/>
      <c r="M212" s="6"/>
      <c r="N212" s="12"/>
      <c r="P212" s="7"/>
    </row>
    <row r="213" spans="3:16" x14ac:dyDescent="0.3">
      <c r="C213" s="16"/>
      <c r="G213" s="7"/>
      <c r="H213" s="7"/>
      <c r="I213" s="3">
        <f t="shared" si="1"/>
        <v>0</v>
      </c>
      <c r="J213" s="4"/>
      <c r="K213" s="6"/>
      <c r="L213" s="4"/>
      <c r="M213" s="6"/>
      <c r="N213" s="12"/>
      <c r="P213" s="7"/>
    </row>
    <row r="214" spans="3:16" x14ac:dyDescent="0.3">
      <c r="C214" s="16"/>
      <c r="G214" s="7"/>
      <c r="H214" s="7"/>
      <c r="I214" s="3">
        <f t="shared" si="1"/>
        <v>0</v>
      </c>
      <c r="J214" s="4"/>
      <c r="K214" s="6"/>
      <c r="L214" s="4"/>
      <c r="M214" s="6"/>
      <c r="N214" s="12"/>
      <c r="P214" s="7"/>
    </row>
    <row r="215" spans="3:16" x14ac:dyDescent="0.3">
      <c r="C215" s="16"/>
      <c r="G215" s="7"/>
      <c r="H215" s="7"/>
      <c r="I215" s="3">
        <f t="shared" si="1"/>
        <v>0</v>
      </c>
      <c r="J215" s="4"/>
      <c r="K215" s="6"/>
      <c r="L215" s="4"/>
      <c r="M215" s="6"/>
      <c r="N215" s="12"/>
      <c r="P215" s="7"/>
    </row>
    <row r="216" spans="3:16" x14ac:dyDescent="0.3">
      <c r="C216" s="16"/>
      <c r="G216" s="7"/>
      <c r="H216" s="7"/>
      <c r="I216" s="3">
        <f t="shared" si="1"/>
        <v>0</v>
      </c>
      <c r="J216" s="4"/>
      <c r="K216" s="6"/>
      <c r="L216" s="4"/>
      <c r="M216" s="6"/>
      <c r="N216" s="12"/>
      <c r="P216" s="7"/>
    </row>
    <row r="217" spans="3:16" x14ac:dyDescent="0.3">
      <c r="C217" s="16"/>
      <c r="G217" s="7"/>
      <c r="H217" s="7"/>
      <c r="I217" s="3">
        <f t="shared" si="1"/>
        <v>0</v>
      </c>
      <c r="J217" s="4"/>
      <c r="K217" s="6"/>
      <c r="L217" s="4"/>
      <c r="M217" s="6"/>
      <c r="N217" s="12"/>
      <c r="P217" s="7"/>
    </row>
    <row r="218" spans="3:16" x14ac:dyDescent="0.3">
      <c r="C218" s="16"/>
      <c r="G218" s="7"/>
      <c r="H218" s="7"/>
      <c r="I218" s="3">
        <f t="shared" si="1"/>
        <v>0</v>
      </c>
      <c r="J218" s="4"/>
      <c r="K218" s="6"/>
      <c r="L218" s="4"/>
      <c r="M218" s="6"/>
      <c r="N218" s="12"/>
      <c r="P218" s="7"/>
    </row>
    <row r="219" spans="3:16" x14ac:dyDescent="0.3">
      <c r="C219" s="16"/>
      <c r="G219" s="7"/>
      <c r="H219" s="7"/>
      <c r="I219" s="3">
        <f t="shared" si="1"/>
        <v>0</v>
      </c>
      <c r="J219" s="4"/>
      <c r="K219" s="6"/>
      <c r="L219" s="4"/>
      <c r="M219" s="6"/>
      <c r="N219" s="12"/>
      <c r="P219" s="7"/>
    </row>
    <row r="220" spans="3:16" x14ac:dyDescent="0.3">
      <c r="C220" s="16"/>
      <c r="G220" s="7"/>
      <c r="H220" s="7"/>
      <c r="I220" s="3">
        <f t="shared" si="1"/>
        <v>0</v>
      </c>
      <c r="J220" s="4"/>
      <c r="K220" s="6"/>
      <c r="L220" s="4"/>
      <c r="M220" s="6"/>
      <c r="N220" s="12"/>
      <c r="P220" s="7"/>
    </row>
    <row r="221" spans="3:16" x14ac:dyDescent="0.3">
      <c r="C221" s="16"/>
      <c r="G221" s="7"/>
      <c r="H221" s="7"/>
      <c r="I221" s="3">
        <f t="shared" si="1"/>
        <v>0</v>
      </c>
      <c r="J221" s="4"/>
      <c r="K221" s="6"/>
      <c r="L221" s="4"/>
      <c r="M221" s="6"/>
      <c r="N221" s="12"/>
      <c r="P221" s="7"/>
    </row>
    <row r="222" spans="3:16" x14ac:dyDescent="0.3">
      <c r="C222" s="16"/>
      <c r="G222" s="7"/>
      <c r="H222" s="7"/>
      <c r="I222" s="3">
        <f t="shared" si="1"/>
        <v>0</v>
      </c>
      <c r="J222" s="4"/>
      <c r="K222" s="6"/>
      <c r="L222" s="4"/>
      <c r="M222" s="6"/>
      <c r="N222" s="12"/>
      <c r="P222" s="7"/>
    </row>
    <row r="223" spans="3:16" x14ac:dyDescent="0.3">
      <c r="C223" s="16"/>
      <c r="G223" s="7"/>
      <c r="H223" s="7"/>
      <c r="I223" s="3">
        <f t="shared" si="1"/>
        <v>0</v>
      </c>
      <c r="J223" s="4"/>
      <c r="K223" s="6"/>
      <c r="L223" s="4"/>
      <c r="M223" s="6"/>
      <c r="N223" s="12"/>
      <c r="P223" s="7"/>
    </row>
    <row r="224" spans="3:16" x14ac:dyDescent="0.3">
      <c r="C224" s="16"/>
      <c r="G224" s="7"/>
      <c r="H224" s="7"/>
      <c r="I224" s="3">
        <f t="shared" si="1"/>
        <v>0</v>
      </c>
      <c r="J224" s="4"/>
      <c r="K224" s="6"/>
      <c r="L224" s="4"/>
      <c r="M224" s="6"/>
      <c r="N224" s="12"/>
      <c r="P224" s="7"/>
    </row>
    <row r="225" spans="3:16" x14ac:dyDescent="0.3">
      <c r="C225" s="16"/>
      <c r="G225" s="7"/>
      <c r="H225" s="7"/>
      <c r="I225" s="3">
        <f t="shared" si="1"/>
        <v>0</v>
      </c>
      <c r="J225" s="4"/>
      <c r="K225" s="6"/>
      <c r="L225" s="4"/>
      <c r="M225" s="6"/>
      <c r="N225" s="12"/>
      <c r="P225" s="7"/>
    </row>
    <row r="226" spans="3:16" x14ac:dyDescent="0.3">
      <c r="C226" s="16"/>
      <c r="G226" s="7"/>
      <c r="H226" s="7"/>
      <c r="I226" s="3">
        <f t="shared" si="1"/>
        <v>0</v>
      </c>
      <c r="J226" s="4"/>
      <c r="K226" s="6"/>
      <c r="L226" s="4"/>
      <c r="M226" s="6"/>
      <c r="N226" s="12"/>
      <c r="P226" s="7"/>
    </row>
    <row r="227" spans="3:16" x14ac:dyDescent="0.3">
      <c r="C227" s="16"/>
      <c r="G227" s="7"/>
      <c r="H227" s="7"/>
      <c r="I227" s="3">
        <f t="shared" si="1"/>
        <v>0</v>
      </c>
      <c r="J227" s="4"/>
      <c r="K227" s="6"/>
      <c r="L227" s="4"/>
      <c r="M227" s="6"/>
      <c r="N227" s="12"/>
      <c r="P227" s="7"/>
    </row>
    <row r="228" spans="3:16" x14ac:dyDescent="0.3">
      <c r="C228" s="16"/>
      <c r="G228" s="7"/>
      <c r="H228" s="7"/>
      <c r="I228" s="3">
        <f t="shared" si="1"/>
        <v>0</v>
      </c>
      <c r="J228" s="4"/>
      <c r="K228" s="6"/>
      <c r="L228" s="4"/>
      <c r="M228" s="6"/>
      <c r="N228" s="12"/>
      <c r="P228" s="7"/>
    </row>
    <row r="229" spans="3:16" x14ac:dyDescent="0.3">
      <c r="C229" s="16"/>
      <c r="G229" s="7"/>
      <c r="H229" s="7"/>
      <c r="I229" s="3">
        <f t="shared" si="1"/>
        <v>0</v>
      </c>
      <c r="J229" s="4"/>
      <c r="K229" s="6"/>
      <c r="L229" s="4"/>
      <c r="M229" s="6"/>
      <c r="N229" s="12"/>
      <c r="P229" s="7"/>
    </row>
    <row r="230" spans="3:16" x14ac:dyDescent="0.3">
      <c r="C230" s="16"/>
      <c r="G230" s="7"/>
      <c r="H230" s="7"/>
      <c r="I230" s="3">
        <f t="shared" si="1"/>
        <v>0</v>
      </c>
      <c r="J230" s="4"/>
      <c r="K230" s="6"/>
      <c r="L230" s="4"/>
      <c r="M230" s="6"/>
      <c r="N230" s="12"/>
      <c r="P230" s="7"/>
    </row>
    <row r="231" spans="3:16" x14ac:dyDescent="0.3">
      <c r="C231" s="16"/>
      <c r="G231" s="7"/>
      <c r="H231" s="7"/>
      <c r="I231" s="3">
        <f t="shared" si="1"/>
        <v>0</v>
      </c>
      <c r="J231" s="4"/>
      <c r="K231" s="6"/>
      <c r="L231" s="4"/>
      <c r="M231" s="6"/>
      <c r="N231" s="12"/>
      <c r="P231" s="7"/>
    </row>
    <row r="232" spans="3:16" x14ac:dyDescent="0.3">
      <c r="C232" s="16"/>
      <c r="G232" s="7"/>
      <c r="H232" s="7"/>
      <c r="I232" s="3">
        <f t="shared" si="1"/>
        <v>0</v>
      </c>
      <c r="J232" s="4"/>
      <c r="K232" s="6"/>
      <c r="L232" s="4"/>
      <c r="M232" s="6"/>
      <c r="N232" s="12"/>
      <c r="P232" s="7"/>
    </row>
    <row r="233" spans="3:16" x14ac:dyDescent="0.3">
      <c r="C233" s="16"/>
      <c r="G233" s="7"/>
      <c r="H233" s="7"/>
      <c r="I233" s="3">
        <f t="shared" si="1"/>
        <v>0</v>
      </c>
      <c r="J233" s="4"/>
      <c r="K233" s="6"/>
      <c r="L233" s="4"/>
      <c r="M233" s="6"/>
      <c r="N233" s="12"/>
      <c r="P233" s="7"/>
    </row>
    <row r="234" spans="3:16" x14ac:dyDescent="0.3">
      <c r="C234" s="16"/>
      <c r="G234" s="7"/>
      <c r="H234" s="7"/>
      <c r="I234" s="3">
        <f t="shared" si="1"/>
        <v>0</v>
      </c>
      <c r="J234" s="4"/>
      <c r="K234" s="6"/>
      <c r="L234" s="4"/>
      <c r="M234" s="6"/>
      <c r="N234" s="12"/>
      <c r="P234" s="7"/>
    </row>
    <row r="235" spans="3:16" x14ac:dyDescent="0.3">
      <c r="C235" s="16"/>
      <c r="G235" s="7"/>
      <c r="H235" s="7"/>
      <c r="I235" s="3">
        <f t="shared" si="1"/>
        <v>0</v>
      </c>
      <c r="J235" s="4"/>
      <c r="K235" s="6"/>
      <c r="L235" s="4"/>
      <c r="M235" s="6"/>
      <c r="N235" s="12"/>
      <c r="P235" s="7"/>
    </row>
    <row r="236" spans="3:16" x14ac:dyDescent="0.3">
      <c r="C236" s="16"/>
      <c r="G236" s="7"/>
      <c r="H236" s="7"/>
      <c r="I236" s="3">
        <f t="shared" si="1"/>
        <v>0</v>
      </c>
      <c r="J236" s="4"/>
      <c r="K236" s="6"/>
      <c r="L236" s="4"/>
      <c r="M236" s="6"/>
      <c r="N236" s="12"/>
      <c r="P236" s="7"/>
    </row>
    <row r="237" spans="3:16" x14ac:dyDescent="0.3">
      <c r="C237" s="16"/>
      <c r="G237" s="7"/>
      <c r="H237" s="7"/>
      <c r="I237" s="3">
        <f t="shared" si="1"/>
        <v>0</v>
      </c>
      <c r="J237" s="4"/>
      <c r="K237" s="6"/>
      <c r="L237" s="4"/>
      <c r="M237" s="6"/>
      <c r="N237" s="12"/>
      <c r="P237" s="7"/>
    </row>
    <row r="238" spans="3:16" x14ac:dyDescent="0.3">
      <c r="C238" s="16"/>
      <c r="G238" s="7"/>
      <c r="H238" s="7"/>
      <c r="I238" s="3">
        <f t="shared" si="1"/>
        <v>0</v>
      </c>
      <c r="J238" s="4"/>
      <c r="K238" s="6"/>
      <c r="L238" s="4"/>
      <c r="M238" s="6"/>
      <c r="N238" s="12"/>
      <c r="P238" s="7"/>
    </row>
    <row r="239" spans="3:16" x14ac:dyDescent="0.3">
      <c r="C239" s="16"/>
      <c r="G239" s="7"/>
      <c r="H239" s="7"/>
      <c r="I239" s="3">
        <f t="shared" si="1"/>
        <v>0</v>
      </c>
      <c r="J239" s="4"/>
      <c r="K239" s="6"/>
      <c r="L239" s="4"/>
      <c r="M239" s="6"/>
      <c r="N239" s="12"/>
      <c r="P239" s="7"/>
    </row>
    <row r="240" spans="3:16" x14ac:dyDescent="0.3">
      <c r="C240" s="16"/>
      <c r="G240" s="7"/>
      <c r="H240" s="7"/>
      <c r="I240" s="3">
        <f t="shared" si="1"/>
        <v>0</v>
      </c>
      <c r="J240" s="4"/>
      <c r="K240" s="6"/>
      <c r="L240" s="4"/>
      <c r="M240" s="6"/>
      <c r="N240" s="12"/>
      <c r="P240" s="7"/>
    </row>
    <row r="241" spans="3:16" x14ac:dyDescent="0.3">
      <c r="C241" s="16"/>
      <c r="G241" s="7"/>
      <c r="H241" s="7"/>
      <c r="I241" s="3">
        <f t="shared" si="1"/>
        <v>0</v>
      </c>
      <c r="J241" s="4"/>
      <c r="K241" s="6"/>
      <c r="L241" s="4"/>
      <c r="M241" s="6"/>
      <c r="N241" s="12"/>
      <c r="P241" s="7"/>
    </row>
    <row r="242" spans="3:16" x14ac:dyDescent="0.3">
      <c r="C242" s="16"/>
      <c r="G242" s="7"/>
      <c r="H242" s="7"/>
      <c r="I242" s="3">
        <f t="shared" si="1"/>
        <v>0</v>
      </c>
      <c r="J242" s="4"/>
      <c r="K242" s="6"/>
      <c r="L242" s="4"/>
      <c r="M242" s="6"/>
      <c r="N242" s="12"/>
      <c r="P242" s="7"/>
    </row>
    <row r="243" spans="3:16" x14ac:dyDescent="0.3">
      <c r="C243" s="16"/>
      <c r="G243" s="7"/>
      <c r="H243" s="7"/>
      <c r="I243" s="3">
        <f t="shared" si="1"/>
        <v>0</v>
      </c>
      <c r="J243" s="4"/>
      <c r="K243" s="6"/>
      <c r="L243" s="4"/>
      <c r="M243" s="6"/>
      <c r="N243" s="12"/>
      <c r="P243" s="7"/>
    </row>
    <row r="244" spans="3:16" x14ac:dyDescent="0.3">
      <c r="C244" s="16"/>
      <c r="G244" s="7"/>
      <c r="H244" s="7"/>
      <c r="I244" s="3">
        <f t="shared" si="1"/>
        <v>0</v>
      </c>
      <c r="J244" s="4"/>
      <c r="K244" s="6"/>
      <c r="L244" s="4"/>
      <c r="M244" s="6"/>
      <c r="N244" s="12"/>
      <c r="P244" s="7"/>
    </row>
    <row r="245" spans="3:16" x14ac:dyDescent="0.3">
      <c r="C245" s="16"/>
      <c r="G245" s="7"/>
      <c r="H245" s="7"/>
      <c r="I245" s="3">
        <f t="shared" si="1"/>
        <v>0</v>
      </c>
      <c r="J245" s="4"/>
      <c r="K245" s="6"/>
      <c r="L245" s="4"/>
      <c r="M245" s="6"/>
      <c r="N245" s="12"/>
      <c r="P245" s="7"/>
    </row>
    <row r="246" spans="3:16" x14ac:dyDescent="0.3">
      <c r="C246" s="16"/>
      <c r="G246" s="7"/>
      <c r="H246" s="7"/>
      <c r="I246" s="3">
        <f t="shared" si="1"/>
        <v>0</v>
      </c>
      <c r="J246" s="4"/>
      <c r="K246" s="6"/>
      <c r="L246" s="4"/>
      <c r="M246" s="6"/>
      <c r="N246" s="12"/>
      <c r="P246" s="7"/>
    </row>
    <row r="247" spans="3:16" x14ac:dyDescent="0.3">
      <c r="C247" s="16"/>
      <c r="G247" s="7"/>
      <c r="H247" s="7"/>
      <c r="I247" s="3">
        <f t="shared" si="1"/>
        <v>0</v>
      </c>
      <c r="J247" s="4"/>
      <c r="K247" s="6"/>
      <c r="L247" s="4"/>
      <c r="M247" s="6"/>
      <c r="N247" s="12"/>
      <c r="P247" s="7"/>
    </row>
    <row r="248" spans="3:16" x14ac:dyDescent="0.3">
      <c r="C248" s="16"/>
      <c r="G248" s="7"/>
      <c r="H248" s="7"/>
      <c r="I248" s="3">
        <f t="shared" si="1"/>
        <v>0</v>
      </c>
      <c r="J248" s="4"/>
      <c r="K248" s="6"/>
      <c r="L248" s="4"/>
      <c r="M248" s="6"/>
      <c r="N248" s="12"/>
      <c r="P248" s="7"/>
    </row>
    <row r="249" spans="3:16" x14ac:dyDescent="0.3">
      <c r="C249" s="16"/>
      <c r="G249" s="7"/>
      <c r="H249" s="7"/>
      <c r="I249" s="3">
        <f t="shared" si="1"/>
        <v>0</v>
      </c>
      <c r="J249" s="4"/>
      <c r="K249" s="6"/>
      <c r="L249" s="4"/>
      <c r="M249" s="6"/>
      <c r="N249" s="12"/>
      <c r="P249" s="7"/>
    </row>
    <row r="250" spans="3:16" x14ac:dyDescent="0.3">
      <c r="C250" s="16"/>
      <c r="G250" s="7"/>
      <c r="H250" s="7"/>
      <c r="I250" s="3">
        <f t="shared" si="1"/>
        <v>0</v>
      </c>
      <c r="J250" s="4"/>
      <c r="K250" s="6"/>
      <c r="L250" s="4"/>
      <c r="M250" s="6"/>
      <c r="N250" s="12"/>
      <c r="P250" s="7"/>
    </row>
    <row r="251" spans="3:16" x14ac:dyDescent="0.3">
      <c r="C251" s="16"/>
      <c r="G251" s="7"/>
      <c r="H251" s="7"/>
      <c r="I251" s="3">
        <f t="shared" si="1"/>
        <v>0</v>
      </c>
      <c r="J251" s="4"/>
      <c r="K251" s="6"/>
      <c r="L251" s="4"/>
      <c r="M251" s="6"/>
      <c r="N251" s="12"/>
      <c r="P251" s="7"/>
    </row>
    <row r="252" spans="3:16" x14ac:dyDescent="0.3">
      <c r="C252" s="16"/>
      <c r="G252" s="7"/>
      <c r="H252" s="7"/>
      <c r="I252" s="3">
        <f t="shared" si="1"/>
        <v>0</v>
      </c>
      <c r="J252" s="4"/>
      <c r="K252" s="6"/>
      <c r="L252" s="4"/>
      <c r="M252" s="6"/>
      <c r="N252" s="12"/>
      <c r="P252" s="7"/>
    </row>
    <row r="253" spans="3:16" x14ac:dyDescent="0.3">
      <c r="C253" s="16"/>
      <c r="G253" s="7"/>
      <c r="H253" s="7"/>
      <c r="I253" s="3">
        <f t="shared" si="1"/>
        <v>0</v>
      </c>
      <c r="J253" s="4"/>
      <c r="K253" s="6"/>
      <c r="L253" s="4"/>
      <c r="M253" s="6"/>
      <c r="N253" s="12"/>
      <c r="P253" s="7"/>
    </row>
    <row r="254" spans="3:16" x14ac:dyDescent="0.3">
      <c r="C254" s="16"/>
      <c r="G254" s="7"/>
      <c r="H254" s="7"/>
      <c r="I254" s="3">
        <f t="shared" si="1"/>
        <v>0</v>
      </c>
      <c r="J254" s="4"/>
      <c r="K254" s="6"/>
      <c r="L254" s="4"/>
      <c r="M254" s="6"/>
      <c r="N254" s="12"/>
      <c r="P254" s="7"/>
    </row>
    <row r="255" spans="3:16" x14ac:dyDescent="0.3">
      <c r="C255" s="16"/>
      <c r="G255" s="7"/>
      <c r="H255" s="7"/>
      <c r="I255" s="3">
        <f t="shared" si="1"/>
        <v>0</v>
      </c>
      <c r="J255" s="4"/>
      <c r="K255" s="6"/>
      <c r="L255" s="4"/>
      <c r="M255" s="6"/>
      <c r="N255" s="12"/>
      <c r="P255" s="7"/>
    </row>
    <row r="256" spans="3:16" x14ac:dyDescent="0.3">
      <c r="C256" s="16"/>
      <c r="G256" s="7"/>
      <c r="H256" s="7"/>
      <c r="I256" s="3">
        <f t="shared" si="1"/>
        <v>0</v>
      </c>
      <c r="J256" s="4"/>
      <c r="K256" s="6"/>
      <c r="L256" s="4"/>
      <c r="M256" s="6"/>
      <c r="N256" s="12"/>
      <c r="P256" s="7"/>
    </row>
    <row r="257" spans="3:16" x14ac:dyDescent="0.3">
      <c r="C257" s="16"/>
      <c r="G257" s="7"/>
      <c r="H257" s="7"/>
      <c r="I257" s="3">
        <f t="shared" si="1"/>
        <v>0</v>
      </c>
      <c r="J257" s="4"/>
      <c r="K257" s="6"/>
      <c r="L257" s="4"/>
      <c r="M257" s="6"/>
      <c r="N257" s="12"/>
      <c r="P257" s="7"/>
    </row>
    <row r="258" spans="3:16" x14ac:dyDescent="0.3">
      <c r="C258" s="16"/>
      <c r="G258" s="7"/>
      <c r="H258" s="7"/>
      <c r="I258" s="3">
        <f t="shared" si="1"/>
        <v>0</v>
      </c>
      <c r="J258" s="4"/>
      <c r="K258" s="6"/>
      <c r="L258" s="4"/>
      <c r="M258" s="6"/>
      <c r="N258" s="12"/>
      <c r="P258" s="7"/>
    </row>
    <row r="259" spans="3:16" x14ac:dyDescent="0.3">
      <c r="C259" s="16"/>
      <c r="G259" s="7"/>
      <c r="H259" s="7"/>
      <c r="I259" s="3">
        <f t="shared" si="1"/>
        <v>0</v>
      </c>
      <c r="J259" s="4"/>
      <c r="K259" s="6"/>
      <c r="L259" s="4"/>
      <c r="M259" s="6"/>
      <c r="N259" s="12"/>
      <c r="P259" s="7"/>
    </row>
    <row r="260" spans="3:16" x14ac:dyDescent="0.3">
      <c r="C260" s="16"/>
      <c r="G260" s="7"/>
      <c r="H260" s="7"/>
      <c r="I260" s="3">
        <f t="shared" si="1"/>
        <v>0</v>
      </c>
      <c r="J260" s="4"/>
      <c r="K260" s="6"/>
      <c r="L260" s="4"/>
      <c r="M260" s="6"/>
      <c r="N260" s="12"/>
      <c r="P260" s="7"/>
    </row>
    <row r="261" spans="3:16" x14ac:dyDescent="0.3">
      <c r="C261" s="16"/>
      <c r="G261" s="7"/>
      <c r="H261" s="7"/>
      <c r="I261" s="3">
        <f t="shared" si="1"/>
        <v>0</v>
      </c>
      <c r="J261" s="4"/>
      <c r="K261" s="6"/>
      <c r="L261" s="4"/>
      <c r="M261" s="6"/>
      <c r="N261" s="12"/>
      <c r="P261" s="7"/>
    </row>
    <row r="262" spans="3:16" x14ac:dyDescent="0.3">
      <c r="C262" s="16"/>
      <c r="G262" s="7"/>
      <c r="H262" s="7"/>
      <c r="I262" s="3">
        <f t="shared" si="1"/>
        <v>0</v>
      </c>
      <c r="J262" s="4"/>
      <c r="K262" s="6"/>
      <c r="L262" s="4"/>
      <c r="M262" s="6"/>
      <c r="N262" s="12"/>
      <c r="P262" s="7"/>
    </row>
    <row r="263" spans="3:16" x14ac:dyDescent="0.3">
      <c r="C263" s="16"/>
      <c r="G263" s="7"/>
      <c r="H263" s="7"/>
      <c r="I263" s="3">
        <f t="shared" si="1"/>
        <v>0</v>
      </c>
      <c r="J263" s="4"/>
      <c r="K263" s="6"/>
      <c r="L263" s="4"/>
      <c r="M263" s="6"/>
      <c r="N263" s="12"/>
      <c r="P263" s="7"/>
    </row>
    <row r="264" spans="3:16" x14ac:dyDescent="0.3">
      <c r="C264" s="16"/>
      <c r="G264" s="7"/>
      <c r="H264" s="7"/>
      <c r="I264" s="3">
        <f t="shared" si="1"/>
        <v>0</v>
      </c>
      <c r="J264" s="4"/>
      <c r="K264" s="6"/>
      <c r="L264" s="4"/>
      <c r="M264" s="6"/>
      <c r="N264" s="12"/>
      <c r="P264" s="7"/>
    </row>
    <row r="265" spans="3:16" x14ac:dyDescent="0.3">
      <c r="C265" s="16"/>
      <c r="G265" s="7"/>
      <c r="H265" s="7"/>
      <c r="I265" s="3">
        <f t="shared" si="1"/>
        <v>0</v>
      </c>
      <c r="J265" s="4"/>
      <c r="K265" s="6"/>
      <c r="L265" s="4"/>
      <c r="M265" s="6"/>
      <c r="N265" s="12"/>
      <c r="P265" s="7"/>
    </row>
    <row r="266" spans="3:16" x14ac:dyDescent="0.3">
      <c r="C266" s="16"/>
      <c r="G266" s="7"/>
      <c r="H266" s="7"/>
      <c r="I266" s="3">
        <f t="shared" si="1"/>
        <v>0</v>
      </c>
      <c r="J266" s="4"/>
      <c r="K266" s="6"/>
      <c r="L266" s="4"/>
      <c r="M266" s="6"/>
      <c r="N266" s="12"/>
      <c r="P266" s="7"/>
    </row>
    <row r="267" spans="3:16" x14ac:dyDescent="0.3">
      <c r="C267" s="16"/>
      <c r="G267" s="7"/>
      <c r="H267" s="7"/>
      <c r="I267" s="3">
        <f t="shared" si="1"/>
        <v>0</v>
      </c>
      <c r="J267" s="4"/>
      <c r="K267" s="6"/>
      <c r="L267" s="4"/>
      <c r="M267" s="6"/>
      <c r="N267" s="12"/>
      <c r="P267" s="7"/>
    </row>
    <row r="268" spans="3:16" x14ac:dyDescent="0.3">
      <c r="C268" s="16"/>
      <c r="G268" s="7"/>
      <c r="H268" s="7"/>
      <c r="I268" s="3">
        <f t="shared" si="1"/>
        <v>0</v>
      </c>
      <c r="J268" s="4"/>
      <c r="K268" s="6"/>
      <c r="L268" s="4"/>
      <c r="M268" s="6"/>
      <c r="N268" s="12"/>
      <c r="P268" s="7"/>
    </row>
    <row r="269" spans="3:16" x14ac:dyDescent="0.3">
      <c r="C269" s="16"/>
      <c r="G269" s="7"/>
      <c r="H269" s="7"/>
      <c r="I269" s="3">
        <f t="shared" si="1"/>
        <v>0</v>
      </c>
      <c r="J269" s="4"/>
      <c r="K269" s="6"/>
      <c r="L269" s="4"/>
      <c r="M269" s="6"/>
      <c r="N269" s="12"/>
      <c r="P269" s="7"/>
    </row>
    <row r="270" spans="3:16" x14ac:dyDescent="0.3">
      <c r="C270" s="16"/>
      <c r="G270" s="7"/>
      <c r="H270" s="7"/>
      <c r="I270" s="3">
        <f t="shared" si="1"/>
        <v>0</v>
      </c>
      <c r="J270" s="4"/>
      <c r="K270" s="6"/>
      <c r="L270" s="4"/>
      <c r="M270" s="6"/>
      <c r="N270" s="12"/>
      <c r="P270" s="7"/>
    </row>
    <row r="271" spans="3:16" x14ac:dyDescent="0.3">
      <c r="C271" s="16"/>
      <c r="G271" s="7"/>
      <c r="H271" s="7"/>
      <c r="I271" s="3">
        <f t="shared" si="1"/>
        <v>0</v>
      </c>
      <c r="J271" s="4"/>
      <c r="K271" s="6"/>
      <c r="L271" s="4"/>
      <c r="M271" s="6"/>
      <c r="N271" s="12"/>
      <c r="P271" s="7"/>
    </row>
    <row r="272" spans="3:16" x14ac:dyDescent="0.3">
      <c r="C272" s="16"/>
      <c r="G272" s="7"/>
      <c r="H272" s="7"/>
      <c r="I272" s="3">
        <f t="shared" ref="I272:I335" si="2">G272-H272</f>
        <v>0</v>
      </c>
      <c r="J272" s="4"/>
      <c r="K272" s="6"/>
      <c r="L272" s="4"/>
      <c r="M272" s="6"/>
      <c r="N272" s="12"/>
      <c r="P272" s="7"/>
    </row>
    <row r="273" spans="3:16" x14ac:dyDescent="0.3">
      <c r="C273" s="16"/>
      <c r="G273" s="7"/>
      <c r="H273" s="7"/>
      <c r="I273" s="3">
        <f t="shared" si="2"/>
        <v>0</v>
      </c>
      <c r="J273" s="4"/>
      <c r="K273" s="6"/>
      <c r="L273" s="4"/>
      <c r="M273" s="6"/>
      <c r="N273" s="12"/>
      <c r="P273" s="7"/>
    </row>
    <row r="274" spans="3:16" x14ac:dyDescent="0.3">
      <c r="C274" s="16"/>
      <c r="G274" s="7"/>
      <c r="H274" s="7"/>
      <c r="I274" s="3">
        <f t="shared" si="2"/>
        <v>0</v>
      </c>
      <c r="J274" s="4"/>
      <c r="K274" s="6"/>
      <c r="L274" s="4"/>
      <c r="M274" s="6"/>
      <c r="N274" s="12"/>
      <c r="P274" s="7"/>
    </row>
    <row r="275" spans="3:16" x14ac:dyDescent="0.3">
      <c r="C275" s="16"/>
      <c r="G275" s="7"/>
      <c r="H275" s="7"/>
      <c r="I275" s="3">
        <f t="shared" si="2"/>
        <v>0</v>
      </c>
      <c r="J275" s="4"/>
      <c r="K275" s="6"/>
      <c r="L275" s="4"/>
      <c r="M275" s="6"/>
      <c r="N275" s="12"/>
      <c r="P275" s="7"/>
    </row>
    <row r="276" spans="3:16" x14ac:dyDescent="0.3">
      <c r="C276" s="16"/>
      <c r="G276" s="7"/>
      <c r="H276" s="7"/>
      <c r="I276" s="3">
        <f t="shared" si="2"/>
        <v>0</v>
      </c>
      <c r="J276" s="4"/>
      <c r="K276" s="6"/>
      <c r="L276" s="4"/>
      <c r="M276" s="6"/>
      <c r="N276" s="12"/>
      <c r="P276" s="7"/>
    </row>
    <row r="277" spans="3:16" x14ac:dyDescent="0.3">
      <c r="C277" s="16"/>
      <c r="G277" s="7"/>
      <c r="H277" s="7"/>
      <c r="I277" s="3">
        <f t="shared" si="2"/>
        <v>0</v>
      </c>
      <c r="J277" s="4"/>
      <c r="K277" s="6"/>
      <c r="L277" s="4"/>
      <c r="M277" s="6"/>
      <c r="N277" s="12"/>
      <c r="P277" s="7"/>
    </row>
    <row r="278" spans="3:16" x14ac:dyDescent="0.3">
      <c r="C278" s="16"/>
      <c r="G278" s="7"/>
      <c r="H278" s="7"/>
      <c r="I278" s="3">
        <f t="shared" si="2"/>
        <v>0</v>
      </c>
      <c r="J278" s="4"/>
      <c r="K278" s="6"/>
      <c r="L278" s="4"/>
      <c r="M278" s="6"/>
      <c r="N278" s="12"/>
      <c r="P278" s="7"/>
    </row>
    <row r="279" spans="3:16" x14ac:dyDescent="0.3">
      <c r="C279" s="16"/>
      <c r="G279" s="7"/>
      <c r="H279" s="7"/>
      <c r="I279" s="3">
        <f t="shared" si="2"/>
        <v>0</v>
      </c>
      <c r="J279" s="4"/>
      <c r="K279" s="6"/>
      <c r="L279" s="4"/>
      <c r="M279" s="6"/>
      <c r="N279" s="12"/>
      <c r="P279" s="7"/>
    </row>
    <row r="280" spans="3:16" x14ac:dyDescent="0.3">
      <c r="C280" s="16"/>
      <c r="G280" s="7"/>
      <c r="H280" s="7"/>
      <c r="I280" s="3">
        <f t="shared" si="2"/>
        <v>0</v>
      </c>
      <c r="J280" s="4"/>
      <c r="K280" s="6"/>
      <c r="L280" s="4"/>
      <c r="M280" s="6"/>
      <c r="N280" s="12"/>
      <c r="P280" s="7"/>
    </row>
    <row r="281" spans="3:16" x14ac:dyDescent="0.3">
      <c r="C281" s="16"/>
      <c r="G281" s="7"/>
      <c r="H281" s="7"/>
      <c r="I281" s="3">
        <f t="shared" si="2"/>
        <v>0</v>
      </c>
      <c r="J281" s="4"/>
      <c r="K281" s="6"/>
      <c r="L281" s="4"/>
      <c r="M281" s="6"/>
      <c r="N281" s="12"/>
      <c r="P281" s="7"/>
    </row>
    <row r="282" spans="3:16" x14ac:dyDescent="0.3">
      <c r="C282" s="16"/>
      <c r="G282" s="7"/>
      <c r="H282" s="7"/>
      <c r="I282" s="3">
        <f t="shared" si="2"/>
        <v>0</v>
      </c>
      <c r="J282" s="4"/>
      <c r="K282" s="6"/>
      <c r="L282" s="4"/>
      <c r="M282" s="6"/>
      <c r="N282" s="12"/>
      <c r="P282" s="7"/>
    </row>
    <row r="283" spans="3:16" x14ac:dyDescent="0.3">
      <c r="C283" s="16"/>
      <c r="G283" s="7"/>
      <c r="H283" s="7"/>
      <c r="I283" s="3">
        <f t="shared" si="2"/>
        <v>0</v>
      </c>
      <c r="J283" s="4"/>
      <c r="K283" s="6"/>
      <c r="L283" s="4"/>
      <c r="M283" s="6"/>
      <c r="N283" s="12"/>
      <c r="P283" s="7"/>
    </row>
    <row r="284" spans="3:16" x14ac:dyDescent="0.3">
      <c r="C284" s="16"/>
      <c r="G284" s="7"/>
      <c r="H284" s="7"/>
      <c r="I284" s="3">
        <f t="shared" si="2"/>
        <v>0</v>
      </c>
      <c r="J284" s="4"/>
      <c r="K284" s="6"/>
      <c r="L284" s="4"/>
      <c r="M284" s="6"/>
      <c r="N284" s="12"/>
      <c r="P284" s="7"/>
    </row>
    <row r="285" spans="3:16" x14ac:dyDescent="0.3">
      <c r="C285" s="16"/>
      <c r="G285" s="7"/>
      <c r="H285" s="7"/>
      <c r="I285" s="3">
        <f t="shared" si="2"/>
        <v>0</v>
      </c>
      <c r="J285" s="4"/>
      <c r="K285" s="6"/>
      <c r="L285" s="4"/>
      <c r="M285" s="6"/>
      <c r="N285" s="12"/>
      <c r="P285" s="7"/>
    </row>
    <row r="286" spans="3:16" x14ac:dyDescent="0.3">
      <c r="C286" s="16"/>
      <c r="G286" s="7"/>
      <c r="H286" s="7"/>
      <c r="I286" s="3">
        <f t="shared" si="2"/>
        <v>0</v>
      </c>
      <c r="J286" s="4"/>
      <c r="K286" s="6"/>
      <c r="L286" s="4"/>
      <c r="M286" s="6"/>
      <c r="N286" s="12"/>
      <c r="P286" s="7"/>
    </row>
    <row r="287" spans="3:16" x14ac:dyDescent="0.3">
      <c r="C287" s="16"/>
      <c r="G287" s="7"/>
      <c r="H287" s="7"/>
      <c r="I287" s="3">
        <f t="shared" si="2"/>
        <v>0</v>
      </c>
      <c r="J287" s="4"/>
      <c r="K287" s="6"/>
      <c r="L287" s="4"/>
      <c r="M287" s="6"/>
      <c r="N287" s="12"/>
      <c r="P287" s="7"/>
    </row>
    <row r="288" spans="3:16" x14ac:dyDescent="0.3">
      <c r="C288" s="16"/>
      <c r="G288" s="7"/>
      <c r="H288" s="7"/>
      <c r="I288" s="3">
        <f t="shared" si="2"/>
        <v>0</v>
      </c>
      <c r="J288" s="4"/>
      <c r="K288" s="6"/>
      <c r="L288" s="4"/>
      <c r="M288" s="6"/>
      <c r="N288" s="12"/>
      <c r="P288" s="7"/>
    </row>
    <row r="289" spans="3:16" x14ac:dyDescent="0.3">
      <c r="C289" s="16"/>
      <c r="G289" s="7"/>
      <c r="H289" s="7"/>
      <c r="I289" s="3">
        <f t="shared" si="2"/>
        <v>0</v>
      </c>
      <c r="J289" s="4"/>
      <c r="K289" s="6"/>
      <c r="L289" s="4"/>
      <c r="M289" s="6"/>
      <c r="N289" s="12"/>
      <c r="P289" s="7"/>
    </row>
    <row r="290" spans="3:16" x14ac:dyDescent="0.3">
      <c r="C290" s="16"/>
      <c r="G290" s="7"/>
      <c r="H290" s="7"/>
      <c r="I290" s="3">
        <f t="shared" si="2"/>
        <v>0</v>
      </c>
      <c r="J290" s="4"/>
      <c r="K290" s="6"/>
      <c r="L290" s="4"/>
      <c r="M290" s="6"/>
      <c r="N290" s="12"/>
      <c r="P290" s="7"/>
    </row>
    <row r="291" spans="3:16" x14ac:dyDescent="0.3">
      <c r="C291" s="16"/>
      <c r="G291" s="7"/>
      <c r="H291" s="7"/>
      <c r="I291" s="3">
        <f t="shared" si="2"/>
        <v>0</v>
      </c>
      <c r="J291" s="4"/>
      <c r="K291" s="6"/>
      <c r="L291" s="4"/>
      <c r="M291" s="6"/>
      <c r="N291" s="12"/>
      <c r="P291" s="7"/>
    </row>
    <row r="292" spans="3:16" x14ac:dyDescent="0.3">
      <c r="C292" s="16"/>
      <c r="G292" s="7"/>
      <c r="H292" s="7"/>
      <c r="I292" s="3">
        <f t="shared" si="2"/>
        <v>0</v>
      </c>
      <c r="J292" s="4"/>
      <c r="K292" s="6"/>
      <c r="L292" s="4"/>
      <c r="M292" s="6"/>
      <c r="N292" s="12"/>
      <c r="P292" s="7"/>
    </row>
    <row r="293" spans="3:16" x14ac:dyDescent="0.3">
      <c r="C293" s="16"/>
      <c r="G293" s="7"/>
      <c r="H293" s="7"/>
      <c r="I293" s="3">
        <f t="shared" si="2"/>
        <v>0</v>
      </c>
      <c r="J293" s="4"/>
      <c r="K293" s="6"/>
      <c r="L293" s="4"/>
      <c r="M293" s="6"/>
      <c r="N293" s="12"/>
      <c r="P293" s="7"/>
    </row>
    <row r="294" spans="3:16" x14ac:dyDescent="0.3">
      <c r="C294" s="16"/>
      <c r="G294" s="7"/>
      <c r="H294" s="7"/>
      <c r="I294" s="3">
        <f t="shared" si="2"/>
        <v>0</v>
      </c>
      <c r="J294" s="4"/>
      <c r="K294" s="6"/>
      <c r="L294" s="4"/>
      <c r="M294" s="6"/>
      <c r="N294" s="12"/>
      <c r="P294" s="7"/>
    </row>
    <row r="295" spans="3:16" x14ac:dyDescent="0.3">
      <c r="C295" s="16"/>
      <c r="G295" s="7"/>
      <c r="H295" s="7"/>
      <c r="I295" s="3">
        <f t="shared" si="2"/>
        <v>0</v>
      </c>
      <c r="J295" s="4"/>
      <c r="K295" s="6"/>
      <c r="L295" s="4"/>
      <c r="M295" s="6"/>
      <c r="N295" s="12"/>
      <c r="P295" s="7"/>
    </row>
    <row r="296" spans="3:16" x14ac:dyDescent="0.3">
      <c r="C296" s="16"/>
      <c r="G296" s="7"/>
      <c r="H296" s="7"/>
      <c r="I296" s="3">
        <f t="shared" si="2"/>
        <v>0</v>
      </c>
      <c r="J296" s="4"/>
      <c r="K296" s="6"/>
      <c r="L296" s="4"/>
      <c r="M296" s="6"/>
      <c r="N296" s="12"/>
      <c r="P296" s="7"/>
    </row>
    <row r="297" spans="3:16" x14ac:dyDescent="0.3">
      <c r="C297" s="16"/>
      <c r="G297" s="7"/>
      <c r="H297" s="7"/>
      <c r="I297" s="3">
        <f t="shared" si="2"/>
        <v>0</v>
      </c>
      <c r="J297" s="4"/>
      <c r="K297" s="6"/>
      <c r="L297" s="4"/>
      <c r="M297" s="6"/>
      <c r="N297" s="12"/>
      <c r="P297" s="7"/>
    </row>
    <row r="298" spans="3:16" x14ac:dyDescent="0.3">
      <c r="C298" s="16"/>
      <c r="G298" s="7"/>
      <c r="H298" s="7"/>
      <c r="I298" s="3">
        <f t="shared" si="2"/>
        <v>0</v>
      </c>
      <c r="J298" s="4"/>
      <c r="K298" s="6"/>
      <c r="L298" s="4"/>
      <c r="M298" s="6"/>
      <c r="N298" s="12"/>
      <c r="P298" s="7"/>
    </row>
    <row r="299" spans="3:16" x14ac:dyDescent="0.3">
      <c r="C299" s="16"/>
      <c r="G299" s="7"/>
      <c r="H299" s="7"/>
      <c r="I299" s="3">
        <f t="shared" si="2"/>
        <v>0</v>
      </c>
      <c r="J299" s="4"/>
      <c r="K299" s="6"/>
      <c r="L299" s="4"/>
      <c r="M299" s="6"/>
      <c r="N299" s="12"/>
      <c r="P299" s="7"/>
    </row>
    <row r="300" spans="3:16" x14ac:dyDescent="0.3">
      <c r="C300" s="16"/>
      <c r="G300" s="7"/>
      <c r="H300" s="7"/>
      <c r="I300" s="3">
        <f t="shared" si="2"/>
        <v>0</v>
      </c>
      <c r="J300" s="4"/>
      <c r="K300" s="6"/>
      <c r="L300" s="4"/>
      <c r="M300" s="6"/>
      <c r="N300" s="12"/>
      <c r="P300" s="7"/>
    </row>
    <row r="301" spans="3:16" x14ac:dyDescent="0.3">
      <c r="C301" s="16"/>
      <c r="G301" s="7"/>
      <c r="H301" s="7"/>
      <c r="I301" s="3">
        <f t="shared" si="2"/>
        <v>0</v>
      </c>
      <c r="J301" s="4"/>
      <c r="K301" s="6"/>
      <c r="L301" s="4"/>
      <c r="M301" s="6"/>
      <c r="N301" s="12"/>
      <c r="P301" s="7"/>
    </row>
    <row r="302" spans="3:16" x14ac:dyDescent="0.3">
      <c r="C302" s="16"/>
      <c r="G302" s="7"/>
      <c r="H302" s="7"/>
      <c r="I302" s="3">
        <f t="shared" si="2"/>
        <v>0</v>
      </c>
      <c r="J302" s="4"/>
      <c r="K302" s="6"/>
      <c r="L302" s="4"/>
      <c r="M302" s="6"/>
      <c r="N302" s="12"/>
      <c r="P302" s="7"/>
    </row>
    <row r="303" spans="3:16" x14ac:dyDescent="0.3">
      <c r="C303" s="16"/>
      <c r="G303" s="7"/>
      <c r="H303" s="7"/>
      <c r="I303" s="3">
        <f t="shared" si="2"/>
        <v>0</v>
      </c>
      <c r="J303" s="4"/>
      <c r="K303" s="6"/>
      <c r="L303" s="4"/>
      <c r="M303" s="6"/>
      <c r="N303" s="12"/>
      <c r="P303" s="7"/>
    </row>
    <row r="304" spans="3:16" x14ac:dyDescent="0.3">
      <c r="C304" s="16"/>
      <c r="G304" s="7"/>
      <c r="H304" s="7"/>
      <c r="I304" s="3">
        <f t="shared" si="2"/>
        <v>0</v>
      </c>
      <c r="J304" s="4"/>
      <c r="K304" s="6"/>
      <c r="L304" s="4"/>
      <c r="M304" s="6"/>
      <c r="N304" s="12"/>
      <c r="P304" s="7"/>
    </row>
    <row r="305" spans="3:16" x14ac:dyDescent="0.3">
      <c r="C305" s="16"/>
      <c r="G305" s="7"/>
      <c r="H305" s="7"/>
      <c r="I305" s="3">
        <f t="shared" si="2"/>
        <v>0</v>
      </c>
      <c r="J305" s="4"/>
      <c r="K305" s="6"/>
      <c r="L305" s="4"/>
      <c r="M305" s="6"/>
      <c r="N305" s="12"/>
      <c r="P305" s="7"/>
    </row>
    <row r="306" spans="3:16" x14ac:dyDescent="0.3">
      <c r="C306" s="16"/>
      <c r="G306" s="7"/>
      <c r="H306" s="7"/>
      <c r="I306" s="3">
        <f t="shared" si="2"/>
        <v>0</v>
      </c>
      <c r="J306" s="4"/>
      <c r="K306" s="6"/>
      <c r="L306" s="4"/>
      <c r="M306" s="6"/>
      <c r="N306" s="12"/>
      <c r="P306" s="7"/>
    </row>
    <row r="307" spans="3:16" x14ac:dyDescent="0.3">
      <c r="C307" s="16"/>
      <c r="G307" s="7"/>
      <c r="H307" s="7"/>
      <c r="I307" s="3">
        <f t="shared" si="2"/>
        <v>0</v>
      </c>
      <c r="J307" s="4"/>
      <c r="K307" s="6"/>
      <c r="L307" s="4"/>
      <c r="M307" s="6"/>
      <c r="N307" s="12"/>
      <c r="P307" s="7"/>
    </row>
    <row r="308" spans="3:16" x14ac:dyDescent="0.3">
      <c r="C308" s="16"/>
      <c r="G308" s="7"/>
      <c r="H308" s="7"/>
      <c r="I308" s="3">
        <f t="shared" si="2"/>
        <v>0</v>
      </c>
      <c r="J308" s="4"/>
      <c r="K308" s="6"/>
      <c r="L308" s="4"/>
      <c r="M308" s="6"/>
      <c r="N308" s="12"/>
      <c r="P308" s="7"/>
    </row>
    <row r="309" spans="3:16" x14ac:dyDescent="0.3">
      <c r="C309" s="16"/>
      <c r="G309" s="7"/>
      <c r="H309" s="7"/>
      <c r="I309" s="3">
        <f t="shared" si="2"/>
        <v>0</v>
      </c>
      <c r="J309" s="4"/>
      <c r="K309" s="6"/>
      <c r="L309" s="4"/>
      <c r="M309" s="6"/>
      <c r="N309" s="12"/>
      <c r="P309" s="7"/>
    </row>
    <row r="310" spans="3:16" x14ac:dyDescent="0.3">
      <c r="C310" s="16"/>
      <c r="G310" s="7"/>
      <c r="H310" s="7"/>
      <c r="I310" s="3">
        <f t="shared" si="2"/>
        <v>0</v>
      </c>
      <c r="J310" s="4"/>
      <c r="K310" s="6"/>
      <c r="L310" s="4"/>
      <c r="M310" s="6"/>
      <c r="N310" s="12"/>
      <c r="P310" s="7"/>
    </row>
    <row r="311" spans="3:16" x14ac:dyDescent="0.3">
      <c r="C311" s="16"/>
      <c r="G311" s="7"/>
      <c r="H311" s="7"/>
      <c r="I311" s="3">
        <f t="shared" si="2"/>
        <v>0</v>
      </c>
      <c r="J311" s="4"/>
      <c r="K311" s="6"/>
      <c r="L311" s="4"/>
      <c r="M311" s="6"/>
      <c r="N311" s="12"/>
      <c r="P311" s="7"/>
    </row>
    <row r="312" spans="3:16" x14ac:dyDescent="0.3">
      <c r="C312" s="16"/>
      <c r="G312" s="7"/>
      <c r="H312" s="7"/>
      <c r="I312" s="3">
        <f t="shared" si="2"/>
        <v>0</v>
      </c>
      <c r="J312" s="4"/>
      <c r="K312" s="6"/>
      <c r="L312" s="4"/>
      <c r="M312" s="6"/>
      <c r="N312" s="12"/>
      <c r="P312" s="7"/>
    </row>
    <row r="313" spans="3:16" x14ac:dyDescent="0.3">
      <c r="C313" s="16"/>
      <c r="G313" s="7"/>
      <c r="H313" s="7"/>
      <c r="I313" s="3">
        <f t="shared" si="2"/>
        <v>0</v>
      </c>
      <c r="J313" s="4"/>
      <c r="K313" s="6"/>
      <c r="L313" s="4"/>
      <c r="M313" s="6"/>
      <c r="N313" s="12"/>
      <c r="P313" s="7"/>
    </row>
    <row r="314" spans="3:16" x14ac:dyDescent="0.3">
      <c r="C314" s="16"/>
      <c r="G314" s="7"/>
      <c r="H314" s="7"/>
      <c r="I314" s="3">
        <f t="shared" si="2"/>
        <v>0</v>
      </c>
      <c r="J314" s="4"/>
      <c r="K314" s="6"/>
      <c r="L314" s="4"/>
      <c r="M314" s="6"/>
      <c r="N314" s="12"/>
      <c r="P314" s="7"/>
    </row>
    <row r="315" spans="3:16" x14ac:dyDescent="0.3">
      <c r="C315" s="16"/>
      <c r="G315" s="7"/>
      <c r="H315" s="7"/>
      <c r="I315" s="3">
        <f t="shared" si="2"/>
        <v>0</v>
      </c>
      <c r="J315" s="4"/>
      <c r="K315" s="6"/>
      <c r="L315" s="4"/>
      <c r="M315" s="6"/>
      <c r="N315" s="12"/>
      <c r="P315" s="7"/>
    </row>
    <row r="316" spans="3:16" x14ac:dyDescent="0.3">
      <c r="C316" s="16"/>
      <c r="G316" s="7"/>
      <c r="H316" s="7"/>
      <c r="I316" s="3">
        <f t="shared" si="2"/>
        <v>0</v>
      </c>
      <c r="J316" s="4"/>
      <c r="K316" s="6"/>
      <c r="L316" s="4"/>
      <c r="M316" s="6"/>
      <c r="N316" s="12"/>
      <c r="P316" s="7"/>
    </row>
    <row r="317" spans="3:16" x14ac:dyDescent="0.3">
      <c r="C317" s="16"/>
      <c r="G317" s="7"/>
      <c r="H317" s="7"/>
      <c r="I317" s="3">
        <f t="shared" si="2"/>
        <v>0</v>
      </c>
      <c r="J317" s="4"/>
      <c r="K317" s="6"/>
      <c r="L317" s="4"/>
      <c r="M317" s="6"/>
      <c r="N317" s="12"/>
      <c r="P317" s="7"/>
    </row>
    <row r="318" spans="3:16" x14ac:dyDescent="0.3">
      <c r="C318" s="16"/>
      <c r="G318" s="7"/>
      <c r="H318" s="7"/>
      <c r="I318" s="3">
        <f t="shared" si="2"/>
        <v>0</v>
      </c>
      <c r="J318" s="4"/>
      <c r="K318" s="6"/>
      <c r="L318" s="4"/>
      <c r="M318" s="6"/>
      <c r="N318" s="12"/>
      <c r="P318" s="7"/>
    </row>
    <row r="319" spans="3:16" x14ac:dyDescent="0.3">
      <c r="C319" s="16"/>
      <c r="G319" s="7"/>
      <c r="H319" s="7"/>
      <c r="I319" s="3">
        <f t="shared" si="2"/>
        <v>0</v>
      </c>
      <c r="J319" s="4"/>
      <c r="K319" s="6"/>
      <c r="L319" s="4"/>
      <c r="M319" s="6"/>
      <c r="N319" s="12"/>
      <c r="P319" s="7"/>
    </row>
    <row r="320" spans="3:16" x14ac:dyDescent="0.3">
      <c r="C320" s="16"/>
      <c r="G320" s="7"/>
      <c r="H320" s="7"/>
      <c r="I320" s="3">
        <f t="shared" si="2"/>
        <v>0</v>
      </c>
      <c r="J320" s="4"/>
      <c r="K320" s="6"/>
      <c r="L320" s="4"/>
      <c r="M320" s="6"/>
      <c r="N320" s="12"/>
      <c r="P320" s="7"/>
    </row>
    <row r="321" spans="3:16" x14ac:dyDescent="0.3">
      <c r="C321" s="16"/>
      <c r="G321" s="7"/>
      <c r="H321" s="7"/>
      <c r="I321" s="3">
        <f t="shared" si="2"/>
        <v>0</v>
      </c>
      <c r="J321" s="4"/>
      <c r="K321" s="6"/>
      <c r="L321" s="4"/>
      <c r="M321" s="6"/>
      <c r="N321" s="12"/>
      <c r="P321" s="7"/>
    </row>
    <row r="322" spans="3:16" x14ac:dyDescent="0.3">
      <c r="C322" s="16"/>
      <c r="G322" s="7"/>
      <c r="H322" s="7"/>
      <c r="I322" s="3">
        <f t="shared" si="2"/>
        <v>0</v>
      </c>
      <c r="J322" s="4"/>
      <c r="K322" s="6"/>
      <c r="L322" s="4"/>
      <c r="M322" s="6"/>
      <c r="N322" s="12"/>
      <c r="P322" s="7"/>
    </row>
    <row r="323" spans="3:16" x14ac:dyDescent="0.3">
      <c r="C323" s="16"/>
      <c r="G323" s="7"/>
      <c r="H323" s="7"/>
      <c r="I323" s="3">
        <f t="shared" si="2"/>
        <v>0</v>
      </c>
      <c r="J323" s="4"/>
      <c r="K323" s="6"/>
      <c r="L323" s="4"/>
      <c r="M323" s="6"/>
      <c r="N323" s="12"/>
      <c r="P323" s="7"/>
    </row>
    <row r="324" spans="3:16" x14ac:dyDescent="0.3">
      <c r="C324" s="16"/>
      <c r="G324" s="7"/>
      <c r="H324" s="7"/>
      <c r="I324" s="3">
        <f t="shared" si="2"/>
        <v>0</v>
      </c>
      <c r="J324" s="4"/>
      <c r="K324" s="6"/>
      <c r="L324" s="4"/>
      <c r="M324" s="6"/>
      <c r="N324" s="12"/>
      <c r="P324" s="7"/>
    </row>
    <row r="325" spans="3:16" x14ac:dyDescent="0.3">
      <c r="C325" s="16"/>
      <c r="G325" s="7"/>
      <c r="H325" s="7"/>
      <c r="I325" s="3">
        <f t="shared" si="2"/>
        <v>0</v>
      </c>
      <c r="J325" s="4"/>
      <c r="K325" s="6"/>
      <c r="L325" s="4"/>
      <c r="M325" s="6"/>
      <c r="N325" s="12"/>
      <c r="P325" s="7"/>
    </row>
    <row r="326" spans="3:16" x14ac:dyDescent="0.3">
      <c r="C326" s="16"/>
      <c r="G326" s="7"/>
      <c r="H326" s="7"/>
      <c r="I326" s="3">
        <f t="shared" si="2"/>
        <v>0</v>
      </c>
      <c r="J326" s="4"/>
      <c r="K326" s="6"/>
      <c r="L326" s="4"/>
      <c r="M326" s="6"/>
      <c r="N326" s="12"/>
      <c r="P326" s="7"/>
    </row>
    <row r="327" spans="3:16" x14ac:dyDescent="0.3">
      <c r="C327" s="16"/>
      <c r="G327" s="7"/>
      <c r="H327" s="7"/>
      <c r="I327" s="3">
        <f t="shared" si="2"/>
        <v>0</v>
      </c>
      <c r="J327" s="4"/>
      <c r="K327" s="6"/>
      <c r="L327" s="4"/>
      <c r="M327" s="6"/>
      <c r="N327" s="12"/>
      <c r="P327" s="7"/>
    </row>
    <row r="328" spans="3:16" x14ac:dyDescent="0.3">
      <c r="C328" s="16"/>
      <c r="G328" s="7"/>
      <c r="H328" s="7"/>
      <c r="I328" s="3">
        <f t="shared" si="2"/>
        <v>0</v>
      </c>
      <c r="J328" s="4"/>
      <c r="K328" s="6"/>
      <c r="L328" s="4"/>
      <c r="M328" s="6"/>
      <c r="N328" s="12"/>
      <c r="P328" s="7"/>
    </row>
    <row r="329" spans="3:16" x14ac:dyDescent="0.3">
      <c r="C329" s="16"/>
      <c r="G329" s="7"/>
      <c r="H329" s="7"/>
      <c r="I329" s="3">
        <f t="shared" si="2"/>
        <v>0</v>
      </c>
      <c r="J329" s="4"/>
      <c r="K329" s="6"/>
      <c r="L329" s="4"/>
      <c r="M329" s="6"/>
      <c r="N329" s="12"/>
      <c r="P329" s="7"/>
    </row>
    <row r="330" spans="3:16" x14ac:dyDescent="0.3">
      <c r="C330" s="16"/>
      <c r="G330" s="7"/>
      <c r="H330" s="7"/>
      <c r="I330" s="3">
        <f t="shared" si="2"/>
        <v>0</v>
      </c>
      <c r="J330" s="4"/>
      <c r="K330" s="6"/>
      <c r="L330" s="4"/>
      <c r="M330" s="6"/>
      <c r="N330" s="12"/>
      <c r="P330" s="7"/>
    </row>
    <row r="331" spans="3:16" x14ac:dyDescent="0.3">
      <c r="C331" s="16"/>
      <c r="G331" s="7"/>
      <c r="H331" s="7"/>
      <c r="I331" s="3">
        <f t="shared" si="2"/>
        <v>0</v>
      </c>
      <c r="J331" s="4"/>
      <c r="K331" s="6"/>
      <c r="L331" s="4"/>
      <c r="M331" s="6"/>
      <c r="N331" s="12"/>
      <c r="P331" s="7"/>
    </row>
    <row r="332" spans="3:16" x14ac:dyDescent="0.3">
      <c r="C332" s="16"/>
      <c r="G332" s="7"/>
      <c r="H332" s="7"/>
      <c r="I332" s="3">
        <f t="shared" si="2"/>
        <v>0</v>
      </c>
      <c r="J332" s="4"/>
      <c r="K332" s="6"/>
      <c r="L332" s="4"/>
      <c r="M332" s="6"/>
      <c r="N332" s="12"/>
      <c r="P332" s="7"/>
    </row>
    <row r="333" spans="3:16" x14ac:dyDescent="0.3">
      <c r="C333" s="16"/>
      <c r="G333" s="7"/>
      <c r="H333" s="7"/>
      <c r="I333" s="3">
        <f t="shared" si="2"/>
        <v>0</v>
      </c>
      <c r="J333" s="4"/>
      <c r="K333" s="6"/>
      <c r="L333" s="4"/>
      <c r="M333" s="6"/>
      <c r="N333" s="12"/>
      <c r="P333" s="7"/>
    </row>
    <row r="334" spans="3:16" x14ac:dyDescent="0.3">
      <c r="C334" s="16"/>
      <c r="G334" s="7"/>
      <c r="H334" s="7"/>
      <c r="I334" s="3">
        <f t="shared" si="2"/>
        <v>0</v>
      </c>
      <c r="J334" s="4"/>
      <c r="K334" s="6"/>
      <c r="L334" s="4"/>
      <c r="M334" s="6"/>
      <c r="N334" s="12"/>
      <c r="P334" s="7"/>
    </row>
    <row r="335" spans="3:16" x14ac:dyDescent="0.3">
      <c r="C335" s="16"/>
      <c r="G335" s="7"/>
      <c r="H335" s="7"/>
      <c r="I335" s="3">
        <f t="shared" si="2"/>
        <v>0</v>
      </c>
      <c r="J335" s="4"/>
      <c r="K335" s="6"/>
      <c r="L335" s="4"/>
      <c r="M335" s="6"/>
      <c r="N335" s="12"/>
      <c r="P335" s="7"/>
    </row>
    <row r="336" spans="3:16" x14ac:dyDescent="0.3">
      <c r="C336" s="16"/>
      <c r="G336" s="7"/>
      <c r="H336" s="7"/>
      <c r="I336" s="3">
        <f t="shared" ref="I336:I399" si="3">G336-H336</f>
        <v>0</v>
      </c>
      <c r="J336" s="4"/>
      <c r="K336" s="6"/>
      <c r="L336" s="4"/>
      <c r="M336" s="6"/>
      <c r="N336" s="12"/>
      <c r="P336" s="7"/>
    </row>
    <row r="337" spans="3:16" x14ac:dyDescent="0.3">
      <c r="C337" s="16"/>
      <c r="G337" s="7"/>
      <c r="H337" s="7"/>
      <c r="I337" s="3">
        <f t="shared" si="3"/>
        <v>0</v>
      </c>
      <c r="J337" s="4"/>
      <c r="K337" s="6"/>
      <c r="L337" s="4"/>
      <c r="M337" s="6"/>
      <c r="N337" s="12"/>
      <c r="P337" s="7"/>
    </row>
    <row r="338" spans="3:16" x14ac:dyDescent="0.3">
      <c r="C338" s="16"/>
      <c r="G338" s="7"/>
      <c r="H338" s="7"/>
      <c r="I338" s="3">
        <f t="shared" si="3"/>
        <v>0</v>
      </c>
      <c r="J338" s="4"/>
      <c r="K338" s="6"/>
      <c r="L338" s="4"/>
      <c r="M338" s="6"/>
      <c r="N338" s="12"/>
      <c r="P338" s="7"/>
    </row>
    <row r="339" spans="3:16" x14ac:dyDescent="0.3">
      <c r="C339" s="16"/>
      <c r="G339" s="7"/>
      <c r="H339" s="7"/>
      <c r="I339" s="3">
        <f t="shared" si="3"/>
        <v>0</v>
      </c>
      <c r="J339" s="4"/>
      <c r="K339" s="6"/>
      <c r="L339" s="4"/>
      <c r="M339" s="6"/>
      <c r="N339" s="12"/>
      <c r="P339" s="7"/>
    </row>
    <row r="340" spans="3:16" x14ac:dyDescent="0.3">
      <c r="C340" s="16"/>
      <c r="G340" s="7"/>
      <c r="H340" s="7"/>
      <c r="I340" s="3">
        <f t="shared" si="3"/>
        <v>0</v>
      </c>
      <c r="J340" s="4"/>
      <c r="K340" s="6"/>
      <c r="L340" s="4"/>
      <c r="M340" s="6"/>
      <c r="N340" s="12"/>
      <c r="P340" s="7"/>
    </row>
    <row r="341" spans="3:16" x14ac:dyDescent="0.3">
      <c r="C341" s="16"/>
      <c r="G341" s="7"/>
      <c r="H341" s="7"/>
      <c r="I341" s="3">
        <f t="shared" si="3"/>
        <v>0</v>
      </c>
      <c r="J341" s="4"/>
      <c r="K341" s="6"/>
      <c r="L341" s="4"/>
      <c r="M341" s="6"/>
      <c r="N341" s="12"/>
      <c r="P341" s="7"/>
    </row>
    <row r="342" spans="3:16" x14ac:dyDescent="0.3">
      <c r="C342" s="16"/>
      <c r="G342" s="7"/>
      <c r="H342" s="7"/>
      <c r="I342" s="3">
        <f t="shared" si="3"/>
        <v>0</v>
      </c>
      <c r="J342" s="4"/>
      <c r="K342" s="6"/>
      <c r="L342" s="4"/>
      <c r="M342" s="6"/>
      <c r="N342" s="12"/>
      <c r="P342" s="7"/>
    </row>
    <row r="343" spans="3:16" x14ac:dyDescent="0.3">
      <c r="C343" s="16"/>
      <c r="G343" s="7"/>
      <c r="H343" s="7"/>
      <c r="I343" s="3">
        <f t="shared" si="3"/>
        <v>0</v>
      </c>
      <c r="J343" s="4"/>
      <c r="K343" s="6"/>
      <c r="L343" s="4"/>
      <c r="M343" s="6"/>
      <c r="N343" s="12"/>
      <c r="P343" s="7"/>
    </row>
    <row r="344" spans="3:16" x14ac:dyDescent="0.3">
      <c r="C344" s="16"/>
      <c r="G344" s="7"/>
      <c r="H344" s="7"/>
      <c r="I344" s="3">
        <f t="shared" si="3"/>
        <v>0</v>
      </c>
      <c r="J344" s="4"/>
      <c r="K344" s="6"/>
      <c r="L344" s="4"/>
      <c r="M344" s="6"/>
      <c r="N344" s="12"/>
      <c r="P344" s="7"/>
    </row>
    <row r="345" spans="3:16" x14ac:dyDescent="0.3">
      <c r="C345" s="16"/>
      <c r="G345" s="7"/>
      <c r="H345" s="7"/>
      <c r="I345" s="3">
        <f t="shared" si="3"/>
        <v>0</v>
      </c>
      <c r="J345" s="4"/>
      <c r="K345" s="6"/>
      <c r="L345" s="4"/>
      <c r="M345" s="6"/>
      <c r="N345" s="12"/>
      <c r="P345" s="7"/>
    </row>
    <row r="346" spans="3:16" x14ac:dyDescent="0.3">
      <c r="C346" s="16"/>
      <c r="G346" s="7"/>
      <c r="H346" s="7"/>
      <c r="I346" s="3">
        <f t="shared" si="3"/>
        <v>0</v>
      </c>
      <c r="J346" s="4"/>
      <c r="K346" s="6"/>
      <c r="L346" s="4"/>
      <c r="M346" s="6"/>
      <c r="N346" s="12"/>
      <c r="P346" s="7"/>
    </row>
    <row r="347" spans="3:16" x14ac:dyDescent="0.3">
      <c r="C347" s="16"/>
      <c r="G347" s="7"/>
      <c r="H347" s="7"/>
      <c r="I347" s="3">
        <f t="shared" si="3"/>
        <v>0</v>
      </c>
      <c r="J347" s="4"/>
      <c r="K347" s="6"/>
      <c r="L347" s="4"/>
      <c r="M347" s="6"/>
      <c r="N347" s="12"/>
      <c r="P347" s="7"/>
    </row>
    <row r="348" spans="3:16" x14ac:dyDescent="0.3">
      <c r="C348" s="16"/>
      <c r="G348" s="7"/>
      <c r="H348" s="7"/>
      <c r="I348" s="3">
        <f t="shared" si="3"/>
        <v>0</v>
      </c>
      <c r="J348" s="4"/>
      <c r="K348" s="6"/>
      <c r="L348" s="4"/>
      <c r="M348" s="6"/>
      <c r="N348" s="12"/>
      <c r="P348" s="7"/>
    </row>
    <row r="349" spans="3:16" x14ac:dyDescent="0.3">
      <c r="C349" s="16"/>
      <c r="G349" s="7"/>
      <c r="H349" s="7"/>
      <c r="I349" s="3">
        <f t="shared" si="3"/>
        <v>0</v>
      </c>
      <c r="J349" s="4"/>
      <c r="K349" s="6"/>
      <c r="L349" s="4"/>
      <c r="M349" s="6"/>
      <c r="N349" s="12"/>
      <c r="P349" s="7"/>
    </row>
    <row r="350" spans="3:16" x14ac:dyDescent="0.3">
      <c r="C350" s="16"/>
      <c r="G350" s="7"/>
      <c r="H350" s="7"/>
      <c r="I350" s="3">
        <f t="shared" si="3"/>
        <v>0</v>
      </c>
      <c r="J350" s="4"/>
      <c r="K350" s="6"/>
      <c r="L350" s="4"/>
      <c r="M350" s="6"/>
      <c r="N350" s="12"/>
      <c r="P350" s="7"/>
    </row>
    <row r="351" spans="3:16" x14ac:dyDescent="0.3">
      <c r="C351" s="16"/>
      <c r="G351" s="7"/>
      <c r="H351" s="7"/>
      <c r="I351" s="3">
        <f t="shared" si="3"/>
        <v>0</v>
      </c>
      <c r="J351" s="4"/>
      <c r="K351" s="6"/>
      <c r="L351" s="4"/>
      <c r="M351" s="6"/>
      <c r="N351" s="12"/>
      <c r="P351" s="7"/>
    </row>
    <row r="352" spans="3:16" x14ac:dyDescent="0.3">
      <c r="C352" s="16"/>
      <c r="G352" s="7"/>
      <c r="H352" s="7"/>
      <c r="I352" s="3">
        <f t="shared" si="3"/>
        <v>0</v>
      </c>
      <c r="J352" s="4"/>
      <c r="K352" s="6"/>
      <c r="L352" s="4"/>
      <c r="M352" s="6"/>
      <c r="N352" s="12"/>
      <c r="P352" s="7"/>
    </row>
    <row r="353" spans="3:16" x14ac:dyDescent="0.3">
      <c r="C353" s="16"/>
      <c r="G353" s="7"/>
      <c r="H353" s="7"/>
      <c r="I353" s="3">
        <f t="shared" si="3"/>
        <v>0</v>
      </c>
      <c r="J353" s="4"/>
      <c r="K353" s="6"/>
      <c r="L353" s="4"/>
      <c r="M353" s="6"/>
      <c r="N353" s="12"/>
      <c r="P353" s="7"/>
    </row>
    <row r="354" spans="3:16" x14ac:dyDescent="0.3">
      <c r="C354" s="16"/>
      <c r="G354" s="7"/>
      <c r="H354" s="7"/>
      <c r="I354" s="3">
        <f t="shared" si="3"/>
        <v>0</v>
      </c>
      <c r="J354" s="4"/>
      <c r="K354" s="6"/>
      <c r="L354" s="4"/>
      <c r="M354" s="6"/>
      <c r="N354" s="12"/>
      <c r="P354" s="7"/>
    </row>
    <row r="355" spans="3:16" x14ac:dyDescent="0.3">
      <c r="C355" s="16"/>
      <c r="G355" s="7"/>
      <c r="H355" s="7"/>
      <c r="I355" s="3">
        <f t="shared" si="3"/>
        <v>0</v>
      </c>
      <c r="J355" s="4"/>
      <c r="K355" s="6"/>
      <c r="L355" s="4"/>
      <c r="M355" s="6"/>
      <c r="N355" s="12"/>
      <c r="P355" s="7"/>
    </row>
    <row r="356" spans="3:16" x14ac:dyDescent="0.3">
      <c r="C356" s="16"/>
      <c r="G356" s="7"/>
      <c r="H356" s="7"/>
      <c r="I356" s="3">
        <f t="shared" si="3"/>
        <v>0</v>
      </c>
      <c r="J356" s="4"/>
      <c r="K356" s="6"/>
      <c r="L356" s="4"/>
      <c r="M356" s="6"/>
      <c r="N356" s="12"/>
      <c r="P356" s="7"/>
    </row>
    <row r="357" spans="3:16" x14ac:dyDescent="0.3">
      <c r="C357" s="16"/>
      <c r="G357" s="7"/>
      <c r="H357" s="7"/>
      <c r="I357" s="3">
        <f t="shared" si="3"/>
        <v>0</v>
      </c>
      <c r="J357" s="4"/>
      <c r="K357" s="6"/>
      <c r="L357" s="4"/>
      <c r="M357" s="6"/>
      <c r="N357" s="12"/>
      <c r="P357" s="7"/>
    </row>
    <row r="358" spans="3:16" x14ac:dyDescent="0.3">
      <c r="C358" s="16"/>
      <c r="G358" s="7"/>
      <c r="H358" s="7"/>
      <c r="I358" s="3">
        <f t="shared" si="3"/>
        <v>0</v>
      </c>
      <c r="J358" s="4"/>
      <c r="K358" s="6"/>
      <c r="L358" s="4"/>
      <c r="M358" s="6"/>
      <c r="N358" s="12"/>
      <c r="P358" s="7"/>
    </row>
    <row r="359" spans="3:16" x14ac:dyDescent="0.3">
      <c r="C359" s="16"/>
      <c r="G359" s="7"/>
      <c r="H359" s="7"/>
      <c r="I359" s="3">
        <f t="shared" si="3"/>
        <v>0</v>
      </c>
      <c r="J359" s="4"/>
      <c r="K359" s="6"/>
      <c r="L359" s="4"/>
      <c r="M359" s="6"/>
      <c r="N359" s="12"/>
      <c r="P359" s="7"/>
    </row>
    <row r="360" spans="3:16" x14ac:dyDescent="0.3">
      <c r="C360" s="16"/>
      <c r="G360" s="7"/>
      <c r="H360" s="7"/>
      <c r="I360" s="3">
        <f t="shared" si="3"/>
        <v>0</v>
      </c>
      <c r="J360" s="4"/>
      <c r="K360" s="6"/>
      <c r="L360" s="4"/>
      <c r="M360" s="6"/>
      <c r="N360" s="12"/>
      <c r="P360" s="7"/>
    </row>
    <row r="361" spans="3:16" x14ac:dyDescent="0.3">
      <c r="C361" s="16"/>
      <c r="G361" s="7"/>
      <c r="H361" s="7"/>
      <c r="I361" s="3">
        <f t="shared" si="3"/>
        <v>0</v>
      </c>
      <c r="J361" s="4"/>
      <c r="K361" s="6"/>
      <c r="L361" s="4"/>
      <c r="M361" s="6"/>
      <c r="N361" s="12"/>
      <c r="P361" s="7"/>
    </row>
    <row r="362" spans="3:16" x14ac:dyDescent="0.3">
      <c r="C362" s="16"/>
      <c r="G362" s="7"/>
      <c r="H362" s="7"/>
      <c r="I362" s="3">
        <f t="shared" si="3"/>
        <v>0</v>
      </c>
      <c r="J362" s="4"/>
      <c r="K362" s="6"/>
      <c r="L362" s="4"/>
      <c r="M362" s="6"/>
      <c r="N362" s="12"/>
      <c r="P362" s="7"/>
    </row>
    <row r="363" spans="3:16" x14ac:dyDescent="0.3">
      <c r="C363" s="16"/>
      <c r="G363" s="7"/>
      <c r="H363" s="7"/>
      <c r="I363" s="3">
        <f t="shared" si="3"/>
        <v>0</v>
      </c>
      <c r="J363" s="4"/>
      <c r="K363" s="6"/>
      <c r="L363" s="4"/>
      <c r="M363" s="6"/>
      <c r="N363" s="12"/>
      <c r="P363" s="7"/>
    </row>
    <row r="364" spans="3:16" x14ac:dyDescent="0.3">
      <c r="C364" s="16"/>
      <c r="G364" s="7"/>
      <c r="H364" s="7"/>
      <c r="I364" s="3">
        <f t="shared" si="3"/>
        <v>0</v>
      </c>
      <c r="J364" s="4"/>
      <c r="K364" s="6"/>
      <c r="L364" s="4"/>
      <c r="M364" s="6"/>
      <c r="N364" s="12"/>
      <c r="P364" s="7"/>
    </row>
    <row r="365" spans="3:16" x14ac:dyDescent="0.3">
      <c r="C365" s="16"/>
      <c r="G365" s="7"/>
      <c r="H365" s="7"/>
      <c r="I365" s="3">
        <f t="shared" si="3"/>
        <v>0</v>
      </c>
      <c r="J365" s="4"/>
      <c r="K365" s="6"/>
      <c r="L365" s="4"/>
      <c r="M365" s="6"/>
      <c r="N365" s="12"/>
      <c r="P365" s="7"/>
    </row>
    <row r="366" spans="3:16" x14ac:dyDescent="0.3">
      <c r="C366" s="16"/>
      <c r="G366" s="7"/>
      <c r="H366" s="7"/>
      <c r="I366" s="3">
        <f t="shared" si="3"/>
        <v>0</v>
      </c>
      <c r="J366" s="4"/>
      <c r="K366" s="6"/>
      <c r="L366" s="4"/>
      <c r="M366" s="6"/>
      <c r="N366" s="12"/>
      <c r="P366" s="7"/>
    </row>
    <row r="367" spans="3:16" x14ac:dyDescent="0.3">
      <c r="C367" s="16"/>
      <c r="G367" s="7"/>
      <c r="H367" s="7"/>
      <c r="I367" s="3">
        <f t="shared" si="3"/>
        <v>0</v>
      </c>
      <c r="J367" s="4"/>
      <c r="K367" s="6"/>
      <c r="L367" s="4"/>
      <c r="M367" s="6"/>
      <c r="N367" s="12"/>
      <c r="P367" s="7"/>
    </row>
    <row r="368" spans="3:16" x14ac:dyDescent="0.3">
      <c r="C368" s="16"/>
      <c r="G368" s="7"/>
      <c r="H368" s="7"/>
      <c r="I368" s="3">
        <f t="shared" si="3"/>
        <v>0</v>
      </c>
      <c r="J368" s="4"/>
      <c r="K368" s="6"/>
      <c r="L368" s="4"/>
      <c r="M368" s="6"/>
      <c r="N368" s="12"/>
      <c r="P368" s="7"/>
    </row>
    <row r="369" spans="3:16" x14ac:dyDescent="0.3">
      <c r="C369" s="16"/>
      <c r="G369" s="7"/>
      <c r="H369" s="7"/>
      <c r="I369" s="3">
        <f t="shared" si="3"/>
        <v>0</v>
      </c>
      <c r="J369" s="4"/>
      <c r="K369" s="6"/>
      <c r="L369" s="4"/>
      <c r="M369" s="6"/>
      <c r="N369" s="12"/>
      <c r="P369" s="7"/>
    </row>
    <row r="370" spans="3:16" x14ac:dyDescent="0.3">
      <c r="C370" s="16"/>
      <c r="G370" s="7"/>
      <c r="H370" s="7"/>
      <c r="I370" s="3">
        <f t="shared" si="3"/>
        <v>0</v>
      </c>
      <c r="J370" s="4"/>
      <c r="K370" s="6"/>
      <c r="L370" s="4"/>
      <c r="M370" s="6"/>
      <c r="N370" s="12"/>
      <c r="P370" s="7"/>
    </row>
    <row r="371" spans="3:16" x14ac:dyDescent="0.3">
      <c r="C371" s="16"/>
      <c r="G371" s="7"/>
      <c r="H371" s="7"/>
      <c r="I371" s="3">
        <f t="shared" si="3"/>
        <v>0</v>
      </c>
      <c r="J371" s="4"/>
      <c r="K371" s="6"/>
      <c r="L371" s="4"/>
      <c r="M371" s="6"/>
      <c r="N371" s="12"/>
      <c r="P371" s="7"/>
    </row>
    <row r="372" spans="3:16" x14ac:dyDescent="0.3">
      <c r="C372" s="16"/>
      <c r="G372" s="7"/>
      <c r="H372" s="7"/>
      <c r="I372" s="3">
        <f t="shared" si="3"/>
        <v>0</v>
      </c>
      <c r="J372" s="4"/>
      <c r="K372" s="6"/>
      <c r="L372" s="4"/>
      <c r="M372" s="6"/>
      <c r="N372" s="12"/>
      <c r="P372" s="7"/>
    </row>
    <row r="373" spans="3:16" x14ac:dyDescent="0.3">
      <c r="C373" s="16"/>
      <c r="G373" s="7"/>
      <c r="H373" s="7"/>
      <c r="I373" s="3">
        <f t="shared" si="3"/>
        <v>0</v>
      </c>
      <c r="J373" s="4"/>
      <c r="K373" s="6"/>
      <c r="L373" s="4"/>
      <c r="M373" s="6"/>
      <c r="N373" s="12"/>
      <c r="P373" s="7"/>
    </row>
    <row r="374" spans="3:16" x14ac:dyDescent="0.3">
      <c r="C374" s="16"/>
      <c r="G374" s="7"/>
      <c r="H374" s="7"/>
      <c r="I374" s="3">
        <f t="shared" si="3"/>
        <v>0</v>
      </c>
      <c r="J374" s="4"/>
      <c r="K374" s="6"/>
      <c r="L374" s="4"/>
      <c r="M374" s="6"/>
      <c r="N374" s="12"/>
      <c r="P374" s="7"/>
    </row>
    <row r="375" spans="3:16" x14ac:dyDescent="0.3">
      <c r="C375" s="16"/>
      <c r="G375" s="7"/>
      <c r="H375" s="7"/>
      <c r="I375" s="3">
        <f t="shared" si="3"/>
        <v>0</v>
      </c>
      <c r="J375" s="4"/>
      <c r="K375" s="6"/>
      <c r="L375" s="4"/>
      <c r="M375" s="6"/>
      <c r="N375" s="12"/>
      <c r="P375" s="7"/>
    </row>
    <row r="376" spans="3:16" x14ac:dyDescent="0.3">
      <c r="C376" s="16"/>
      <c r="G376" s="7"/>
      <c r="H376" s="7"/>
      <c r="I376" s="3">
        <f t="shared" si="3"/>
        <v>0</v>
      </c>
      <c r="J376" s="4"/>
      <c r="K376" s="6"/>
      <c r="L376" s="4"/>
      <c r="M376" s="6"/>
      <c r="N376" s="12"/>
      <c r="P376" s="7"/>
    </row>
    <row r="377" spans="3:16" x14ac:dyDescent="0.3">
      <c r="C377" s="16"/>
      <c r="G377" s="7"/>
      <c r="H377" s="7"/>
      <c r="I377" s="3">
        <f t="shared" si="3"/>
        <v>0</v>
      </c>
      <c r="J377" s="4"/>
      <c r="K377" s="6"/>
      <c r="L377" s="4"/>
      <c r="M377" s="6"/>
      <c r="N377" s="12"/>
      <c r="P377" s="7"/>
    </row>
    <row r="378" spans="3:16" x14ac:dyDescent="0.3">
      <c r="C378" s="16"/>
      <c r="G378" s="7"/>
      <c r="H378" s="7"/>
      <c r="I378" s="3">
        <f t="shared" si="3"/>
        <v>0</v>
      </c>
      <c r="J378" s="4"/>
      <c r="K378" s="6"/>
      <c r="L378" s="4"/>
      <c r="M378" s="6"/>
      <c r="N378" s="12"/>
      <c r="P378" s="7"/>
    </row>
    <row r="379" spans="3:16" x14ac:dyDescent="0.3">
      <c r="C379" s="16"/>
      <c r="G379" s="7"/>
      <c r="H379" s="7"/>
      <c r="I379" s="3">
        <f t="shared" si="3"/>
        <v>0</v>
      </c>
      <c r="J379" s="4"/>
      <c r="K379" s="6"/>
      <c r="L379" s="4"/>
      <c r="M379" s="6"/>
      <c r="N379" s="12"/>
      <c r="P379" s="7"/>
    </row>
    <row r="380" spans="3:16" x14ac:dyDescent="0.3">
      <c r="C380" s="16"/>
      <c r="G380" s="7"/>
      <c r="H380" s="7"/>
      <c r="I380" s="3">
        <f t="shared" si="3"/>
        <v>0</v>
      </c>
      <c r="J380" s="4"/>
      <c r="K380" s="6"/>
      <c r="L380" s="4"/>
      <c r="M380" s="6"/>
      <c r="N380" s="12"/>
      <c r="P380" s="7"/>
    </row>
    <row r="381" spans="3:16" x14ac:dyDescent="0.3">
      <c r="C381" s="16"/>
      <c r="G381" s="7"/>
      <c r="H381" s="7"/>
      <c r="I381" s="3">
        <f t="shared" si="3"/>
        <v>0</v>
      </c>
      <c r="J381" s="4"/>
      <c r="K381" s="6"/>
      <c r="L381" s="4"/>
      <c r="M381" s="6"/>
      <c r="N381" s="12"/>
      <c r="P381" s="7"/>
    </row>
    <row r="382" spans="3:16" x14ac:dyDescent="0.3">
      <c r="C382" s="16"/>
      <c r="G382" s="7"/>
      <c r="H382" s="7"/>
      <c r="I382" s="3">
        <f t="shared" si="3"/>
        <v>0</v>
      </c>
      <c r="J382" s="4"/>
      <c r="K382" s="6"/>
      <c r="L382" s="4"/>
      <c r="M382" s="6"/>
      <c r="N382" s="12"/>
      <c r="P382" s="7"/>
    </row>
    <row r="383" spans="3:16" x14ac:dyDescent="0.3">
      <c r="C383" s="16"/>
      <c r="G383" s="7"/>
      <c r="H383" s="7"/>
      <c r="I383" s="3">
        <f t="shared" si="3"/>
        <v>0</v>
      </c>
      <c r="J383" s="4"/>
      <c r="K383" s="6"/>
      <c r="L383" s="4"/>
      <c r="M383" s="6"/>
      <c r="N383" s="12"/>
      <c r="P383" s="7"/>
    </row>
    <row r="384" spans="3:16" x14ac:dyDescent="0.3">
      <c r="C384" s="16"/>
      <c r="G384" s="7"/>
      <c r="H384" s="7"/>
      <c r="I384" s="3">
        <f t="shared" si="3"/>
        <v>0</v>
      </c>
      <c r="J384" s="4"/>
      <c r="K384" s="6"/>
      <c r="L384" s="4"/>
      <c r="M384" s="6"/>
      <c r="N384" s="12"/>
      <c r="P384" s="7"/>
    </row>
    <row r="385" spans="3:16" x14ac:dyDescent="0.3">
      <c r="C385" s="16"/>
      <c r="G385" s="7"/>
      <c r="H385" s="7"/>
      <c r="I385" s="3">
        <f t="shared" si="3"/>
        <v>0</v>
      </c>
      <c r="J385" s="4"/>
      <c r="K385" s="6"/>
      <c r="L385" s="4"/>
      <c r="M385" s="6"/>
      <c r="N385" s="12"/>
      <c r="P385" s="7"/>
    </row>
    <row r="386" spans="3:16" x14ac:dyDescent="0.3">
      <c r="C386" s="16"/>
      <c r="G386" s="7"/>
      <c r="H386" s="7"/>
      <c r="I386" s="3">
        <f t="shared" si="3"/>
        <v>0</v>
      </c>
      <c r="J386" s="4"/>
      <c r="K386" s="6"/>
      <c r="L386" s="4"/>
      <c r="M386" s="6"/>
      <c r="N386" s="12"/>
      <c r="P386" s="7"/>
    </row>
    <row r="387" spans="3:16" x14ac:dyDescent="0.3">
      <c r="C387" s="16"/>
      <c r="G387" s="7"/>
      <c r="H387" s="7"/>
      <c r="I387" s="3">
        <f t="shared" si="3"/>
        <v>0</v>
      </c>
      <c r="J387" s="4"/>
      <c r="K387" s="6"/>
      <c r="L387" s="4"/>
      <c r="M387" s="6"/>
      <c r="N387" s="12"/>
      <c r="P387" s="7"/>
    </row>
    <row r="388" spans="3:16" x14ac:dyDescent="0.3">
      <c r="C388" s="16"/>
      <c r="G388" s="7"/>
      <c r="H388" s="7"/>
      <c r="I388" s="3">
        <f t="shared" si="3"/>
        <v>0</v>
      </c>
      <c r="J388" s="4"/>
      <c r="K388" s="6"/>
      <c r="L388" s="4"/>
      <c r="M388" s="6"/>
      <c r="N388" s="12"/>
      <c r="P388" s="7"/>
    </row>
    <row r="389" spans="3:16" x14ac:dyDescent="0.3">
      <c r="C389" s="16"/>
      <c r="G389" s="7"/>
      <c r="H389" s="7"/>
      <c r="I389" s="3">
        <f t="shared" si="3"/>
        <v>0</v>
      </c>
      <c r="J389" s="4"/>
      <c r="K389" s="6"/>
      <c r="L389" s="4"/>
      <c r="M389" s="6"/>
      <c r="N389" s="12"/>
      <c r="P389" s="7"/>
    </row>
    <row r="390" spans="3:16" x14ac:dyDescent="0.3">
      <c r="C390" s="16"/>
      <c r="G390" s="7"/>
      <c r="H390" s="7"/>
      <c r="I390" s="3">
        <f t="shared" si="3"/>
        <v>0</v>
      </c>
      <c r="J390" s="4"/>
      <c r="K390" s="6"/>
      <c r="L390" s="4"/>
      <c r="M390" s="6"/>
      <c r="N390" s="12"/>
      <c r="P390" s="7"/>
    </row>
    <row r="391" spans="3:16" x14ac:dyDescent="0.3">
      <c r="C391" s="16"/>
      <c r="G391" s="7"/>
      <c r="H391" s="7"/>
      <c r="I391" s="3">
        <f t="shared" si="3"/>
        <v>0</v>
      </c>
      <c r="J391" s="4"/>
      <c r="K391" s="6"/>
      <c r="L391" s="4"/>
      <c r="M391" s="6"/>
      <c r="N391" s="12"/>
      <c r="P391" s="7"/>
    </row>
    <row r="392" spans="3:16" x14ac:dyDescent="0.3">
      <c r="C392" s="16"/>
      <c r="G392" s="7"/>
      <c r="H392" s="7"/>
      <c r="I392" s="3">
        <f t="shared" si="3"/>
        <v>0</v>
      </c>
      <c r="J392" s="4"/>
      <c r="K392" s="6"/>
      <c r="L392" s="4"/>
      <c r="M392" s="6"/>
      <c r="N392" s="12"/>
      <c r="P392" s="7"/>
    </row>
    <row r="393" spans="3:16" x14ac:dyDescent="0.3">
      <c r="C393" s="16"/>
      <c r="G393" s="7"/>
      <c r="H393" s="7"/>
      <c r="I393" s="3">
        <f t="shared" si="3"/>
        <v>0</v>
      </c>
      <c r="J393" s="4"/>
      <c r="K393" s="6"/>
      <c r="L393" s="4"/>
      <c r="M393" s="6"/>
      <c r="N393" s="12"/>
      <c r="P393" s="7"/>
    </row>
    <row r="394" spans="3:16" x14ac:dyDescent="0.3">
      <c r="C394" s="16"/>
      <c r="G394" s="7"/>
      <c r="H394" s="7"/>
      <c r="I394" s="3">
        <f t="shared" si="3"/>
        <v>0</v>
      </c>
      <c r="J394" s="4"/>
      <c r="K394" s="6"/>
      <c r="L394" s="4"/>
      <c r="M394" s="6"/>
      <c r="N394" s="12"/>
      <c r="P394" s="7"/>
    </row>
    <row r="395" spans="3:16" x14ac:dyDescent="0.3">
      <c r="C395" s="16"/>
      <c r="G395" s="7"/>
      <c r="H395" s="7"/>
      <c r="I395" s="3">
        <f t="shared" si="3"/>
        <v>0</v>
      </c>
      <c r="J395" s="4"/>
      <c r="K395" s="6"/>
      <c r="L395" s="4"/>
      <c r="M395" s="6"/>
      <c r="N395" s="12"/>
      <c r="P395" s="7"/>
    </row>
    <row r="396" spans="3:16" x14ac:dyDescent="0.3">
      <c r="C396" s="16"/>
      <c r="G396" s="7"/>
      <c r="H396" s="7"/>
      <c r="I396" s="3">
        <f t="shared" si="3"/>
        <v>0</v>
      </c>
      <c r="J396" s="4"/>
      <c r="K396" s="6"/>
      <c r="L396" s="4"/>
      <c r="M396" s="6"/>
      <c r="N396" s="12"/>
      <c r="P396" s="7"/>
    </row>
    <row r="397" spans="3:16" x14ac:dyDescent="0.3">
      <c r="C397" s="16"/>
      <c r="G397" s="7"/>
      <c r="H397" s="7"/>
      <c r="I397" s="3">
        <f t="shared" si="3"/>
        <v>0</v>
      </c>
      <c r="J397" s="4"/>
      <c r="K397" s="6"/>
      <c r="L397" s="4"/>
      <c r="M397" s="6"/>
      <c r="N397" s="12"/>
      <c r="P397" s="7"/>
    </row>
    <row r="398" spans="3:16" x14ac:dyDescent="0.3">
      <c r="C398" s="16"/>
      <c r="G398" s="7"/>
      <c r="H398" s="7"/>
      <c r="I398" s="3">
        <f t="shared" si="3"/>
        <v>0</v>
      </c>
      <c r="J398" s="4"/>
      <c r="K398" s="6"/>
      <c r="L398" s="4"/>
      <c r="M398" s="6"/>
      <c r="N398" s="12"/>
      <c r="P398" s="7"/>
    </row>
    <row r="399" spans="3:16" x14ac:dyDescent="0.3">
      <c r="C399" s="16"/>
      <c r="G399" s="7"/>
      <c r="H399" s="7"/>
      <c r="I399" s="3">
        <f t="shared" si="3"/>
        <v>0</v>
      </c>
      <c r="J399" s="4"/>
      <c r="K399" s="6"/>
      <c r="L399" s="4"/>
      <c r="M399" s="6"/>
      <c r="N399" s="12"/>
      <c r="P399" s="7"/>
    </row>
    <row r="400" spans="3:16" x14ac:dyDescent="0.3">
      <c r="C400" s="16"/>
      <c r="G400" s="7"/>
      <c r="H400" s="7"/>
      <c r="I400" s="3">
        <f t="shared" ref="I400:I463" si="4">G400-H400</f>
        <v>0</v>
      </c>
      <c r="J400" s="4"/>
      <c r="K400" s="6"/>
      <c r="L400" s="4"/>
      <c r="M400" s="6"/>
      <c r="N400" s="12"/>
      <c r="P400" s="7"/>
    </row>
    <row r="401" spans="3:16" x14ac:dyDescent="0.3">
      <c r="C401" s="16"/>
      <c r="G401" s="7"/>
      <c r="H401" s="7"/>
      <c r="I401" s="3">
        <f t="shared" si="4"/>
        <v>0</v>
      </c>
      <c r="J401" s="4"/>
      <c r="K401" s="6"/>
      <c r="L401" s="4"/>
      <c r="M401" s="6"/>
      <c r="N401" s="12"/>
      <c r="P401" s="7"/>
    </row>
    <row r="402" spans="3:16" x14ac:dyDescent="0.3">
      <c r="C402" s="16"/>
      <c r="G402" s="7"/>
      <c r="H402" s="7"/>
      <c r="I402" s="3">
        <f t="shared" si="4"/>
        <v>0</v>
      </c>
      <c r="J402" s="4"/>
      <c r="K402" s="6"/>
      <c r="L402" s="4"/>
      <c r="M402" s="6"/>
      <c r="N402" s="12"/>
      <c r="P402" s="7"/>
    </row>
    <row r="403" spans="3:16" x14ac:dyDescent="0.3">
      <c r="C403" s="16"/>
      <c r="G403" s="7"/>
      <c r="H403" s="7"/>
      <c r="I403" s="3">
        <f t="shared" si="4"/>
        <v>0</v>
      </c>
      <c r="J403" s="4"/>
      <c r="K403" s="6"/>
      <c r="L403" s="4"/>
      <c r="M403" s="6"/>
      <c r="N403" s="12"/>
      <c r="P403" s="7"/>
    </row>
    <row r="404" spans="3:16" x14ac:dyDescent="0.3">
      <c r="C404" s="16"/>
      <c r="G404" s="7"/>
      <c r="H404" s="7"/>
      <c r="I404" s="3">
        <f t="shared" si="4"/>
        <v>0</v>
      </c>
      <c r="J404" s="4"/>
      <c r="K404" s="6"/>
      <c r="L404" s="4"/>
      <c r="M404" s="6"/>
      <c r="N404" s="12"/>
      <c r="P404" s="7"/>
    </row>
    <row r="405" spans="3:16" x14ac:dyDescent="0.3">
      <c r="C405" s="16"/>
      <c r="G405" s="7"/>
      <c r="H405" s="7"/>
      <c r="I405" s="3">
        <f t="shared" si="4"/>
        <v>0</v>
      </c>
      <c r="J405" s="4"/>
      <c r="K405" s="6"/>
      <c r="L405" s="4"/>
      <c r="M405" s="6"/>
      <c r="N405" s="12"/>
      <c r="P405" s="7"/>
    </row>
    <row r="406" spans="3:16" x14ac:dyDescent="0.3">
      <c r="C406" s="16"/>
      <c r="G406" s="7"/>
      <c r="H406" s="7"/>
      <c r="I406" s="3">
        <f t="shared" si="4"/>
        <v>0</v>
      </c>
      <c r="J406" s="4"/>
      <c r="K406" s="6"/>
      <c r="L406" s="4"/>
      <c r="M406" s="6"/>
      <c r="N406" s="12"/>
      <c r="P406" s="7"/>
    </row>
    <row r="407" spans="3:16" x14ac:dyDescent="0.3">
      <c r="C407" s="16"/>
      <c r="G407" s="7"/>
      <c r="H407" s="7"/>
      <c r="I407" s="3">
        <f t="shared" si="4"/>
        <v>0</v>
      </c>
      <c r="J407" s="4"/>
      <c r="K407" s="6"/>
      <c r="L407" s="4"/>
      <c r="M407" s="6"/>
      <c r="N407" s="12"/>
      <c r="P407" s="7"/>
    </row>
    <row r="408" spans="3:16" x14ac:dyDescent="0.3">
      <c r="C408" s="16"/>
      <c r="G408" s="7"/>
      <c r="H408" s="7"/>
      <c r="I408" s="3">
        <f t="shared" si="4"/>
        <v>0</v>
      </c>
      <c r="J408" s="4"/>
      <c r="K408" s="6"/>
      <c r="L408" s="4"/>
      <c r="M408" s="6"/>
      <c r="N408" s="12"/>
      <c r="P408" s="7"/>
    </row>
    <row r="409" spans="3:16" x14ac:dyDescent="0.3">
      <c r="C409" s="16"/>
      <c r="G409" s="7"/>
      <c r="H409" s="7"/>
      <c r="I409" s="3">
        <f t="shared" si="4"/>
        <v>0</v>
      </c>
      <c r="J409" s="4"/>
      <c r="K409" s="6"/>
      <c r="L409" s="4"/>
      <c r="M409" s="6"/>
      <c r="N409" s="12"/>
      <c r="P409" s="7"/>
    </row>
    <row r="410" spans="3:16" x14ac:dyDescent="0.3">
      <c r="C410" s="16"/>
      <c r="G410" s="7"/>
      <c r="H410" s="7"/>
      <c r="I410" s="3">
        <f t="shared" si="4"/>
        <v>0</v>
      </c>
      <c r="J410" s="4"/>
      <c r="K410" s="6"/>
      <c r="L410" s="4"/>
      <c r="M410" s="6"/>
      <c r="N410" s="12"/>
      <c r="P410" s="7"/>
    </row>
    <row r="411" spans="3:16" x14ac:dyDescent="0.3">
      <c r="C411" s="16"/>
      <c r="G411" s="7"/>
      <c r="H411" s="7"/>
      <c r="I411" s="3">
        <f t="shared" si="4"/>
        <v>0</v>
      </c>
      <c r="J411" s="4"/>
      <c r="K411" s="6"/>
      <c r="L411" s="4"/>
      <c r="M411" s="6"/>
      <c r="N411" s="12"/>
      <c r="P411" s="7"/>
    </row>
    <row r="412" spans="3:16" x14ac:dyDescent="0.3">
      <c r="C412" s="16"/>
      <c r="G412" s="7"/>
      <c r="H412" s="7"/>
      <c r="I412" s="3">
        <f t="shared" si="4"/>
        <v>0</v>
      </c>
      <c r="J412" s="4"/>
      <c r="K412" s="6"/>
      <c r="L412" s="4"/>
      <c r="M412" s="6"/>
      <c r="N412" s="12"/>
      <c r="P412" s="7"/>
    </row>
    <row r="413" spans="3:16" x14ac:dyDescent="0.3">
      <c r="C413" s="16"/>
      <c r="G413" s="7"/>
      <c r="H413" s="7"/>
      <c r="I413" s="3">
        <f t="shared" si="4"/>
        <v>0</v>
      </c>
      <c r="J413" s="4"/>
      <c r="K413" s="6"/>
      <c r="L413" s="4"/>
      <c r="M413" s="6"/>
      <c r="N413" s="12"/>
      <c r="P413" s="7"/>
    </row>
    <row r="414" spans="3:16" x14ac:dyDescent="0.3">
      <c r="C414" s="16"/>
      <c r="G414" s="7"/>
      <c r="H414" s="7"/>
      <c r="I414" s="3">
        <f t="shared" si="4"/>
        <v>0</v>
      </c>
      <c r="J414" s="4"/>
      <c r="K414" s="6"/>
      <c r="L414" s="4"/>
      <c r="M414" s="6"/>
      <c r="N414" s="12"/>
      <c r="P414" s="7"/>
    </row>
    <row r="415" spans="3:16" x14ac:dyDescent="0.3">
      <c r="C415" s="16"/>
      <c r="G415" s="7"/>
      <c r="H415" s="7"/>
      <c r="I415" s="3">
        <f t="shared" si="4"/>
        <v>0</v>
      </c>
      <c r="J415" s="4"/>
      <c r="K415" s="6"/>
      <c r="L415" s="4"/>
      <c r="M415" s="6"/>
      <c r="N415" s="12"/>
      <c r="P415" s="7"/>
    </row>
    <row r="416" spans="3:16" x14ac:dyDescent="0.3">
      <c r="C416" s="16"/>
      <c r="G416" s="7"/>
      <c r="H416" s="7"/>
      <c r="I416" s="3">
        <f t="shared" si="4"/>
        <v>0</v>
      </c>
      <c r="J416" s="4"/>
      <c r="K416" s="6"/>
      <c r="L416" s="4"/>
      <c r="M416" s="6"/>
      <c r="N416" s="12"/>
      <c r="P416" s="7"/>
    </row>
    <row r="417" spans="3:16" x14ac:dyDescent="0.3">
      <c r="C417" s="16"/>
      <c r="G417" s="7"/>
      <c r="H417" s="7"/>
      <c r="I417" s="3">
        <f t="shared" si="4"/>
        <v>0</v>
      </c>
      <c r="J417" s="4"/>
      <c r="K417" s="6"/>
      <c r="L417" s="4"/>
      <c r="M417" s="6"/>
      <c r="N417" s="12"/>
      <c r="P417" s="7"/>
    </row>
    <row r="418" spans="3:16" x14ac:dyDescent="0.3">
      <c r="C418" s="16"/>
      <c r="G418" s="7"/>
      <c r="H418" s="7"/>
      <c r="I418" s="3">
        <f t="shared" si="4"/>
        <v>0</v>
      </c>
      <c r="J418" s="4"/>
      <c r="K418" s="6"/>
      <c r="L418" s="4"/>
      <c r="M418" s="6"/>
      <c r="N418" s="12"/>
      <c r="P418" s="7"/>
    </row>
    <row r="419" spans="3:16" x14ac:dyDescent="0.3">
      <c r="C419" s="16"/>
      <c r="G419" s="7"/>
      <c r="H419" s="7"/>
      <c r="I419" s="3">
        <f t="shared" si="4"/>
        <v>0</v>
      </c>
      <c r="J419" s="4"/>
      <c r="K419" s="6"/>
      <c r="L419" s="4"/>
      <c r="M419" s="6"/>
      <c r="N419" s="12"/>
      <c r="P419" s="7"/>
    </row>
    <row r="420" spans="3:16" x14ac:dyDescent="0.3">
      <c r="C420" s="16"/>
      <c r="G420" s="7"/>
      <c r="H420" s="7"/>
      <c r="I420" s="3">
        <f t="shared" si="4"/>
        <v>0</v>
      </c>
      <c r="J420" s="4"/>
      <c r="K420" s="6"/>
      <c r="L420" s="4"/>
      <c r="M420" s="6"/>
      <c r="N420" s="12"/>
      <c r="P420" s="7"/>
    </row>
    <row r="421" spans="3:16" x14ac:dyDescent="0.3">
      <c r="C421" s="16"/>
      <c r="G421" s="7"/>
      <c r="H421" s="7"/>
      <c r="I421" s="3">
        <f t="shared" si="4"/>
        <v>0</v>
      </c>
      <c r="J421" s="4"/>
      <c r="K421" s="6"/>
      <c r="L421" s="4"/>
      <c r="M421" s="6"/>
      <c r="N421" s="12"/>
      <c r="P421" s="7"/>
    </row>
    <row r="422" spans="3:16" x14ac:dyDescent="0.3">
      <c r="C422" s="16"/>
      <c r="G422" s="7"/>
      <c r="H422" s="7"/>
      <c r="I422" s="3">
        <f t="shared" si="4"/>
        <v>0</v>
      </c>
      <c r="J422" s="4"/>
      <c r="K422" s="6"/>
      <c r="L422" s="4"/>
      <c r="M422" s="6"/>
      <c r="N422" s="12"/>
      <c r="P422" s="7"/>
    </row>
    <row r="423" spans="3:16" x14ac:dyDescent="0.3">
      <c r="C423" s="16"/>
      <c r="G423" s="7"/>
      <c r="H423" s="7"/>
      <c r="I423" s="3">
        <f t="shared" si="4"/>
        <v>0</v>
      </c>
      <c r="J423" s="4"/>
      <c r="K423" s="6"/>
      <c r="L423" s="4"/>
      <c r="M423" s="6"/>
      <c r="N423" s="12"/>
      <c r="P423" s="7"/>
    </row>
    <row r="424" spans="3:16" x14ac:dyDescent="0.3">
      <c r="C424" s="16"/>
      <c r="G424" s="7"/>
      <c r="H424" s="7"/>
      <c r="I424" s="3">
        <f t="shared" si="4"/>
        <v>0</v>
      </c>
      <c r="J424" s="4"/>
      <c r="K424" s="6"/>
      <c r="L424" s="4"/>
      <c r="M424" s="6"/>
      <c r="N424" s="12"/>
      <c r="P424" s="7"/>
    </row>
    <row r="425" spans="3:16" x14ac:dyDescent="0.3">
      <c r="C425" s="16"/>
      <c r="G425" s="7"/>
      <c r="H425" s="7"/>
      <c r="I425" s="3">
        <f t="shared" si="4"/>
        <v>0</v>
      </c>
      <c r="J425" s="4"/>
      <c r="K425" s="6"/>
      <c r="L425" s="4"/>
      <c r="M425" s="6"/>
      <c r="N425" s="12"/>
      <c r="P425" s="7"/>
    </row>
    <row r="426" spans="3:16" x14ac:dyDescent="0.3">
      <c r="C426" s="16"/>
      <c r="G426" s="7"/>
      <c r="H426" s="7"/>
      <c r="I426" s="3">
        <f t="shared" si="4"/>
        <v>0</v>
      </c>
      <c r="J426" s="4"/>
      <c r="K426" s="6"/>
      <c r="L426" s="4"/>
      <c r="M426" s="6"/>
      <c r="N426" s="12"/>
      <c r="P426" s="7"/>
    </row>
    <row r="427" spans="3:16" x14ac:dyDescent="0.3">
      <c r="C427" s="16"/>
      <c r="G427" s="7"/>
      <c r="H427" s="7"/>
      <c r="I427" s="3">
        <f t="shared" si="4"/>
        <v>0</v>
      </c>
      <c r="J427" s="4"/>
      <c r="K427" s="6"/>
      <c r="L427" s="4"/>
      <c r="M427" s="6"/>
      <c r="N427" s="12"/>
      <c r="P427" s="7"/>
    </row>
    <row r="428" spans="3:16" x14ac:dyDescent="0.3">
      <c r="C428" s="16"/>
      <c r="G428" s="7"/>
      <c r="H428" s="7"/>
      <c r="I428" s="3">
        <f t="shared" si="4"/>
        <v>0</v>
      </c>
      <c r="J428" s="4"/>
      <c r="K428" s="6"/>
      <c r="L428" s="4"/>
      <c r="M428" s="6"/>
      <c r="N428" s="12"/>
      <c r="P428" s="7"/>
    </row>
    <row r="429" spans="3:16" x14ac:dyDescent="0.3">
      <c r="C429" s="16"/>
      <c r="G429" s="7"/>
      <c r="H429" s="7"/>
      <c r="I429" s="3">
        <f t="shared" si="4"/>
        <v>0</v>
      </c>
      <c r="J429" s="4"/>
      <c r="K429" s="6"/>
      <c r="L429" s="4"/>
      <c r="M429" s="6"/>
      <c r="N429" s="12"/>
      <c r="P429" s="7"/>
    </row>
    <row r="430" spans="3:16" x14ac:dyDescent="0.3">
      <c r="C430" s="16"/>
      <c r="G430" s="7"/>
      <c r="H430" s="7"/>
      <c r="I430" s="3">
        <f t="shared" si="4"/>
        <v>0</v>
      </c>
      <c r="J430" s="4"/>
      <c r="K430" s="6"/>
      <c r="L430" s="4"/>
      <c r="M430" s="6"/>
      <c r="N430" s="12"/>
      <c r="P430" s="7"/>
    </row>
    <row r="431" spans="3:16" x14ac:dyDescent="0.3">
      <c r="C431" s="16"/>
      <c r="G431" s="7"/>
      <c r="H431" s="7"/>
      <c r="I431" s="3">
        <f t="shared" si="4"/>
        <v>0</v>
      </c>
      <c r="J431" s="4"/>
      <c r="K431" s="6"/>
      <c r="L431" s="4"/>
      <c r="M431" s="6"/>
      <c r="N431" s="12"/>
      <c r="P431" s="7"/>
    </row>
    <row r="432" spans="3:16" x14ac:dyDescent="0.3">
      <c r="C432" s="16"/>
      <c r="G432" s="7"/>
      <c r="H432" s="7"/>
      <c r="I432" s="3">
        <f t="shared" si="4"/>
        <v>0</v>
      </c>
      <c r="J432" s="4"/>
      <c r="K432" s="6"/>
      <c r="L432" s="4"/>
      <c r="M432" s="6"/>
      <c r="N432" s="12"/>
      <c r="P432" s="7"/>
    </row>
    <row r="433" spans="3:16" x14ac:dyDescent="0.3">
      <c r="C433" s="16"/>
      <c r="G433" s="7"/>
      <c r="H433" s="7"/>
      <c r="I433" s="3">
        <f t="shared" si="4"/>
        <v>0</v>
      </c>
      <c r="J433" s="4"/>
      <c r="K433" s="6"/>
      <c r="L433" s="4"/>
      <c r="M433" s="6"/>
      <c r="N433" s="12"/>
      <c r="P433" s="7"/>
    </row>
    <row r="434" spans="3:16" x14ac:dyDescent="0.3">
      <c r="C434" s="16"/>
      <c r="G434" s="7"/>
      <c r="H434" s="7"/>
      <c r="I434" s="3">
        <f t="shared" si="4"/>
        <v>0</v>
      </c>
      <c r="J434" s="4"/>
      <c r="K434" s="6"/>
      <c r="L434" s="4"/>
      <c r="M434" s="6"/>
      <c r="N434" s="12"/>
      <c r="P434" s="7"/>
    </row>
    <row r="435" spans="3:16" x14ac:dyDescent="0.3">
      <c r="C435" s="16"/>
      <c r="G435" s="7"/>
      <c r="H435" s="7"/>
      <c r="I435" s="3">
        <f t="shared" si="4"/>
        <v>0</v>
      </c>
      <c r="J435" s="4"/>
      <c r="K435" s="6"/>
      <c r="L435" s="4"/>
      <c r="M435" s="6"/>
      <c r="N435" s="12"/>
      <c r="P435" s="7"/>
    </row>
    <row r="436" spans="3:16" x14ac:dyDescent="0.3">
      <c r="C436" s="16"/>
      <c r="G436" s="7"/>
      <c r="H436" s="7"/>
      <c r="I436" s="3">
        <f t="shared" si="4"/>
        <v>0</v>
      </c>
      <c r="J436" s="4"/>
      <c r="K436" s="6"/>
      <c r="L436" s="4"/>
      <c r="M436" s="6"/>
      <c r="N436" s="12"/>
      <c r="P436" s="7"/>
    </row>
    <row r="437" spans="3:16" x14ac:dyDescent="0.3">
      <c r="C437" s="16"/>
      <c r="G437" s="7"/>
      <c r="H437" s="7"/>
      <c r="I437" s="3">
        <f t="shared" si="4"/>
        <v>0</v>
      </c>
      <c r="J437" s="4"/>
      <c r="K437" s="6"/>
      <c r="L437" s="4"/>
      <c r="M437" s="6"/>
      <c r="N437" s="12"/>
      <c r="P437" s="7"/>
    </row>
    <row r="438" spans="3:16" x14ac:dyDescent="0.3">
      <c r="C438" s="16"/>
      <c r="G438" s="7"/>
      <c r="H438" s="7"/>
      <c r="I438" s="3">
        <f t="shared" si="4"/>
        <v>0</v>
      </c>
      <c r="J438" s="4"/>
      <c r="K438" s="6"/>
      <c r="L438" s="4"/>
      <c r="M438" s="6"/>
      <c r="N438" s="12"/>
      <c r="P438" s="7"/>
    </row>
    <row r="439" spans="3:16" x14ac:dyDescent="0.3">
      <c r="C439" s="16"/>
      <c r="G439" s="7"/>
      <c r="H439" s="7"/>
      <c r="I439" s="3">
        <f t="shared" si="4"/>
        <v>0</v>
      </c>
      <c r="J439" s="4"/>
      <c r="K439" s="6"/>
      <c r="L439" s="4"/>
      <c r="M439" s="6"/>
      <c r="N439" s="12"/>
      <c r="P439" s="7"/>
    </row>
    <row r="440" spans="3:16" x14ac:dyDescent="0.3">
      <c r="C440" s="16"/>
      <c r="G440" s="7"/>
      <c r="H440" s="7"/>
      <c r="I440" s="3">
        <f t="shared" si="4"/>
        <v>0</v>
      </c>
      <c r="J440" s="4"/>
      <c r="K440" s="6"/>
      <c r="L440" s="4"/>
      <c r="M440" s="6"/>
      <c r="N440" s="12"/>
      <c r="P440" s="7"/>
    </row>
    <row r="441" spans="3:16" x14ac:dyDescent="0.3">
      <c r="C441" s="16"/>
      <c r="G441" s="7"/>
      <c r="H441" s="7"/>
      <c r="I441" s="3">
        <f t="shared" si="4"/>
        <v>0</v>
      </c>
      <c r="J441" s="4"/>
      <c r="K441" s="6"/>
      <c r="L441" s="4"/>
      <c r="M441" s="6"/>
      <c r="N441" s="12"/>
      <c r="P441" s="7"/>
    </row>
    <row r="442" spans="3:16" x14ac:dyDescent="0.3">
      <c r="C442" s="16"/>
      <c r="G442" s="7"/>
      <c r="H442" s="7"/>
      <c r="I442" s="3">
        <f t="shared" si="4"/>
        <v>0</v>
      </c>
      <c r="J442" s="4"/>
      <c r="K442" s="6"/>
      <c r="L442" s="4"/>
      <c r="M442" s="6"/>
      <c r="N442" s="12"/>
      <c r="P442" s="7"/>
    </row>
    <row r="443" spans="3:16" x14ac:dyDescent="0.3">
      <c r="C443" s="16"/>
      <c r="G443" s="7"/>
      <c r="H443" s="7"/>
      <c r="I443" s="3">
        <f t="shared" si="4"/>
        <v>0</v>
      </c>
      <c r="J443" s="4"/>
      <c r="K443" s="6"/>
      <c r="L443" s="4"/>
      <c r="M443" s="6"/>
      <c r="N443" s="12"/>
      <c r="P443" s="7"/>
    </row>
    <row r="444" spans="3:16" x14ac:dyDescent="0.3">
      <c r="C444" s="16"/>
      <c r="G444" s="7"/>
      <c r="H444" s="7"/>
      <c r="I444" s="3">
        <f t="shared" si="4"/>
        <v>0</v>
      </c>
      <c r="J444" s="4"/>
      <c r="K444" s="6"/>
      <c r="L444" s="4"/>
      <c r="M444" s="6"/>
      <c r="N444" s="12"/>
      <c r="P444" s="7"/>
    </row>
    <row r="445" spans="3:16" x14ac:dyDescent="0.3">
      <c r="C445" s="16"/>
      <c r="G445" s="7"/>
      <c r="H445" s="7"/>
      <c r="I445" s="3">
        <f t="shared" si="4"/>
        <v>0</v>
      </c>
      <c r="J445" s="4"/>
      <c r="K445" s="6"/>
      <c r="L445" s="4"/>
      <c r="M445" s="6"/>
      <c r="N445" s="12"/>
      <c r="P445" s="7"/>
    </row>
    <row r="446" spans="3:16" x14ac:dyDescent="0.3">
      <c r="C446" s="16"/>
      <c r="G446" s="7"/>
      <c r="H446" s="7"/>
      <c r="I446" s="3">
        <f t="shared" si="4"/>
        <v>0</v>
      </c>
      <c r="J446" s="4"/>
      <c r="K446" s="6"/>
      <c r="L446" s="4"/>
      <c r="M446" s="6"/>
      <c r="N446" s="12"/>
      <c r="P446" s="7"/>
    </row>
    <row r="447" spans="3:16" x14ac:dyDescent="0.3">
      <c r="C447" s="16"/>
      <c r="G447" s="7"/>
      <c r="H447" s="7"/>
      <c r="I447" s="3">
        <f t="shared" si="4"/>
        <v>0</v>
      </c>
      <c r="J447" s="4"/>
      <c r="K447" s="6"/>
      <c r="L447" s="4"/>
      <c r="M447" s="6"/>
      <c r="N447" s="12"/>
      <c r="P447" s="7"/>
    </row>
    <row r="448" spans="3:16" x14ac:dyDescent="0.3">
      <c r="C448" s="16"/>
      <c r="G448" s="7"/>
      <c r="H448" s="7"/>
      <c r="I448" s="3">
        <f t="shared" si="4"/>
        <v>0</v>
      </c>
      <c r="J448" s="4"/>
      <c r="K448" s="6"/>
      <c r="L448" s="4"/>
      <c r="M448" s="6"/>
      <c r="N448" s="12"/>
      <c r="P448" s="7"/>
    </row>
    <row r="449" spans="3:16" x14ac:dyDescent="0.3">
      <c r="C449" s="16"/>
      <c r="G449" s="7"/>
      <c r="H449" s="7"/>
      <c r="I449" s="3">
        <f t="shared" si="4"/>
        <v>0</v>
      </c>
      <c r="J449" s="4"/>
      <c r="K449" s="6"/>
      <c r="L449" s="4"/>
      <c r="M449" s="6"/>
      <c r="N449" s="12"/>
      <c r="P449" s="7"/>
    </row>
    <row r="450" spans="3:16" x14ac:dyDescent="0.3">
      <c r="C450" s="16"/>
      <c r="G450" s="7"/>
      <c r="H450" s="7"/>
      <c r="I450" s="3">
        <f t="shared" si="4"/>
        <v>0</v>
      </c>
      <c r="J450" s="4"/>
      <c r="K450" s="6"/>
      <c r="L450" s="4"/>
      <c r="M450" s="6"/>
      <c r="N450" s="12"/>
      <c r="P450" s="7"/>
    </row>
    <row r="451" spans="3:16" x14ac:dyDescent="0.3">
      <c r="C451" s="16"/>
      <c r="G451" s="7"/>
      <c r="H451" s="7"/>
      <c r="I451" s="3">
        <f t="shared" si="4"/>
        <v>0</v>
      </c>
      <c r="J451" s="4"/>
      <c r="K451" s="6"/>
      <c r="L451" s="4"/>
      <c r="M451" s="6"/>
      <c r="N451" s="12"/>
      <c r="P451" s="7"/>
    </row>
    <row r="452" spans="3:16" x14ac:dyDescent="0.3">
      <c r="C452" s="16"/>
      <c r="G452" s="7"/>
      <c r="H452" s="7"/>
      <c r="I452" s="3">
        <f t="shared" si="4"/>
        <v>0</v>
      </c>
      <c r="J452" s="4"/>
      <c r="K452" s="6"/>
      <c r="L452" s="4"/>
      <c r="M452" s="6"/>
      <c r="N452" s="12"/>
      <c r="P452" s="7"/>
    </row>
    <row r="453" spans="3:16" x14ac:dyDescent="0.3">
      <c r="C453" s="16"/>
      <c r="G453" s="7"/>
      <c r="H453" s="7"/>
      <c r="I453" s="3">
        <f t="shared" si="4"/>
        <v>0</v>
      </c>
      <c r="J453" s="4"/>
      <c r="K453" s="6"/>
      <c r="L453" s="4"/>
      <c r="M453" s="6"/>
      <c r="N453" s="12"/>
      <c r="P453" s="7"/>
    </row>
    <row r="454" spans="3:16" x14ac:dyDescent="0.3">
      <c r="C454" s="16"/>
      <c r="G454" s="7"/>
      <c r="H454" s="7"/>
      <c r="I454" s="3">
        <f t="shared" si="4"/>
        <v>0</v>
      </c>
      <c r="J454" s="4"/>
      <c r="K454" s="6"/>
      <c r="L454" s="4"/>
      <c r="M454" s="6"/>
      <c r="N454" s="12"/>
      <c r="P454" s="7"/>
    </row>
    <row r="455" spans="3:16" x14ac:dyDescent="0.3">
      <c r="C455" s="16"/>
      <c r="G455" s="7"/>
      <c r="H455" s="7"/>
      <c r="I455" s="3">
        <f t="shared" si="4"/>
        <v>0</v>
      </c>
      <c r="J455" s="4"/>
      <c r="K455" s="6"/>
      <c r="L455" s="4"/>
      <c r="M455" s="6"/>
      <c r="N455" s="12"/>
      <c r="P455" s="7"/>
    </row>
    <row r="456" spans="3:16" x14ac:dyDescent="0.3">
      <c r="C456" s="16"/>
      <c r="G456" s="7"/>
      <c r="H456" s="7"/>
      <c r="I456" s="3">
        <f t="shared" si="4"/>
        <v>0</v>
      </c>
      <c r="J456" s="4"/>
      <c r="K456" s="6"/>
      <c r="L456" s="4"/>
      <c r="M456" s="6"/>
      <c r="N456" s="12"/>
      <c r="P456" s="7"/>
    </row>
    <row r="457" spans="3:16" x14ac:dyDescent="0.3">
      <c r="C457" s="16"/>
      <c r="G457" s="7"/>
      <c r="H457" s="7"/>
      <c r="I457" s="3">
        <f t="shared" si="4"/>
        <v>0</v>
      </c>
      <c r="J457" s="4"/>
      <c r="K457" s="6"/>
      <c r="L457" s="4"/>
      <c r="M457" s="6"/>
      <c r="N457" s="12"/>
      <c r="P457" s="7"/>
    </row>
    <row r="458" spans="3:16" x14ac:dyDescent="0.3">
      <c r="C458" s="16"/>
      <c r="G458" s="7"/>
      <c r="H458" s="7"/>
      <c r="I458" s="3">
        <f t="shared" si="4"/>
        <v>0</v>
      </c>
      <c r="J458" s="4"/>
      <c r="K458" s="6"/>
      <c r="L458" s="4"/>
      <c r="M458" s="6"/>
      <c r="N458" s="12"/>
      <c r="P458" s="7"/>
    </row>
    <row r="459" spans="3:16" x14ac:dyDescent="0.3">
      <c r="C459" s="16"/>
      <c r="G459" s="7"/>
      <c r="H459" s="7"/>
      <c r="I459" s="3">
        <f t="shared" si="4"/>
        <v>0</v>
      </c>
      <c r="J459" s="4"/>
      <c r="K459" s="6"/>
      <c r="L459" s="4"/>
      <c r="M459" s="6"/>
      <c r="N459" s="12"/>
      <c r="P459" s="7"/>
    </row>
    <row r="460" spans="3:16" x14ac:dyDescent="0.3">
      <c r="C460" s="16"/>
      <c r="G460" s="7"/>
      <c r="H460" s="7"/>
      <c r="I460" s="3">
        <f t="shared" si="4"/>
        <v>0</v>
      </c>
      <c r="J460" s="4"/>
      <c r="K460" s="6"/>
      <c r="L460" s="4"/>
      <c r="M460" s="6"/>
      <c r="N460" s="12"/>
      <c r="P460" s="7"/>
    </row>
    <row r="461" spans="3:16" x14ac:dyDescent="0.3">
      <c r="C461" s="16"/>
      <c r="G461" s="7"/>
      <c r="H461" s="7"/>
      <c r="I461" s="3">
        <f t="shared" si="4"/>
        <v>0</v>
      </c>
      <c r="J461" s="4"/>
      <c r="K461" s="6"/>
      <c r="L461" s="4"/>
      <c r="M461" s="6"/>
      <c r="N461" s="12"/>
      <c r="P461" s="7"/>
    </row>
    <row r="462" spans="3:16" x14ac:dyDescent="0.3">
      <c r="C462" s="16"/>
      <c r="G462" s="7"/>
      <c r="H462" s="7"/>
      <c r="I462" s="3">
        <f t="shared" si="4"/>
        <v>0</v>
      </c>
      <c r="J462" s="4"/>
      <c r="K462" s="6"/>
      <c r="L462" s="4"/>
      <c r="M462" s="6"/>
      <c r="N462" s="12"/>
      <c r="P462" s="7"/>
    </row>
    <row r="463" spans="3:16" x14ac:dyDescent="0.3">
      <c r="C463" s="16"/>
      <c r="G463" s="7"/>
      <c r="H463" s="7"/>
      <c r="I463" s="3">
        <f t="shared" si="4"/>
        <v>0</v>
      </c>
      <c r="J463" s="4"/>
      <c r="K463" s="6"/>
      <c r="L463" s="4"/>
      <c r="M463" s="6"/>
      <c r="N463" s="12"/>
      <c r="P463" s="7"/>
    </row>
    <row r="464" spans="3:16" x14ac:dyDescent="0.3">
      <c r="C464" s="16"/>
      <c r="G464" s="7"/>
      <c r="H464" s="7"/>
      <c r="I464" s="3">
        <f t="shared" ref="I464:I527" si="5">G464-H464</f>
        <v>0</v>
      </c>
      <c r="J464" s="4"/>
      <c r="K464" s="6"/>
      <c r="L464" s="4"/>
      <c r="M464" s="6"/>
      <c r="N464" s="12"/>
      <c r="P464" s="7"/>
    </row>
    <row r="465" spans="3:16" x14ac:dyDescent="0.3">
      <c r="C465" s="16"/>
      <c r="G465" s="7"/>
      <c r="H465" s="7"/>
      <c r="I465" s="3">
        <f t="shared" si="5"/>
        <v>0</v>
      </c>
      <c r="J465" s="4"/>
      <c r="K465" s="6"/>
      <c r="L465" s="4"/>
      <c r="M465" s="6"/>
      <c r="N465" s="12"/>
      <c r="P465" s="7"/>
    </row>
    <row r="466" spans="3:16" x14ac:dyDescent="0.3">
      <c r="C466" s="16"/>
      <c r="G466" s="7"/>
      <c r="H466" s="7"/>
      <c r="I466" s="3">
        <f t="shared" si="5"/>
        <v>0</v>
      </c>
      <c r="J466" s="4"/>
      <c r="K466" s="6"/>
      <c r="L466" s="4"/>
      <c r="M466" s="6"/>
      <c r="N466" s="12"/>
      <c r="P466" s="7"/>
    </row>
    <row r="467" spans="3:16" x14ac:dyDescent="0.3">
      <c r="C467" s="16"/>
      <c r="G467" s="7"/>
      <c r="H467" s="7"/>
      <c r="I467" s="3">
        <f t="shared" si="5"/>
        <v>0</v>
      </c>
      <c r="J467" s="4"/>
      <c r="K467" s="6"/>
      <c r="L467" s="4"/>
      <c r="M467" s="6"/>
      <c r="N467" s="12"/>
      <c r="P467" s="7"/>
    </row>
    <row r="468" spans="3:16" x14ac:dyDescent="0.3">
      <c r="C468" s="16"/>
      <c r="G468" s="7"/>
      <c r="H468" s="7"/>
      <c r="I468" s="3">
        <f t="shared" si="5"/>
        <v>0</v>
      </c>
      <c r="J468" s="4"/>
      <c r="K468" s="6"/>
      <c r="L468" s="4"/>
      <c r="M468" s="6"/>
      <c r="N468" s="12"/>
      <c r="P468" s="7"/>
    </row>
    <row r="469" spans="3:16" x14ac:dyDescent="0.3">
      <c r="C469" s="16"/>
      <c r="G469" s="7"/>
      <c r="H469" s="7"/>
      <c r="I469" s="3">
        <f t="shared" si="5"/>
        <v>0</v>
      </c>
      <c r="J469" s="4"/>
      <c r="K469" s="6"/>
      <c r="L469" s="4"/>
      <c r="M469" s="6"/>
      <c r="N469" s="12"/>
      <c r="P469" s="7"/>
    </row>
    <row r="470" spans="3:16" x14ac:dyDescent="0.3">
      <c r="C470" s="16"/>
      <c r="G470" s="7"/>
      <c r="H470" s="7"/>
      <c r="I470" s="3">
        <f t="shared" si="5"/>
        <v>0</v>
      </c>
      <c r="J470" s="4"/>
      <c r="K470" s="6"/>
      <c r="L470" s="4"/>
      <c r="M470" s="6"/>
      <c r="N470" s="12"/>
      <c r="P470" s="7"/>
    </row>
    <row r="471" spans="3:16" x14ac:dyDescent="0.3">
      <c r="C471" s="16"/>
      <c r="G471" s="7"/>
      <c r="H471" s="7"/>
      <c r="I471" s="3">
        <f t="shared" si="5"/>
        <v>0</v>
      </c>
      <c r="J471" s="4"/>
      <c r="K471" s="6"/>
      <c r="L471" s="4"/>
      <c r="M471" s="6"/>
      <c r="N471" s="12"/>
      <c r="P471" s="7"/>
    </row>
    <row r="472" spans="3:16" x14ac:dyDescent="0.3">
      <c r="C472" s="16"/>
      <c r="G472" s="7"/>
      <c r="H472" s="7"/>
      <c r="I472" s="3">
        <f t="shared" si="5"/>
        <v>0</v>
      </c>
      <c r="J472" s="4"/>
      <c r="K472" s="6"/>
      <c r="L472" s="4"/>
      <c r="M472" s="6"/>
      <c r="N472" s="12"/>
      <c r="P472" s="7"/>
    </row>
    <row r="473" spans="3:16" x14ac:dyDescent="0.3">
      <c r="C473" s="16"/>
      <c r="G473" s="7"/>
      <c r="H473" s="7"/>
      <c r="I473" s="3">
        <f t="shared" si="5"/>
        <v>0</v>
      </c>
      <c r="J473" s="4"/>
      <c r="K473" s="6"/>
      <c r="L473" s="4"/>
      <c r="M473" s="6"/>
      <c r="N473" s="12"/>
      <c r="P473" s="7"/>
    </row>
    <row r="474" spans="3:16" x14ac:dyDescent="0.3">
      <c r="C474" s="16"/>
      <c r="G474" s="7"/>
      <c r="H474" s="7"/>
      <c r="I474" s="3">
        <f t="shared" si="5"/>
        <v>0</v>
      </c>
      <c r="J474" s="4"/>
      <c r="K474" s="6"/>
      <c r="L474" s="4"/>
      <c r="M474" s="6"/>
      <c r="N474" s="12"/>
      <c r="P474" s="7"/>
    </row>
    <row r="475" spans="3:16" x14ac:dyDescent="0.3">
      <c r="C475" s="16"/>
      <c r="G475" s="7"/>
      <c r="H475" s="7"/>
      <c r="I475" s="3">
        <f t="shared" si="5"/>
        <v>0</v>
      </c>
      <c r="J475" s="4"/>
      <c r="K475" s="6"/>
      <c r="L475" s="4"/>
      <c r="M475" s="6"/>
      <c r="N475" s="12"/>
      <c r="P475" s="7"/>
    </row>
    <row r="476" spans="3:16" x14ac:dyDescent="0.3">
      <c r="C476" s="16"/>
      <c r="G476" s="7"/>
      <c r="H476" s="7"/>
      <c r="I476" s="3">
        <f t="shared" si="5"/>
        <v>0</v>
      </c>
      <c r="J476" s="4"/>
      <c r="K476" s="6"/>
      <c r="L476" s="4"/>
      <c r="M476" s="6"/>
      <c r="N476" s="12"/>
      <c r="P476" s="7"/>
    </row>
    <row r="477" spans="3:16" x14ac:dyDescent="0.3">
      <c r="C477" s="16"/>
      <c r="G477" s="7"/>
      <c r="H477" s="7"/>
      <c r="I477" s="3">
        <f t="shared" si="5"/>
        <v>0</v>
      </c>
      <c r="J477" s="4"/>
      <c r="K477" s="6"/>
      <c r="L477" s="4"/>
      <c r="M477" s="6"/>
      <c r="N477" s="12"/>
      <c r="P477" s="7"/>
    </row>
    <row r="478" spans="3:16" x14ac:dyDescent="0.3">
      <c r="C478" s="16"/>
      <c r="G478" s="7"/>
      <c r="H478" s="7"/>
      <c r="I478" s="3">
        <f t="shared" si="5"/>
        <v>0</v>
      </c>
      <c r="J478" s="4"/>
      <c r="K478" s="6"/>
      <c r="L478" s="4"/>
      <c r="M478" s="6"/>
      <c r="N478" s="12"/>
      <c r="P478" s="7"/>
    </row>
    <row r="479" spans="3:16" x14ac:dyDescent="0.3">
      <c r="C479" s="16"/>
      <c r="G479" s="7"/>
      <c r="H479" s="7"/>
      <c r="I479" s="3">
        <f t="shared" si="5"/>
        <v>0</v>
      </c>
      <c r="J479" s="4"/>
      <c r="K479" s="6"/>
      <c r="L479" s="4"/>
      <c r="M479" s="6"/>
      <c r="N479" s="12"/>
      <c r="P479" s="7"/>
    </row>
    <row r="480" spans="3:16" x14ac:dyDescent="0.3">
      <c r="C480" s="16"/>
      <c r="G480" s="7"/>
      <c r="H480" s="7"/>
      <c r="I480" s="3">
        <f t="shared" si="5"/>
        <v>0</v>
      </c>
      <c r="J480" s="4"/>
      <c r="K480" s="6"/>
      <c r="L480" s="4"/>
      <c r="M480" s="6"/>
      <c r="N480" s="12"/>
      <c r="P480" s="7"/>
    </row>
    <row r="481" spans="3:16" x14ac:dyDescent="0.3">
      <c r="C481" s="16"/>
      <c r="G481" s="7"/>
      <c r="H481" s="7"/>
      <c r="I481" s="3">
        <f t="shared" si="5"/>
        <v>0</v>
      </c>
      <c r="J481" s="4"/>
      <c r="K481" s="6"/>
      <c r="L481" s="4"/>
      <c r="M481" s="6"/>
      <c r="N481" s="12"/>
      <c r="P481" s="7"/>
    </row>
    <row r="482" spans="3:16" x14ac:dyDescent="0.3">
      <c r="C482" s="16"/>
      <c r="G482" s="7"/>
      <c r="H482" s="7"/>
      <c r="I482" s="3">
        <f t="shared" si="5"/>
        <v>0</v>
      </c>
      <c r="J482" s="4"/>
      <c r="K482" s="6"/>
      <c r="L482" s="4"/>
      <c r="M482" s="6"/>
      <c r="N482" s="12"/>
      <c r="P482" s="7"/>
    </row>
    <row r="483" spans="3:16" x14ac:dyDescent="0.3">
      <c r="C483" s="16"/>
      <c r="G483" s="7"/>
      <c r="H483" s="7"/>
      <c r="I483" s="3">
        <f t="shared" si="5"/>
        <v>0</v>
      </c>
      <c r="J483" s="4"/>
      <c r="K483" s="6"/>
      <c r="L483" s="4"/>
      <c r="M483" s="6"/>
      <c r="N483" s="12"/>
      <c r="P483" s="7"/>
    </row>
    <row r="484" spans="3:16" x14ac:dyDescent="0.3">
      <c r="C484" s="16"/>
      <c r="G484" s="7"/>
      <c r="H484" s="7"/>
      <c r="I484" s="3">
        <f t="shared" si="5"/>
        <v>0</v>
      </c>
      <c r="J484" s="4"/>
      <c r="K484" s="6"/>
      <c r="L484" s="4"/>
      <c r="M484" s="6"/>
      <c r="N484" s="12"/>
      <c r="P484" s="7"/>
    </row>
    <row r="485" spans="3:16" x14ac:dyDescent="0.3">
      <c r="C485" s="16"/>
      <c r="G485" s="7"/>
      <c r="H485" s="7"/>
      <c r="I485" s="3">
        <f t="shared" si="5"/>
        <v>0</v>
      </c>
      <c r="J485" s="4"/>
      <c r="K485" s="6"/>
      <c r="L485" s="4"/>
      <c r="M485" s="6"/>
      <c r="N485" s="12"/>
      <c r="P485" s="7"/>
    </row>
    <row r="486" spans="3:16" x14ac:dyDescent="0.3">
      <c r="C486" s="16"/>
      <c r="G486" s="7"/>
      <c r="H486" s="7"/>
      <c r="I486" s="3">
        <f t="shared" si="5"/>
        <v>0</v>
      </c>
      <c r="J486" s="4"/>
      <c r="K486" s="6"/>
      <c r="L486" s="4"/>
      <c r="M486" s="6"/>
      <c r="N486" s="12"/>
      <c r="P486" s="7"/>
    </row>
    <row r="487" spans="3:16" x14ac:dyDescent="0.3">
      <c r="C487" s="16"/>
      <c r="G487" s="7"/>
      <c r="H487" s="7"/>
      <c r="I487" s="3">
        <f t="shared" si="5"/>
        <v>0</v>
      </c>
      <c r="J487" s="4"/>
      <c r="K487" s="6"/>
      <c r="L487" s="4"/>
      <c r="M487" s="6"/>
      <c r="N487" s="12"/>
      <c r="P487" s="7"/>
    </row>
    <row r="488" spans="3:16" x14ac:dyDescent="0.3">
      <c r="C488" s="16"/>
      <c r="G488" s="7"/>
      <c r="H488" s="7"/>
      <c r="I488" s="3">
        <f t="shared" si="5"/>
        <v>0</v>
      </c>
      <c r="J488" s="4"/>
      <c r="K488" s="6"/>
      <c r="L488" s="4"/>
      <c r="M488" s="6"/>
      <c r="N488" s="12"/>
      <c r="P488" s="7"/>
    </row>
    <row r="489" spans="3:16" x14ac:dyDescent="0.3">
      <c r="C489" s="16"/>
      <c r="G489" s="7"/>
      <c r="H489" s="7"/>
      <c r="I489" s="3">
        <f t="shared" si="5"/>
        <v>0</v>
      </c>
      <c r="J489" s="4"/>
      <c r="K489" s="6"/>
      <c r="L489" s="4"/>
      <c r="M489" s="6"/>
      <c r="N489" s="12"/>
      <c r="P489" s="7"/>
    </row>
    <row r="490" spans="3:16" x14ac:dyDescent="0.3">
      <c r="C490" s="16"/>
      <c r="G490" s="7"/>
      <c r="H490" s="7"/>
      <c r="I490" s="3">
        <f t="shared" si="5"/>
        <v>0</v>
      </c>
      <c r="J490" s="4"/>
      <c r="K490" s="6"/>
      <c r="L490" s="4"/>
      <c r="M490" s="6"/>
      <c r="N490" s="12"/>
      <c r="P490" s="7"/>
    </row>
    <row r="491" spans="3:16" x14ac:dyDescent="0.3">
      <c r="C491" s="16"/>
      <c r="G491" s="7"/>
      <c r="H491" s="7"/>
      <c r="I491" s="3">
        <f t="shared" si="5"/>
        <v>0</v>
      </c>
      <c r="J491" s="4"/>
      <c r="K491" s="6"/>
      <c r="L491" s="4"/>
      <c r="M491" s="6"/>
      <c r="N491" s="12"/>
      <c r="P491" s="7"/>
    </row>
    <row r="492" spans="3:16" x14ac:dyDescent="0.3">
      <c r="C492" s="16"/>
      <c r="G492" s="7"/>
      <c r="H492" s="7"/>
      <c r="I492" s="3">
        <f t="shared" si="5"/>
        <v>0</v>
      </c>
      <c r="J492" s="4"/>
      <c r="K492" s="6"/>
      <c r="L492" s="4"/>
      <c r="M492" s="6"/>
      <c r="N492" s="12"/>
      <c r="P492" s="7"/>
    </row>
    <row r="493" spans="3:16" x14ac:dyDescent="0.3">
      <c r="C493" s="16"/>
      <c r="G493" s="7"/>
      <c r="H493" s="7"/>
      <c r="I493" s="3">
        <f t="shared" si="5"/>
        <v>0</v>
      </c>
      <c r="J493" s="4"/>
      <c r="K493" s="6"/>
      <c r="L493" s="4"/>
      <c r="M493" s="6"/>
      <c r="N493" s="12"/>
      <c r="P493" s="7"/>
    </row>
    <row r="494" spans="3:16" x14ac:dyDescent="0.3">
      <c r="C494" s="16"/>
      <c r="G494" s="7"/>
      <c r="H494" s="7"/>
      <c r="I494" s="3">
        <f t="shared" si="5"/>
        <v>0</v>
      </c>
      <c r="J494" s="4"/>
      <c r="K494" s="6"/>
      <c r="L494" s="4"/>
      <c r="M494" s="6"/>
      <c r="N494" s="12"/>
      <c r="P494" s="7"/>
    </row>
    <row r="495" spans="3:16" x14ac:dyDescent="0.3">
      <c r="C495" s="16"/>
      <c r="G495" s="7"/>
      <c r="H495" s="7"/>
      <c r="I495" s="3">
        <f t="shared" si="5"/>
        <v>0</v>
      </c>
      <c r="J495" s="4"/>
      <c r="K495" s="6"/>
      <c r="L495" s="4"/>
      <c r="M495" s="6"/>
      <c r="N495" s="12"/>
      <c r="P495" s="7"/>
    </row>
    <row r="496" spans="3:16" x14ac:dyDescent="0.3">
      <c r="C496" s="16"/>
      <c r="G496" s="7"/>
      <c r="H496" s="7"/>
      <c r="I496" s="3">
        <f t="shared" si="5"/>
        <v>0</v>
      </c>
      <c r="J496" s="4"/>
      <c r="K496" s="6"/>
      <c r="L496" s="4"/>
      <c r="M496" s="6"/>
      <c r="N496" s="12"/>
      <c r="P496" s="7"/>
    </row>
    <row r="497" spans="3:16" x14ac:dyDescent="0.3">
      <c r="C497" s="16"/>
      <c r="G497" s="7"/>
      <c r="H497" s="7"/>
      <c r="I497" s="3">
        <f t="shared" si="5"/>
        <v>0</v>
      </c>
      <c r="J497" s="4"/>
      <c r="K497" s="6"/>
      <c r="L497" s="4"/>
      <c r="M497" s="6"/>
      <c r="N497" s="12"/>
      <c r="P497" s="7"/>
    </row>
    <row r="498" spans="3:16" x14ac:dyDescent="0.3">
      <c r="C498" s="16"/>
      <c r="G498" s="7"/>
      <c r="H498" s="7"/>
      <c r="I498" s="3">
        <f t="shared" si="5"/>
        <v>0</v>
      </c>
      <c r="J498" s="4"/>
      <c r="K498" s="6"/>
      <c r="L498" s="4"/>
      <c r="M498" s="6"/>
      <c r="N498" s="12"/>
      <c r="P498" s="7"/>
    </row>
    <row r="499" spans="3:16" x14ac:dyDescent="0.3">
      <c r="C499" s="16"/>
      <c r="G499" s="7"/>
      <c r="H499" s="7"/>
      <c r="I499" s="3">
        <f t="shared" si="5"/>
        <v>0</v>
      </c>
      <c r="J499" s="4"/>
      <c r="K499" s="6"/>
      <c r="L499" s="4"/>
      <c r="M499" s="6"/>
      <c r="N499" s="12"/>
      <c r="P499" s="7"/>
    </row>
    <row r="500" spans="3:16" x14ac:dyDescent="0.3">
      <c r="C500" s="16"/>
      <c r="G500" s="7"/>
      <c r="H500" s="7"/>
      <c r="I500" s="3">
        <f t="shared" si="5"/>
        <v>0</v>
      </c>
      <c r="J500" s="4"/>
      <c r="K500" s="6"/>
      <c r="L500" s="4"/>
      <c r="M500" s="6"/>
      <c r="N500" s="12"/>
      <c r="P500" s="7"/>
    </row>
    <row r="501" spans="3:16" x14ac:dyDescent="0.3">
      <c r="C501" s="16"/>
      <c r="G501" s="7"/>
      <c r="H501" s="7"/>
      <c r="I501" s="3">
        <f t="shared" si="5"/>
        <v>0</v>
      </c>
      <c r="J501" s="4"/>
      <c r="K501" s="6"/>
      <c r="L501" s="4"/>
      <c r="M501" s="6"/>
      <c r="N501" s="12"/>
      <c r="P501" s="7"/>
    </row>
    <row r="502" spans="3:16" x14ac:dyDescent="0.3">
      <c r="C502" s="16"/>
      <c r="G502" s="7"/>
      <c r="H502" s="7"/>
      <c r="I502" s="3">
        <f t="shared" si="5"/>
        <v>0</v>
      </c>
      <c r="J502" s="4"/>
      <c r="K502" s="6"/>
      <c r="L502" s="4"/>
      <c r="M502" s="6"/>
      <c r="N502" s="12"/>
      <c r="P502" s="7"/>
    </row>
    <row r="503" spans="3:16" x14ac:dyDescent="0.3">
      <c r="C503" s="16"/>
      <c r="G503" s="7"/>
      <c r="H503" s="7"/>
      <c r="I503" s="3">
        <f t="shared" si="5"/>
        <v>0</v>
      </c>
      <c r="J503" s="4"/>
      <c r="K503" s="6"/>
      <c r="L503" s="4"/>
      <c r="M503" s="6"/>
      <c r="N503" s="12"/>
      <c r="P503" s="7"/>
    </row>
    <row r="504" spans="3:16" x14ac:dyDescent="0.3">
      <c r="C504" s="16"/>
      <c r="G504" s="7"/>
      <c r="H504" s="7"/>
      <c r="I504" s="3">
        <f t="shared" si="5"/>
        <v>0</v>
      </c>
      <c r="J504" s="4"/>
      <c r="K504" s="6"/>
      <c r="L504" s="4"/>
      <c r="M504" s="6"/>
      <c r="N504" s="12"/>
      <c r="P504" s="7"/>
    </row>
    <row r="505" spans="3:16" x14ac:dyDescent="0.3">
      <c r="C505" s="16"/>
      <c r="G505" s="7"/>
      <c r="H505" s="7"/>
      <c r="I505" s="3">
        <f t="shared" si="5"/>
        <v>0</v>
      </c>
      <c r="J505" s="4"/>
      <c r="K505" s="6"/>
      <c r="L505" s="4"/>
      <c r="M505" s="6"/>
      <c r="N505" s="12"/>
      <c r="P505" s="7"/>
    </row>
    <row r="506" spans="3:16" x14ac:dyDescent="0.3">
      <c r="C506" s="16"/>
      <c r="G506" s="7"/>
      <c r="H506" s="7"/>
      <c r="I506" s="3">
        <f t="shared" si="5"/>
        <v>0</v>
      </c>
      <c r="J506" s="4"/>
      <c r="K506" s="6"/>
      <c r="L506" s="4"/>
      <c r="M506" s="6"/>
      <c r="N506" s="12"/>
      <c r="P506" s="7"/>
    </row>
    <row r="507" spans="3:16" x14ac:dyDescent="0.3">
      <c r="C507" s="16"/>
      <c r="G507" s="7"/>
      <c r="H507" s="7"/>
      <c r="I507" s="3">
        <f t="shared" si="5"/>
        <v>0</v>
      </c>
      <c r="J507" s="4"/>
      <c r="K507" s="6"/>
      <c r="L507" s="4"/>
      <c r="M507" s="6"/>
      <c r="N507" s="12"/>
      <c r="P507" s="7"/>
    </row>
    <row r="508" spans="3:16" x14ac:dyDescent="0.3">
      <c r="C508" s="16"/>
      <c r="G508" s="7"/>
      <c r="H508" s="7"/>
      <c r="I508" s="3">
        <f t="shared" si="5"/>
        <v>0</v>
      </c>
      <c r="J508" s="4"/>
      <c r="K508" s="6"/>
      <c r="L508" s="4"/>
      <c r="M508" s="6"/>
      <c r="N508" s="12"/>
      <c r="P508" s="7"/>
    </row>
    <row r="509" spans="3:16" x14ac:dyDescent="0.3">
      <c r="C509" s="16"/>
      <c r="G509" s="7"/>
      <c r="H509" s="7"/>
      <c r="I509" s="3">
        <f t="shared" si="5"/>
        <v>0</v>
      </c>
      <c r="J509" s="4"/>
      <c r="K509" s="6"/>
      <c r="L509" s="4"/>
      <c r="M509" s="6"/>
      <c r="N509" s="12"/>
      <c r="P509" s="7"/>
    </row>
    <row r="510" spans="3:16" x14ac:dyDescent="0.3">
      <c r="C510" s="16"/>
      <c r="G510" s="7"/>
      <c r="H510" s="7"/>
      <c r="I510" s="3">
        <f t="shared" si="5"/>
        <v>0</v>
      </c>
      <c r="J510" s="4"/>
      <c r="K510" s="6"/>
      <c r="L510" s="4"/>
      <c r="M510" s="6"/>
      <c r="N510" s="12"/>
      <c r="P510" s="7"/>
    </row>
    <row r="511" spans="3:16" x14ac:dyDescent="0.3">
      <c r="C511" s="16"/>
      <c r="G511" s="7"/>
      <c r="H511" s="7"/>
      <c r="I511" s="3">
        <f t="shared" si="5"/>
        <v>0</v>
      </c>
      <c r="J511" s="4"/>
      <c r="K511" s="6"/>
      <c r="L511" s="4"/>
      <c r="M511" s="6"/>
      <c r="N511" s="12"/>
      <c r="P511" s="7"/>
    </row>
    <row r="512" spans="3:16" x14ac:dyDescent="0.3">
      <c r="C512" s="16"/>
      <c r="G512" s="7"/>
      <c r="H512" s="7"/>
      <c r="I512" s="3">
        <f t="shared" si="5"/>
        <v>0</v>
      </c>
      <c r="J512" s="4"/>
      <c r="K512" s="6"/>
      <c r="L512" s="4"/>
      <c r="M512" s="6"/>
      <c r="N512" s="12"/>
      <c r="P512" s="7"/>
    </row>
    <row r="513" spans="3:16" x14ac:dyDescent="0.3">
      <c r="C513" s="16"/>
      <c r="G513" s="7"/>
      <c r="H513" s="7"/>
      <c r="I513" s="3">
        <f t="shared" si="5"/>
        <v>0</v>
      </c>
      <c r="J513" s="4"/>
      <c r="K513" s="6"/>
      <c r="L513" s="4"/>
      <c r="M513" s="6"/>
      <c r="N513" s="12"/>
      <c r="P513" s="7"/>
    </row>
    <row r="514" spans="3:16" x14ac:dyDescent="0.3">
      <c r="C514" s="16"/>
      <c r="G514" s="7"/>
      <c r="H514" s="7"/>
      <c r="I514" s="3">
        <f t="shared" si="5"/>
        <v>0</v>
      </c>
      <c r="J514" s="4"/>
      <c r="K514" s="6"/>
      <c r="L514" s="4"/>
      <c r="M514" s="6"/>
      <c r="N514" s="12"/>
      <c r="P514" s="7"/>
    </row>
    <row r="515" spans="3:16" x14ac:dyDescent="0.3">
      <c r="C515" s="16"/>
      <c r="G515" s="7"/>
      <c r="H515" s="7"/>
      <c r="I515" s="3">
        <f t="shared" si="5"/>
        <v>0</v>
      </c>
      <c r="J515" s="4"/>
      <c r="K515" s="6"/>
      <c r="L515" s="4"/>
      <c r="M515" s="6"/>
      <c r="N515" s="12"/>
      <c r="P515" s="7"/>
    </row>
    <row r="516" spans="3:16" x14ac:dyDescent="0.3">
      <c r="C516" s="16"/>
      <c r="G516" s="7"/>
      <c r="H516" s="7"/>
      <c r="I516" s="3">
        <f t="shared" si="5"/>
        <v>0</v>
      </c>
      <c r="J516" s="4"/>
      <c r="K516" s="6"/>
      <c r="L516" s="4"/>
      <c r="M516" s="6"/>
      <c r="N516" s="12"/>
      <c r="P516" s="7"/>
    </row>
    <row r="517" spans="3:16" x14ac:dyDescent="0.3">
      <c r="C517" s="16"/>
      <c r="G517" s="7"/>
      <c r="H517" s="7"/>
      <c r="I517" s="3">
        <f t="shared" si="5"/>
        <v>0</v>
      </c>
      <c r="J517" s="4"/>
      <c r="K517" s="6"/>
      <c r="L517" s="4"/>
      <c r="M517" s="6"/>
      <c r="N517" s="12"/>
      <c r="P517" s="7"/>
    </row>
    <row r="518" spans="3:16" x14ac:dyDescent="0.3">
      <c r="C518" s="16"/>
      <c r="G518" s="7"/>
      <c r="H518" s="7"/>
      <c r="I518" s="3">
        <f t="shared" si="5"/>
        <v>0</v>
      </c>
      <c r="J518" s="4"/>
      <c r="K518" s="6"/>
      <c r="L518" s="4"/>
      <c r="M518" s="6"/>
      <c r="N518" s="12"/>
      <c r="P518" s="7"/>
    </row>
    <row r="519" spans="3:16" x14ac:dyDescent="0.3">
      <c r="C519" s="16"/>
      <c r="G519" s="7"/>
      <c r="H519" s="7"/>
      <c r="I519" s="3">
        <f t="shared" si="5"/>
        <v>0</v>
      </c>
      <c r="J519" s="4"/>
      <c r="K519" s="6"/>
      <c r="L519" s="4"/>
      <c r="M519" s="6"/>
      <c r="N519" s="12"/>
      <c r="P519" s="7"/>
    </row>
    <row r="520" spans="3:16" x14ac:dyDescent="0.3">
      <c r="C520" s="16"/>
      <c r="G520" s="7"/>
      <c r="H520" s="7"/>
      <c r="I520" s="3">
        <f t="shared" si="5"/>
        <v>0</v>
      </c>
      <c r="J520" s="4"/>
      <c r="K520" s="6"/>
      <c r="L520" s="4"/>
      <c r="M520" s="6"/>
      <c r="N520" s="12"/>
      <c r="P520" s="7"/>
    </row>
    <row r="521" spans="3:16" x14ac:dyDescent="0.3">
      <c r="C521" s="16"/>
      <c r="G521" s="7"/>
      <c r="H521" s="7"/>
      <c r="I521" s="3">
        <f t="shared" si="5"/>
        <v>0</v>
      </c>
      <c r="J521" s="4"/>
      <c r="K521" s="6"/>
      <c r="L521" s="4"/>
      <c r="M521" s="6"/>
      <c r="N521" s="12"/>
      <c r="P521" s="7"/>
    </row>
    <row r="522" spans="3:16" x14ac:dyDescent="0.3">
      <c r="C522" s="16"/>
      <c r="G522" s="7"/>
      <c r="H522" s="7"/>
      <c r="I522" s="3">
        <f t="shared" si="5"/>
        <v>0</v>
      </c>
      <c r="J522" s="4"/>
      <c r="K522" s="6"/>
      <c r="L522" s="4"/>
      <c r="M522" s="6"/>
      <c r="N522" s="12"/>
      <c r="P522" s="7"/>
    </row>
    <row r="523" spans="3:16" x14ac:dyDescent="0.3">
      <c r="C523" s="16"/>
      <c r="G523" s="7"/>
      <c r="H523" s="7"/>
      <c r="I523" s="3">
        <f t="shared" si="5"/>
        <v>0</v>
      </c>
      <c r="J523" s="4"/>
      <c r="K523" s="6"/>
      <c r="L523" s="4"/>
      <c r="M523" s="6"/>
      <c r="N523" s="12"/>
      <c r="P523" s="7"/>
    </row>
    <row r="524" spans="3:16" x14ac:dyDescent="0.3">
      <c r="C524" s="16"/>
      <c r="G524" s="7"/>
      <c r="H524" s="7"/>
      <c r="I524" s="3">
        <f t="shared" si="5"/>
        <v>0</v>
      </c>
      <c r="J524" s="4"/>
      <c r="K524" s="6"/>
      <c r="L524" s="4"/>
      <c r="M524" s="6"/>
      <c r="N524" s="12"/>
      <c r="P524" s="7"/>
    </row>
    <row r="525" spans="3:16" x14ac:dyDescent="0.3">
      <c r="C525" s="16"/>
      <c r="G525" s="7"/>
      <c r="H525" s="7"/>
      <c r="I525" s="3">
        <f t="shared" si="5"/>
        <v>0</v>
      </c>
      <c r="J525" s="4"/>
      <c r="K525" s="6"/>
      <c r="L525" s="4"/>
      <c r="M525" s="6"/>
      <c r="N525" s="12"/>
      <c r="P525" s="7"/>
    </row>
    <row r="526" spans="3:16" x14ac:dyDescent="0.3">
      <c r="C526" s="16"/>
      <c r="G526" s="7"/>
      <c r="H526" s="7"/>
      <c r="I526" s="3">
        <f t="shared" si="5"/>
        <v>0</v>
      </c>
      <c r="J526" s="4"/>
      <c r="K526" s="6"/>
      <c r="L526" s="4"/>
      <c r="M526" s="6"/>
      <c r="N526" s="12"/>
      <c r="P526" s="7"/>
    </row>
    <row r="527" spans="3:16" x14ac:dyDescent="0.3">
      <c r="C527" s="16"/>
      <c r="G527" s="7"/>
      <c r="H527" s="7"/>
      <c r="I527" s="3">
        <f t="shared" si="5"/>
        <v>0</v>
      </c>
      <c r="J527" s="4"/>
      <c r="K527" s="6"/>
      <c r="L527" s="4"/>
      <c r="M527" s="6"/>
      <c r="N527" s="12"/>
      <c r="P527" s="7"/>
    </row>
    <row r="528" spans="3:16" x14ac:dyDescent="0.3">
      <c r="C528" s="16"/>
      <c r="G528" s="7"/>
      <c r="H528" s="7"/>
      <c r="I528" s="3">
        <f t="shared" ref="I528:I591" si="6">G528-H528</f>
        <v>0</v>
      </c>
      <c r="J528" s="4"/>
      <c r="K528" s="6"/>
      <c r="L528" s="4"/>
      <c r="M528" s="6"/>
      <c r="N528" s="12"/>
      <c r="P528" s="7"/>
    </row>
    <row r="529" spans="3:16" x14ac:dyDescent="0.3">
      <c r="C529" s="16"/>
      <c r="G529" s="7"/>
      <c r="H529" s="7"/>
      <c r="I529" s="3">
        <f t="shared" si="6"/>
        <v>0</v>
      </c>
      <c r="J529" s="4"/>
      <c r="K529" s="6"/>
      <c r="L529" s="4"/>
      <c r="M529" s="6"/>
      <c r="N529" s="12"/>
      <c r="P529" s="7"/>
    </row>
    <row r="530" spans="3:16" x14ac:dyDescent="0.3">
      <c r="C530" s="16"/>
      <c r="G530" s="7"/>
      <c r="H530" s="7"/>
      <c r="I530" s="3">
        <f t="shared" si="6"/>
        <v>0</v>
      </c>
      <c r="J530" s="4"/>
      <c r="K530" s="6"/>
      <c r="L530" s="4"/>
      <c r="M530" s="6"/>
      <c r="N530" s="12"/>
      <c r="P530" s="7"/>
    </row>
    <row r="531" spans="3:16" x14ac:dyDescent="0.3">
      <c r="C531" s="16"/>
      <c r="G531" s="7"/>
      <c r="H531" s="7"/>
      <c r="I531" s="3">
        <f t="shared" si="6"/>
        <v>0</v>
      </c>
      <c r="J531" s="4"/>
      <c r="K531" s="6"/>
      <c r="L531" s="4"/>
      <c r="M531" s="6"/>
      <c r="N531" s="12"/>
      <c r="P531" s="7"/>
    </row>
    <row r="532" spans="3:16" x14ac:dyDescent="0.3">
      <c r="C532" s="16"/>
      <c r="G532" s="7"/>
      <c r="H532" s="7"/>
      <c r="I532" s="3">
        <f t="shared" si="6"/>
        <v>0</v>
      </c>
      <c r="J532" s="4"/>
      <c r="K532" s="6"/>
      <c r="L532" s="4"/>
      <c r="M532" s="6"/>
      <c r="N532" s="12"/>
      <c r="P532" s="7"/>
    </row>
    <row r="533" spans="3:16" x14ac:dyDescent="0.3">
      <c r="C533" s="16"/>
      <c r="G533" s="7"/>
      <c r="H533" s="7"/>
      <c r="I533" s="3">
        <f t="shared" si="6"/>
        <v>0</v>
      </c>
      <c r="J533" s="4"/>
      <c r="K533" s="6"/>
      <c r="L533" s="4"/>
      <c r="M533" s="6"/>
      <c r="N533" s="12"/>
      <c r="P533" s="7"/>
    </row>
    <row r="534" spans="3:16" x14ac:dyDescent="0.3">
      <c r="C534" s="16"/>
      <c r="G534" s="7"/>
      <c r="H534" s="7"/>
      <c r="I534" s="3">
        <f t="shared" si="6"/>
        <v>0</v>
      </c>
      <c r="J534" s="4"/>
      <c r="K534" s="6"/>
      <c r="L534" s="4"/>
      <c r="M534" s="6"/>
      <c r="N534" s="12"/>
      <c r="P534" s="7"/>
    </row>
    <row r="535" spans="3:16" x14ac:dyDescent="0.3">
      <c r="C535" s="16"/>
      <c r="G535" s="7"/>
      <c r="H535" s="7"/>
      <c r="I535" s="3">
        <f t="shared" si="6"/>
        <v>0</v>
      </c>
      <c r="J535" s="4"/>
      <c r="K535" s="6"/>
      <c r="L535" s="4"/>
      <c r="M535" s="6"/>
      <c r="N535" s="12"/>
      <c r="P535" s="7"/>
    </row>
    <row r="536" spans="3:16" x14ac:dyDescent="0.3">
      <c r="C536" s="16"/>
      <c r="G536" s="7"/>
      <c r="H536" s="7"/>
      <c r="I536" s="3">
        <f t="shared" si="6"/>
        <v>0</v>
      </c>
      <c r="J536" s="4"/>
      <c r="K536" s="6"/>
      <c r="L536" s="4"/>
      <c r="M536" s="6"/>
      <c r="N536" s="12"/>
      <c r="P536" s="7"/>
    </row>
    <row r="537" spans="3:16" x14ac:dyDescent="0.3">
      <c r="C537" s="16"/>
      <c r="G537" s="7"/>
      <c r="H537" s="7"/>
      <c r="I537" s="3">
        <f t="shared" si="6"/>
        <v>0</v>
      </c>
      <c r="J537" s="4"/>
      <c r="K537" s="6"/>
      <c r="L537" s="4"/>
      <c r="M537" s="6"/>
      <c r="N537" s="12"/>
      <c r="P537" s="7"/>
    </row>
    <row r="538" spans="3:16" x14ac:dyDescent="0.3">
      <c r="C538" s="16"/>
      <c r="G538" s="7"/>
      <c r="H538" s="7"/>
      <c r="I538" s="3">
        <f t="shared" si="6"/>
        <v>0</v>
      </c>
      <c r="J538" s="4"/>
      <c r="K538" s="6"/>
      <c r="L538" s="4"/>
      <c r="M538" s="6"/>
      <c r="N538" s="12"/>
      <c r="P538" s="7"/>
    </row>
    <row r="539" spans="3:16" x14ac:dyDescent="0.3">
      <c r="C539" s="16"/>
      <c r="G539" s="7"/>
      <c r="H539" s="7"/>
      <c r="I539" s="3">
        <f t="shared" si="6"/>
        <v>0</v>
      </c>
      <c r="J539" s="4"/>
      <c r="K539" s="6"/>
      <c r="L539" s="4"/>
      <c r="M539" s="6"/>
      <c r="N539" s="12"/>
      <c r="P539" s="7"/>
    </row>
    <row r="540" spans="3:16" x14ac:dyDescent="0.3">
      <c r="C540" s="16"/>
      <c r="G540" s="7"/>
      <c r="H540" s="7"/>
      <c r="I540" s="3">
        <f t="shared" si="6"/>
        <v>0</v>
      </c>
      <c r="J540" s="4"/>
      <c r="K540" s="6"/>
      <c r="L540" s="4"/>
      <c r="M540" s="6"/>
      <c r="N540" s="12"/>
      <c r="P540" s="7"/>
    </row>
    <row r="541" spans="3:16" x14ac:dyDescent="0.3">
      <c r="C541" s="16"/>
      <c r="G541" s="7"/>
      <c r="H541" s="7"/>
      <c r="I541" s="3">
        <f t="shared" si="6"/>
        <v>0</v>
      </c>
      <c r="J541" s="4"/>
      <c r="K541" s="6"/>
      <c r="L541" s="4"/>
      <c r="M541" s="6"/>
      <c r="N541" s="12"/>
      <c r="P541" s="7"/>
    </row>
    <row r="542" spans="3:16" x14ac:dyDescent="0.3">
      <c r="C542" s="16"/>
      <c r="G542" s="7"/>
      <c r="H542" s="7"/>
      <c r="I542" s="3">
        <f t="shared" si="6"/>
        <v>0</v>
      </c>
      <c r="J542" s="4"/>
      <c r="K542" s="6"/>
      <c r="L542" s="4"/>
      <c r="M542" s="6"/>
      <c r="N542" s="12"/>
      <c r="P542" s="7"/>
    </row>
    <row r="543" spans="3:16" x14ac:dyDescent="0.3">
      <c r="C543" s="16"/>
      <c r="G543" s="7"/>
      <c r="H543" s="7"/>
      <c r="I543" s="3">
        <f t="shared" si="6"/>
        <v>0</v>
      </c>
      <c r="J543" s="4"/>
      <c r="K543" s="6"/>
      <c r="L543" s="4"/>
      <c r="M543" s="6"/>
      <c r="N543" s="12"/>
      <c r="P543" s="7"/>
    </row>
    <row r="544" spans="3:16" x14ac:dyDescent="0.3">
      <c r="C544" s="16"/>
      <c r="G544" s="7"/>
      <c r="H544" s="7"/>
      <c r="I544" s="3">
        <f t="shared" si="6"/>
        <v>0</v>
      </c>
      <c r="J544" s="4"/>
      <c r="K544" s="6"/>
      <c r="L544" s="4"/>
      <c r="M544" s="6"/>
      <c r="N544" s="12"/>
      <c r="P544" s="7"/>
    </row>
    <row r="545" spans="3:16" x14ac:dyDescent="0.3">
      <c r="C545" s="16"/>
      <c r="G545" s="7"/>
      <c r="H545" s="7"/>
      <c r="I545" s="3">
        <f t="shared" si="6"/>
        <v>0</v>
      </c>
      <c r="J545" s="4"/>
      <c r="K545" s="6"/>
      <c r="L545" s="4"/>
      <c r="M545" s="6"/>
      <c r="N545" s="12"/>
      <c r="P545" s="7"/>
    </row>
    <row r="546" spans="3:16" x14ac:dyDescent="0.3">
      <c r="C546" s="16"/>
      <c r="G546" s="7"/>
      <c r="H546" s="7"/>
      <c r="I546" s="3">
        <f t="shared" si="6"/>
        <v>0</v>
      </c>
      <c r="J546" s="4"/>
      <c r="K546" s="6"/>
      <c r="L546" s="4"/>
      <c r="M546" s="6"/>
      <c r="N546" s="12"/>
      <c r="P546" s="7"/>
    </row>
    <row r="547" spans="3:16" x14ac:dyDescent="0.3">
      <c r="C547" s="16"/>
      <c r="G547" s="7"/>
      <c r="H547" s="7"/>
      <c r="I547" s="3">
        <f t="shared" si="6"/>
        <v>0</v>
      </c>
      <c r="J547" s="4"/>
      <c r="K547" s="6"/>
      <c r="L547" s="4"/>
      <c r="M547" s="6"/>
      <c r="N547" s="12"/>
      <c r="P547" s="7"/>
    </row>
    <row r="548" spans="3:16" x14ac:dyDescent="0.3">
      <c r="C548" s="16"/>
      <c r="G548" s="7"/>
      <c r="H548" s="7"/>
      <c r="I548" s="3">
        <f t="shared" si="6"/>
        <v>0</v>
      </c>
      <c r="J548" s="4"/>
      <c r="K548" s="6"/>
      <c r="L548" s="4"/>
      <c r="M548" s="6"/>
      <c r="N548" s="12"/>
      <c r="P548" s="7"/>
    </row>
    <row r="549" spans="3:16" x14ac:dyDescent="0.3">
      <c r="C549" s="16"/>
      <c r="G549" s="7"/>
      <c r="H549" s="7"/>
      <c r="I549" s="3">
        <f t="shared" si="6"/>
        <v>0</v>
      </c>
      <c r="J549" s="4"/>
      <c r="K549" s="6"/>
      <c r="L549" s="4"/>
      <c r="M549" s="6"/>
      <c r="N549" s="12"/>
      <c r="P549" s="7"/>
    </row>
    <row r="550" spans="3:16" x14ac:dyDescent="0.3">
      <c r="C550" s="16"/>
      <c r="G550" s="7"/>
      <c r="H550" s="7"/>
      <c r="I550" s="3">
        <f t="shared" si="6"/>
        <v>0</v>
      </c>
      <c r="J550" s="4"/>
      <c r="K550" s="6"/>
      <c r="L550" s="4"/>
      <c r="M550" s="6"/>
      <c r="N550" s="12"/>
      <c r="P550" s="7"/>
    </row>
    <row r="551" spans="3:16" x14ac:dyDescent="0.3">
      <c r="C551" s="16"/>
      <c r="G551" s="7"/>
      <c r="H551" s="7"/>
      <c r="I551" s="3">
        <f t="shared" si="6"/>
        <v>0</v>
      </c>
      <c r="J551" s="4"/>
      <c r="K551" s="6"/>
      <c r="L551" s="4"/>
      <c r="M551" s="6"/>
      <c r="N551" s="12"/>
      <c r="P551" s="7"/>
    </row>
    <row r="552" spans="3:16" x14ac:dyDescent="0.3">
      <c r="C552" s="16"/>
      <c r="G552" s="7"/>
      <c r="H552" s="7"/>
      <c r="I552" s="3">
        <f t="shared" si="6"/>
        <v>0</v>
      </c>
      <c r="J552" s="4"/>
      <c r="K552" s="6"/>
      <c r="L552" s="4"/>
      <c r="M552" s="6"/>
      <c r="N552" s="12"/>
      <c r="P552" s="7"/>
    </row>
    <row r="553" spans="3:16" x14ac:dyDescent="0.3">
      <c r="C553" s="16"/>
      <c r="G553" s="7"/>
      <c r="H553" s="7"/>
      <c r="I553" s="3">
        <f t="shared" si="6"/>
        <v>0</v>
      </c>
      <c r="J553" s="4"/>
      <c r="K553" s="6"/>
      <c r="L553" s="4"/>
      <c r="M553" s="6"/>
      <c r="N553" s="12"/>
      <c r="P553" s="7"/>
    </row>
    <row r="554" spans="3:16" x14ac:dyDescent="0.3">
      <c r="C554" s="16"/>
      <c r="G554" s="7"/>
      <c r="H554" s="7"/>
      <c r="I554" s="3">
        <f t="shared" si="6"/>
        <v>0</v>
      </c>
      <c r="J554" s="4"/>
      <c r="K554" s="6"/>
      <c r="L554" s="4"/>
      <c r="M554" s="6"/>
      <c r="N554" s="12"/>
      <c r="P554" s="7"/>
    </row>
    <row r="555" spans="3:16" x14ac:dyDescent="0.3">
      <c r="C555" s="16"/>
      <c r="G555" s="7"/>
      <c r="H555" s="7"/>
      <c r="I555" s="3">
        <f t="shared" si="6"/>
        <v>0</v>
      </c>
      <c r="J555" s="4"/>
      <c r="K555" s="6"/>
      <c r="L555" s="4"/>
      <c r="M555" s="6"/>
      <c r="N555" s="12"/>
      <c r="P555" s="7"/>
    </row>
    <row r="556" spans="3:16" x14ac:dyDescent="0.3">
      <c r="C556" s="16"/>
      <c r="G556" s="7"/>
      <c r="H556" s="7"/>
      <c r="I556" s="3">
        <f t="shared" si="6"/>
        <v>0</v>
      </c>
      <c r="J556" s="4"/>
      <c r="K556" s="6"/>
      <c r="L556" s="4"/>
      <c r="M556" s="6"/>
      <c r="N556" s="12"/>
      <c r="P556" s="7"/>
    </row>
    <row r="557" spans="3:16" x14ac:dyDescent="0.3">
      <c r="C557" s="16"/>
      <c r="G557" s="7"/>
      <c r="H557" s="7"/>
      <c r="I557" s="3">
        <f t="shared" si="6"/>
        <v>0</v>
      </c>
      <c r="J557" s="4"/>
      <c r="K557" s="6"/>
      <c r="L557" s="4"/>
      <c r="M557" s="6"/>
      <c r="N557" s="12"/>
      <c r="P557" s="7"/>
    </row>
    <row r="558" spans="3:16" x14ac:dyDescent="0.3">
      <c r="C558" s="16"/>
      <c r="G558" s="7"/>
      <c r="H558" s="7"/>
      <c r="I558" s="3">
        <f t="shared" si="6"/>
        <v>0</v>
      </c>
      <c r="J558" s="4"/>
      <c r="K558" s="6"/>
      <c r="L558" s="4"/>
      <c r="M558" s="6"/>
      <c r="N558" s="12"/>
      <c r="P558" s="7"/>
    </row>
    <row r="559" spans="3:16" x14ac:dyDescent="0.3">
      <c r="C559" s="16"/>
      <c r="G559" s="7"/>
      <c r="H559" s="7"/>
      <c r="I559" s="3">
        <f t="shared" si="6"/>
        <v>0</v>
      </c>
      <c r="J559" s="4"/>
      <c r="K559" s="6"/>
      <c r="L559" s="4"/>
      <c r="M559" s="6"/>
      <c r="N559" s="12"/>
      <c r="P559" s="7"/>
    </row>
    <row r="560" spans="3:16" x14ac:dyDescent="0.3">
      <c r="C560" s="16"/>
      <c r="G560" s="7"/>
      <c r="H560" s="7"/>
      <c r="I560" s="3">
        <f t="shared" si="6"/>
        <v>0</v>
      </c>
      <c r="J560" s="4"/>
      <c r="K560" s="6"/>
      <c r="L560" s="4"/>
      <c r="M560" s="6"/>
      <c r="N560" s="12"/>
      <c r="P560" s="7"/>
    </row>
    <row r="561" spans="3:16" x14ac:dyDescent="0.3">
      <c r="C561" s="16"/>
      <c r="G561" s="7"/>
      <c r="H561" s="7"/>
      <c r="I561" s="3">
        <f t="shared" si="6"/>
        <v>0</v>
      </c>
      <c r="J561" s="4"/>
      <c r="K561" s="6"/>
      <c r="L561" s="4"/>
      <c r="M561" s="6"/>
      <c r="N561" s="12"/>
      <c r="P561" s="7"/>
    </row>
    <row r="562" spans="3:16" x14ac:dyDescent="0.3">
      <c r="C562" s="16"/>
      <c r="G562" s="7"/>
      <c r="H562" s="7"/>
      <c r="I562" s="3">
        <f t="shared" si="6"/>
        <v>0</v>
      </c>
      <c r="J562" s="4"/>
      <c r="K562" s="6"/>
      <c r="L562" s="4"/>
      <c r="M562" s="6"/>
      <c r="N562" s="12"/>
      <c r="P562" s="7"/>
    </row>
    <row r="563" spans="3:16" x14ac:dyDescent="0.3">
      <c r="C563" s="16"/>
      <c r="G563" s="7"/>
      <c r="H563" s="7"/>
      <c r="I563" s="3">
        <f t="shared" si="6"/>
        <v>0</v>
      </c>
      <c r="J563" s="4"/>
      <c r="K563" s="6"/>
      <c r="L563" s="4"/>
      <c r="M563" s="6"/>
      <c r="N563" s="12"/>
      <c r="P563" s="7"/>
    </row>
    <row r="564" spans="3:16" x14ac:dyDescent="0.3">
      <c r="C564" s="16"/>
      <c r="G564" s="7"/>
      <c r="H564" s="7"/>
      <c r="I564" s="3">
        <f t="shared" si="6"/>
        <v>0</v>
      </c>
      <c r="J564" s="4"/>
      <c r="K564" s="6"/>
      <c r="L564" s="4"/>
      <c r="M564" s="6"/>
      <c r="N564" s="12"/>
      <c r="P564" s="7"/>
    </row>
    <row r="565" spans="3:16" x14ac:dyDescent="0.3">
      <c r="C565" s="16"/>
      <c r="G565" s="7"/>
      <c r="H565" s="7"/>
      <c r="I565" s="3">
        <f t="shared" si="6"/>
        <v>0</v>
      </c>
      <c r="J565" s="4"/>
      <c r="K565" s="6"/>
      <c r="L565" s="4"/>
      <c r="M565" s="6"/>
      <c r="N565" s="12"/>
      <c r="P565" s="7"/>
    </row>
    <row r="566" spans="3:16" x14ac:dyDescent="0.3">
      <c r="C566" s="16"/>
      <c r="G566" s="7"/>
      <c r="H566" s="7"/>
      <c r="I566" s="3">
        <f t="shared" si="6"/>
        <v>0</v>
      </c>
      <c r="J566" s="4"/>
      <c r="K566" s="6"/>
      <c r="L566" s="4"/>
      <c r="M566" s="6"/>
      <c r="N566" s="12"/>
      <c r="P566" s="7"/>
    </row>
    <row r="567" spans="3:16" x14ac:dyDescent="0.3">
      <c r="C567" s="16"/>
      <c r="G567" s="7"/>
      <c r="H567" s="7"/>
      <c r="I567" s="3">
        <f t="shared" si="6"/>
        <v>0</v>
      </c>
      <c r="J567" s="4"/>
      <c r="K567" s="6"/>
      <c r="L567" s="4"/>
      <c r="M567" s="6"/>
      <c r="N567" s="12"/>
      <c r="P567" s="7"/>
    </row>
    <row r="568" spans="3:16" x14ac:dyDescent="0.3">
      <c r="C568" s="16"/>
      <c r="G568" s="7"/>
      <c r="H568" s="7"/>
      <c r="I568" s="3">
        <f t="shared" si="6"/>
        <v>0</v>
      </c>
      <c r="J568" s="4"/>
      <c r="K568" s="6"/>
      <c r="L568" s="4"/>
      <c r="M568" s="6"/>
      <c r="N568" s="12"/>
      <c r="P568" s="7"/>
    </row>
    <row r="569" spans="3:16" x14ac:dyDescent="0.3">
      <c r="C569" s="16"/>
      <c r="G569" s="7"/>
      <c r="H569" s="7"/>
      <c r="I569" s="3">
        <f t="shared" si="6"/>
        <v>0</v>
      </c>
      <c r="J569" s="4"/>
      <c r="K569" s="6"/>
      <c r="L569" s="4"/>
      <c r="M569" s="6"/>
      <c r="N569" s="12"/>
      <c r="P569" s="7"/>
    </row>
    <row r="570" spans="3:16" x14ac:dyDescent="0.3">
      <c r="C570" s="16"/>
      <c r="G570" s="7"/>
      <c r="H570" s="7"/>
      <c r="I570" s="3">
        <f t="shared" si="6"/>
        <v>0</v>
      </c>
      <c r="J570" s="4"/>
      <c r="K570" s="6"/>
      <c r="L570" s="4"/>
      <c r="M570" s="6"/>
      <c r="N570" s="12"/>
      <c r="P570" s="7"/>
    </row>
    <row r="571" spans="3:16" x14ac:dyDescent="0.3">
      <c r="C571" s="16"/>
      <c r="G571" s="7"/>
      <c r="H571" s="7"/>
      <c r="I571" s="3">
        <f t="shared" si="6"/>
        <v>0</v>
      </c>
      <c r="J571" s="4"/>
      <c r="K571" s="6"/>
      <c r="L571" s="4"/>
      <c r="M571" s="6"/>
      <c r="N571" s="12"/>
      <c r="P571" s="7"/>
    </row>
    <row r="572" spans="3:16" x14ac:dyDescent="0.3">
      <c r="C572" s="16"/>
      <c r="G572" s="7"/>
      <c r="H572" s="7"/>
      <c r="I572" s="3">
        <f t="shared" si="6"/>
        <v>0</v>
      </c>
      <c r="J572" s="4"/>
      <c r="K572" s="6"/>
      <c r="L572" s="4"/>
      <c r="M572" s="6"/>
      <c r="N572" s="12"/>
      <c r="P572" s="7"/>
    </row>
    <row r="573" spans="3:16" x14ac:dyDescent="0.3">
      <c r="C573" s="16"/>
      <c r="G573" s="7"/>
      <c r="H573" s="7"/>
      <c r="I573" s="3">
        <f t="shared" si="6"/>
        <v>0</v>
      </c>
      <c r="J573" s="4"/>
      <c r="K573" s="6"/>
      <c r="L573" s="4"/>
      <c r="M573" s="6"/>
      <c r="N573" s="12"/>
      <c r="P573" s="7"/>
    </row>
    <row r="574" spans="3:16" x14ac:dyDescent="0.3">
      <c r="C574" s="16"/>
      <c r="G574" s="7"/>
      <c r="H574" s="7"/>
      <c r="I574" s="3">
        <f t="shared" si="6"/>
        <v>0</v>
      </c>
      <c r="J574" s="4"/>
      <c r="K574" s="6"/>
      <c r="L574" s="4"/>
      <c r="M574" s="6"/>
      <c r="N574" s="12"/>
      <c r="P574" s="7"/>
    </row>
    <row r="575" spans="3:16" x14ac:dyDescent="0.3">
      <c r="C575" s="16"/>
      <c r="G575" s="7"/>
      <c r="H575" s="7"/>
      <c r="I575" s="3">
        <f t="shared" si="6"/>
        <v>0</v>
      </c>
      <c r="J575" s="4"/>
      <c r="K575" s="6"/>
      <c r="L575" s="4"/>
      <c r="M575" s="6"/>
      <c r="N575" s="12"/>
      <c r="P575" s="7"/>
    </row>
    <row r="576" spans="3:16" x14ac:dyDescent="0.3">
      <c r="C576" s="16"/>
      <c r="G576" s="7"/>
      <c r="H576" s="7"/>
      <c r="I576" s="3">
        <f t="shared" si="6"/>
        <v>0</v>
      </c>
      <c r="J576" s="4"/>
      <c r="K576" s="6"/>
      <c r="L576" s="4"/>
      <c r="M576" s="6"/>
      <c r="N576" s="12"/>
      <c r="P576" s="7"/>
    </row>
    <row r="577" spans="3:16" x14ac:dyDescent="0.3">
      <c r="C577" s="16"/>
      <c r="G577" s="7"/>
      <c r="H577" s="7"/>
      <c r="I577" s="3">
        <f t="shared" si="6"/>
        <v>0</v>
      </c>
      <c r="J577" s="4"/>
      <c r="K577" s="6"/>
      <c r="L577" s="4"/>
      <c r="M577" s="6"/>
      <c r="N577" s="12"/>
      <c r="P577" s="7"/>
    </row>
    <row r="578" spans="3:16" x14ac:dyDescent="0.3">
      <c r="C578" s="16"/>
      <c r="G578" s="7"/>
      <c r="H578" s="7"/>
      <c r="I578" s="3">
        <f t="shared" si="6"/>
        <v>0</v>
      </c>
      <c r="J578" s="4"/>
      <c r="K578" s="6"/>
      <c r="L578" s="4"/>
      <c r="M578" s="6"/>
      <c r="N578" s="12"/>
      <c r="P578" s="7"/>
    </row>
    <row r="579" spans="3:16" x14ac:dyDescent="0.3">
      <c r="C579" s="16"/>
      <c r="G579" s="7"/>
      <c r="H579" s="7"/>
      <c r="I579" s="3">
        <f t="shared" si="6"/>
        <v>0</v>
      </c>
      <c r="J579" s="4"/>
      <c r="K579" s="6"/>
      <c r="L579" s="4"/>
      <c r="M579" s="6"/>
      <c r="N579" s="12"/>
      <c r="P579" s="7"/>
    </row>
    <row r="580" spans="3:16" x14ac:dyDescent="0.3">
      <c r="C580" s="16"/>
      <c r="G580" s="7"/>
      <c r="H580" s="7"/>
      <c r="I580" s="3">
        <f t="shared" si="6"/>
        <v>0</v>
      </c>
      <c r="J580" s="4"/>
      <c r="K580" s="6"/>
      <c r="L580" s="4"/>
      <c r="M580" s="6"/>
      <c r="N580" s="12"/>
      <c r="P580" s="7"/>
    </row>
    <row r="581" spans="3:16" x14ac:dyDescent="0.3">
      <c r="C581" s="16"/>
      <c r="G581" s="7"/>
      <c r="H581" s="7"/>
      <c r="I581" s="3">
        <f t="shared" si="6"/>
        <v>0</v>
      </c>
      <c r="J581" s="4"/>
      <c r="K581" s="6"/>
      <c r="L581" s="4"/>
      <c r="M581" s="6"/>
      <c r="N581" s="12"/>
      <c r="P581" s="7"/>
    </row>
    <row r="582" spans="3:16" x14ac:dyDescent="0.3">
      <c r="C582" s="16"/>
      <c r="G582" s="7"/>
      <c r="H582" s="7"/>
      <c r="I582" s="3">
        <f t="shared" si="6"/>
        <v>0</v>
      </c>
      <c r="J582" s="4"/>
      <c r="K582" s="6"/>
      <c r="L582" s="4"/>
      <c r="M582" s="6"/>
      <c r="N582" s="12"/>
      <c r="P582" s="7"/>
    </row>
    <row r="583" spans="3:16" x14ac:dyDescent="0.3">
      <c r="C583" s="16"/>
      <c r="G583" s="7"/>
      <c r="H583" s="7"/>
      <c r="I583" s="3">
        <f t="shared" si="6"/>
        <v>0</v>
      </c>
      <c r="J583" s="4"/>
      <c r="K583" s="6"/>
      <c r="L583" s="4"/>
      <c r="M583" s="6"/>
      <c r="N583" s="12"/>
      <c r="P583" s="7"/>
    </row>
    <row r="584" spans="3:16" x14ac:dyDescent="0.3">
      <c r="C584" s="16"/>
      <c r="G584" s="7"/>
      <c r="H584" s="7"/>
      <c r="I584" s="3">
        <f t="shared" si="6"/>
        <v>0</v>
      </c>
      <c r="J584" s="4"/>
      <c r="K584" s="6"/>
      <c r="L584" s="4"/>
      <c r="M584" s="6"/>
      <c r="N584" s="12"/>
      <c r="P584" s="7"/>
    </row>
    <row r="585" spans="3:16" x14ac:dyDescent="0.3">
      <c r="C585" s="16"/>
      <c r="G585" s="7"/>
      <c r="H585" s="7"/>
      <c r="I585" s="3">
        <f t="shared" si="6"/>
        <v>0</v>
      </c>
      <c r="J585" s="4"/>
      <c r="K585" s="6"/>
      <c r="L585" s="4"/>
      <c r="M585" s="6"/>
      <c r="N585" s="12"/>
      <c r="P585" s="7"/>
    </row>
    <row r="586" spans="3:16" x14ac:dyDescent="0.3">
      <c r="C586" s="16"/>
      <c r="G586" s="7"/>
      <c r="H586" s="7"/>
      <c r="I586" s="3">
        <f t="shared" si="6"/>
        <v>0</v>
      </c>
      <c r="J586" s="4"/>
      <c r="K586" s="6"/>
      <c r="L586" s="4"/>
      <c r="M586" s="6"/>
      <c r="N586" s="12"/>
      <c r="P586" s="7"/>
    </row>
    <row r="587" spans="3:16" x14ac:dyDescent="0.3">
      <c r="C587" s="16"/>
      <c r="G587" s="7"/>
      <c r="H587" s="7"/>
      <c r="I587" s="3">
        <f t="shared" si="6"/>
        <v>0</v>
      </c>
      <c r="J587" s="4"/>
      <c r="K587" s="6"/>
      <c r="L587" s="4"/>
      <c r="M587" s="6"/>
      <c r="N587" s="12"/>
      <c r="P587" s="7"/>
    </row>
    <row r="588" spans="3:16" x14ac:dyDescent="0.3">
      <c r="C588" s="16"/>
      <c r="G588" s="7"/>
      <c r="H588" s="7"/>
      <c r="I588" s="3">
        <f t="shared" si="6"/>
        <v>0</v>
      </c>
      <c r="J588" s="4"/>
      <c r="K588" s="6"/>
      <c r="L588" s="4"/>
      <c r="M588" s="6"/>
      <c r="N588" s="12"/>
      <c r="P588" s="7"/>
    </row>
    <row r="589" spans="3:16" x14ac:dyDescent="0.3">
      <c r="C589" s="16"/>
      <c r="G589" s="7"/>
      <c r="H589" s="7"/>
      <c r="I589" s="3">
        <f t="shared" si="6"/>
        <v>0</v>
      </c>
      <c r="J589" s="4"/>
      <c r="K589" s="6"/>
      <c r="L589" s="4"/>
      <c r="M589" s="6"/>
      <c r="N589" s="12"/>
      <c r="P589" s="7"/>
    </row>
    <row r="590" spans="3:16" x14ac:dyDescent="0.3">
      <c r="C590" s="16"/>
      <c r="G590" s="7"/>
      <c r="H590" s="7"/>
      <c r="I590" s="3">
        <f t="shared" si="6"/>
        <v>0</v>
      </c>
      <c r="J590" s="4"/>
      <c r="K590" s="6"/>
      <c r="L590" s="4"/>
      <c r="M590" s="6"/>
      <c r="N590" s="12"/>
      <c r="P590" s="7"/>
    </row>
    <row r="591" spans="3:16" x14ac:dyDescent="0.3">
      <c r="C591" s="16"/>
      <c r="G591" s="7"/>
      <c r="H591" s="7"/>
      <c r="I591" s="3">
        <f t="shared" si="6"/>
        <v>0</v>
      </c>
      <c r="J591" s="4"/>
      <c r="K591" s="6"/>
      <c r="L591" s="4"/>
      <c r="M591" s="6"/>
      <c r="N591" s="12"/>
      <c r="P591" s="7"/>
    </row>
    <row r="592" spans="3:16" x14ac:dyDescent="0.3">
      <c r="C592" s="16"/>
      <c r="G592" s="7"/>
      <c r="H592" s="7"/>
      <c r="I592" s="3">
        <f t="shared" ref="I592:I655" si="7">G592-H592</f>
        <v>0</v>
      </c>
      <c r="J592" s="4"/>
      <c r="K592" s="6"/>
      <c r="L592" s="4"/>
      <c r="M592" s="6"/>
      <c r="N592" s="12"/>
      <c r="P592" s="7"/>
    </row>
    <row r="593" spans="3:16" x14ac:dyDescent="0.3">
      <c r="C593" s="16"/>
      <c r="G593" s="7"/>
      <c r="H593" s="7"/>
      <c r="I593" s="3">
        <f t="shared" si="7"/>
        <v>0</v>
      </c>
      <c r="J593" s="4"/>
      <c r="K593" s="6"/>
      <c r="L593" s="4"/>
      <c r="M593" s="6"/>
      <c r="N593" s="12"/>
      <c r="P593" s="7"/>
    </row>
    <row r="594" spans="3:16" x14ac:dyDescent="0.3">
      <c r="C594" s="16"/>
      <c r="G594" s="7"/>
      <c r="H594" s="7"/>
      <c r="I594" s="3">
        <f t="shared" si="7"/>
        <v>0</v>
      </c>
      <c r="J594" s="4"/>
      <c r="K594" s="6"/>
      <c r="L594" s="4"/>
      <c r="M594" s="6"/>
      <c r="N594" s="12"/>
      <c r="P594" s="7"/>
    </row>
    <row r="595" spans="3:16" x14ac:dyDescent="0.3">
      <c r="C595" s="16"/>
      <c r="G595" s="7"/>
      <c r="H595" s="7"/>
      <c r="I595" s="3">
        <f t="shared" si="7"/>
        <v>0</v>
      </c>
      <c r="J595" s="4"/>
      <c r="K595" s="6"/>
      <c r="L595" s="4"/>
      <c r="M595" s="6"/>
      <c r="N595" s="12"/>
      <c r="P595" s="7"/>
    </row>
    <row r="596" spans="3:16" x14ac:dyDescent="0.3">
      <c r="C596" s="16"/>
      <c r="G596" s="7"/>
      <c r="H596" s="7"/>
      <c r="I596" s="3">
        <f t="shared" si="7"/>
        <v>0</v>
      </c>
      <c r="J596" s="4"/>
      <c r="K596" s="6"/>
      <c r="L596" s="4"/>
      <c r="M596" s="6"/>
      <c r="N596" s="12"/>
      <c r="P596" s="7"/>
    </row>
    <row r="597" spans="3:16" x14ac:dyDescent="0.3">
      <c r="C597" s="16"/>
      <c r="G597" s="7"/>
      <c r="H597" s="7"/>
      <c r="I597" s="3">
        <f t="shared" si="7"/>
        <v>0</v>
      </c>
      <c r="J597" s="4"/>
      <c r="K597" s="6"/>
      <c r="L597" s="4"/>
      <c r="M597" s="6"/>
      <c r="N597" s="12"/>
      <c r="P597" s="7"/>
    </row>
    <row r="598" spans="3:16" x14ac:dyDescent="0.3">
      <c r="C598" s="16"/>
      <c r="G598" s="7"/>
      <c r="H598" s="7"/>
      <c r="I598" s="3">
        <f t="shared" si="7"/>
        <v>0</v>
      </c>
      <c r="J598" s="4"/>
      <c r="K598" s="6"/>
      <c r="L598" s="4"/>
      <c r="M598" s="6"/>
      <c r="N598" s="12"/>
      <c r="P598" s="7"/>
    </row>
    <row r="599" spans="3:16" x14ac:dyDescent="0.3">
      <c r="C599" s="16"/>
      <c r="G599" s="7"/>
      <c r="H599" s="7"/>
      <c r="I599" s="3">
        <f t="shared" si="7"/>
        <v>0</v>
      </c>
      <c r="J599" s="4"/>
      <c r="K599" s="6"/>
      <c r="L599" s="4"/>
      <c r="M599" s="6"/>
      <c r="N599" s="12"/>
      <c r="P599" s="7"/>
    </row>
    <row r="600" spans="3:16" x14ac:dyDescent="0.3">
      <c r="C600" s="16"/>
      <c r="G600" s="7"/>
      <c r="H600" s="7"/>
      <c r="I600" s="3">
        <f t="shared" si="7"/>
        <v>0</v>
      </c>
      <c r="J600" s="4"/>
      <c r="K600" s="6"/>
      <c r="L600" s="4"/>
      <c r="M600" s="6"/>
      <c r="N600" s="12"/>
      <c r="P600" s="7"/>
    </row>
    <row r="601" spans="3:16" x14ac:dyDescent="0.3">
      <c r="C601" s="16"/>
      <c r="G601" s="7"/>
      <c r="H601" s="7"/>
      <c r="I601" s="3">
        <f t="shared" si="7"/>
        <v>0</v>
      </c>
      <c r="J601" s="4"/>
      <c r="K601" s="6"/>
      <c r="L601" s="4"/>
      <c r="M601" s="6"/>
      <c r="N601" s="12"/>
      <c r="P601" s="7"/>
    </row>
    <row r="602" spans="3:16" x14ac:dyDescent="0.3">
      <c r="C602" s="16"/>
      <c r="G602" s="7"/>
      <c r="H602" s="7"/>
      <c r="I602" s="3">
        <f t="shared" si="7"/>
        <v>0</v>
      </c>
      <c r="J602" s="4"/>
      <c r="K602" s="6"/>
      <c r="L602" s="4"/>
      <c r="M602" s="6"/>
      <c r="N602" s="12"/>
      <c r="P602" s="7"/>
    </row>
    <row r="603" spans="3:16" x14ac:dyDescent="0.3">
      <c r="C603" s="16"/>
      <c r="G603" s="7"/>
      <c r="H603" s="7"/>
      <c r="I603" s="3">
        <f t="shared" si="7"/>
        <v>0</v>
      </c>
      <c r="J603" s="4"/>
      <c r="K603" s="6"/>
      <c r="L603" s="4"/>
      <c r="M603" s="6"/>
      <c r="N603" s="12"/>
      <c r="P603" s="7"/>
    </row>
    <row r="604" spans="3:16" x14ac:dyDescent="0.3">
      <c r="C604" s="16"/>
      <c r="G604" s="7"/>
      <c r="H604" s="7"/>
      <c r="I604" s="3">
        <f t="shared" si="7"/>
        <v>0</v>
      </c>
      <c r="J604" s="4"/>
      <c r="K604" s="6"/>
      <c r="L604" s="4"/>
      <c r="M604" s="6"/>
      <c r="N604" s="12"/>
      <c r="P604" s="7"/>
    </row>
    <row r="605" spans="3:16" x14ac:dyDescent="0.3">
      <c r="C605" s="16"/>
      <c r="G605" s="7"/>
      <c r="H605" s="7"/>
      <c r="I605" s="3">
        <f t="shared" si="7"/>
        <v>0</v>
      </c>
      <c r="J605" s="4"/>
      <c r="K605" s="6"/>
      <c r="L605" s="4"/>
      <c r="M605" s="6"/>
      <c r="N605" s="12"/>
      <c r="P605" s="7"/>
    </row>
    <row r="606" spans="3:16" x14ac:dyDescent="0.3">
      <c r="C606" s="16"/>
      <c r="G606" s="7"/>
      <c r="H606" s="7"/>
      <c r="I606" s="3">
        <f t="shared" si="7"/>
        <v>0</v>
      </c>
      <c r="J606" s="4"/>
      <c r="K606" s="6"/>
      <c r="L606" s="4"/>
      <c r="M606" s="6"/>
      <c r="N606" s="12"/>
      <c r="P606" s="7"/>
    </row>
    <row r="607" spans="3:16" x14ac:dyDescent="0.3">
      <c r="C607" s="16"/>
      <c r="G607" s="7"/>
      <c r="H607" s="7"/>
      <c r="I607" s="3">
        <f t="shared" si="7"/>
        <v>0</v>
      </c>
      <c r="J607" s="4"/>
      <c r="K607" s="6"/>
      <c r="L607" s="4"/>
      <c r="M607" s="6"/>
      <c r="N607" s="12"/>
      <c r="P607" s="7"/>
    </row>
    <row r="608" spans="3:16" x14ac:dyDescent="0.3">
      <c r="C608" s="16"/>
      <c r="G608" s="7"/>
      <c r="H608" s="7"/>
      <c r="I608" s="3">
        <f t="shared" si="7"/>
        <v>0</v>
      </c>
      <c r="J608" s="4"/>
      <c r="K608" s="6"/>
      <c r="L608" s="4"/>
      <c r="M608" s="6"/>
      <c r="N608" s="12"/>
      <c r="P608" s="7"/>
    </row>
    <row r="609" spans="3:16" x14ac:dyDescent="0.3">
      <c r="C609" s="16"/>
      <c r="G609" s="7"/>
      <c r="H609" s="7"/>
      <c r="I609" s="3">
        <f t="shared" si="7"/>
        <v>0</v>
      </c>
      <c r="J609" s="4"/>
      <c r="K609" s="6"/>
      <c r="L609" s="4"/>
      <c r="M609" s="6"/>
      <c r="N609" s="12"/>
      <c r="P609" s="7"/>
    </row>
    <row r="610" spans="3:16" x14ac:dyDescent="0.3">
      <c r="C610" s="16"/>
      <c r="G610" s="7"/>
      <c r="H610" s="7"/>
      <c r="I610" s="3">
        <f t="shared" si="7"/>
        <v>0</v>
      </c>
      <c r="J610" s="4"/>
      <c r="K610" s="6"/>
      <c r="L610" s="4"/>
      <c r="M610" s="6"/>
      <c r="N610" s="12"/>
      <c r="P610" s="7"/>
    </row>
    <row r="611" spans="3:16" x14ac:dyDescent="0.3">
      <c r="C611" s="16"/>
      <c r="G611" s="7"/>
      <c r="H611" s="7"/>
      <c r="I611" s="3">
        <f t="shared" si="7"/>
        <v>0</v>
      </c>
      <c r="J611" s="4"/>
      <c r="K611" s="6"/>
      <c r="L611" s="4"/>
      <c r="M611" s="6"/>
      <c r="N611" s="12"/>
      <c r="P611" s="7"/>
    </row>
    <row r="612" spans="3:16" x14ac:dyDescent="0.3">
      <c r="C612" s="16"/>
      <c r="G612" s="7"/>
      <c r="H612" s="7"/>
      <c r="I612" s="3">
        <f t="shared" si="7"/>
        <v>0</v>
      </c>
      <c r="J612" s="4"/>
      <c r="K612" s="6"/>
      <c r="L612" s="4"/>
      <c r="M612" s="6"/>
      <c r="N612" s="12"/>
      <c r="P612" s="7"/>
    </row>
    <row r="613" spans="3:16" x14ac:dyDescent="0.3">
      <c r="C613" s="16"/>
      <c r="G613" s="7"/>
      <c r="H613" s="7"/>
      <c r="I613" s="3">
        <f t="shared" si="7"/>
        <v>0</v>
      </c>
      <c r="J613" s="4"/>
      <c r="K613" s="6"/>
      <c r="L613" s="4"/>
      <c r="M613" s="6"/>
      <c r="N613" s="12"/>
      <c r="P613" s="7"/>
    </row>
    <row r="614" spans="3:16" x14ac:dyDescent="0.3">
      <c r="C614" s="16"/>
      <c r="G614" s="7"/>
      <c r="H614" s="7"/>
      <c r="I614" s="3">
        <f t="shared" si="7"/>
        <v>0</v>
      </c>
      <c r="J614" s="4"/>
      <c r="K614" s="6"/>
      <c r="L614" s="4"/>
      <c r="M614" s="6"/>
      <c r="N614" s="12"/>
      <c r="P614" s="7"/>
    </row>
    <row r="615" spans="3:16" x14ac:dyDescent="0.3">
      <c r="C615" s="16"/>
      <c r="G615" s="7"/>
      <c r="H615" s="7"/>
      <c r="I615" s="3">
        <f t="shared" si="7"/>
        <v>0</v>
      </c>
      <c r="J615" s="4"/>
      <c r="K615" s="6"/>
      <c r="L615" s="4"/>
      <c r="M615" s="6"/>
      <c r="N615" s="12"/>
      <c r="P615" s="7"/>
    </row>
    <row r="616" spans="3:16" x14ac:dyDescent="0.3">
      <c r="C616" s="16"/>
      <c r="G616" s="7"/>
      <c r="H616" s="7"/>
      <c r="I616" s="3">
        <f t="shared" si="7"/>
        <v>0</v>
      </c>
      <c r="J616" s="4"/>
      <c r="K616" s="6"/>
      <c r="L616" s="4"/>
      <c r="M616" s="6"/>
      <c r="N616" s="12"/>
      <c r="P616" s="7"/>
    </row>
    <row r="617" spans="3:16" x14ac:dyDescent="0.3">
      <c r="C617" s="16"/>
      <c r="G617" s="7"/>
      <c r="H617" s="7"/>
      <c r="I617" s="3">
        <f t="shared" si="7"/>
        <v>0</v>
      </c>
      <c r="J617" s="4"/>
      <c r="K617" s="6"/>
      <c r="L617" s="4"/>
      <c r="M617" s="6"/>
      <c r="N617" s="12"/>
      <c r="P617" s="7"/>
    </row>
    <row r="618" spans="3:16" x14ac:dyDescent="0.3">
      <c r="C618" s="16"/>
      <c r="G618" s="7"/>
      <c r="H618" s="7"/>
      <c r="I618" s="3">
        <f t="shared" si="7"/>
        <v>0</v>
      </c>
      <c r="J618" s="4"/>
      <c r="K618" s="6"/>
      <c r="L618" s="4"/>
      <c r="M618" s="6"/>
      <c r="N618" s="12"/>
      <c r="P618" s="7"/>
    </row>
    <row r="619" spans="3:16" x14ac:dyDescent="0.3">
      <c r="C619" s="16"/>
      <c r="G619" s="7"/>
      <c r="H619" s="7"/>
      <c r="I619" s="3">
        <f t="shared" si="7"/>
        <v>0</v>
      </c>
      <c r="J619" s="4"/>
      <c r="K619" s="6"/>
      <c r="L619" s="4"/>
      <c r="M619" s="6"/>
      <c r="N619" s="12"/>
      <c r="P619" s="7"/>
    </row>
    <row r="620" spans="3:16" x14ac:dyDescent="0.3">
      <c r="C620" s="16"/>
      <c r="G620" s="7"/>
      <c r="H620" s="7"/>
      <c r="I620" s="3">
        <f t="shared" si="7"/>
        <v>0</v>
      </c>
      <c r="J620" s="4"/>
      <c r="K620" s="6"/>
      <c r="L620" s="4"/>
      <c r="M620" s="6"/>
      <c r="N620" s="12"/>
      <c r="P620" s="7"/>
    </row>
    <row r="621" spans="3:16" x14ac:dyDescent="0.3">
      <c r="C621" s="16"/>
      <c r="G621" s="7"/>
      <c r="H621" s="7"/>
      <c r="I621" s="3">
        <f t="shared" si="7"/>
        <v>0</v>
      </c>
      <c r="J621" s="4"/>
      <c r="K621" s="6"/>
      <c r="L621" s="4"/>
      <c r="M621" s="6"/>
      <c r="N621" s="12"/>
      <c r="P621" s="7"/>
    </row>
    <row r="622" spans="3:16" x14ac:dyDescent="0.3">
      <c r="C622" s="16"/>
      <c r="G622" s="7"/>
      <c r="H622" s="7"/>
      <c r="I622" s="3">
        <f t="shared" si="7"/>
        <v>0</v>
      </c>
      <c r="J622" s="4"/>
      <c r="K622" s="6"/>
      <c r="L622" s="4"/>
      <c r="M622" s="6"/>
      <c r="N622" s="12"/>
      <c r="P622" s="7"/>
    </row>
    <row r="623" spans="3:16" x14ac:dyDescent="0.3">
      <c r="C623" s="16"/>
      <c r="G623" s="7"/>
      <c r="H623" s="7"/>
      <c r="I623" s="3">
        <f t="shared" si="7"/>
        <v>0</v>
      </c>
      <c r="J623" s="4"/>
      <c r="K623" s="6"/>
      <c r="L623" s="4"/>
      <c r="M623" s="6"/>
      <c r="N623" s="12"/>
      <c r="P623" s="7"/>
    </row>
    <row r="624" spans="3:16" x14ac:dyDescent="0.3">
      <c r="C624" s="16"/>
      <c r="G624" s="7"/>
      <c r="H624" s="7"/>
      <c r="I624" s="3">
        <f t="shared" si="7"/>
        <v>0</v>
      </c>
      <c r="J624" s="4"/>
      <c r="K624" s="6"/>
      <c r="L624" s="4"/>
      <c r="M624" s="6"/>
      <c r="N624" s="12"/>
      <c r="P624" s="7"/>
    </row>
    <row r="625" spans="3:16" x14ac:dyDescent="0.3">
      <c r="C625" s="16"/>
      <c r="G625" s="7"/>
      <c r="H625" s="7"/>
      <c r="I625" s="3">
        <f t="shared" si="7"/>
        <v>0</v>
      </c>
      <c r="J625" s="4"/>
      <c r="K625" s="6"/>
      <c r="L625" s="4"/>
      <c r="M625" s="6"/>
      <c r="N625" s="12"/>
      <c r="P625" s="7"/>
    </row>
    <row r="626" spans="3:16" x14ac:dyDescent="0.3">
      <c r="C626" s="16"/>
      <c r="G626" s="7"/>
      <c r="H626" s="7"/>
      <c r="I626" s="3">
        <f t="shared" si="7"/>
        <v>0</v>
      </c>
      <c r="J626" s="4"/>
      <c r="K626" s="6"/>
      <c r="L626" s="4"/>
      <c r="M626" s="6"/>
      <c r="N626" s="12"/>
      <c r="P626" s="7"/>
    </row>
    <row r="627" spans="3:16" x14ac:dyDescent="0.3">
      <c r="C627" s="16"/>
      <c r="G627" s="7"/>
      <c r="H627" s="7"/>
      <c r="I627" s="3">
        <f t="shared" si="7"/>
        <v>0</v>
      </c>
      <c r="J627" s="4"/>
      <c r="K627" s="6"/>
      <c r="L627" s="4"/>
      <c r="M627" s="6"/>
      <c r="N627" s="12"/>
      <c r="P627" s="7"/>
    </row>
    <row r="628" spans="3:16" x14ac:dyDescent="0.3">
      <c r="C628" s="16"/>
      <c r="G628" s="7"/>
      <c r="H628" s="7"/>
      <c r="I628" s="3">
        <f t="shared" si="7"/>
        <v>0</v>
      </c>
      <c r="J628" s="4"/>
      <c r="K628" s="6"/>
      <c r="L628" s="4"/>
      <c r="M628" s="6"/>
      <c r="N628" s="12"/>
      <c r="P628" s="7"/>
    </row>
    <row r="629" spans="3:16" x14ac:dyDescent="0.3">
      <c r="C629" s="16"/>
      <c r="G629" s="7"/>
      <c r="H629" s="7"/>
      <c r="I629" s="3">
        <f t="shared" si="7"/>
        <v>0</v>
      </c>
      <c r="J629" s="4"/>
      <c r="K629" s="6"/>
      <c r="L629" s="4"/>
      <c r="M629" s="6"/>
      <c r="N629" s="12"/>
      <c r="P629" s="7"/>
    </row>
    <row r="630" spans="3:16" x14ac:dyDescent="0.3">
      <c r="C630" s="16"/>
      <c r="G630" s="7"/>
      <c r="H630" s="7"/>
      <c r="I630" s="3">
        <f t="shared" si="7"/>
        <v>0</v>
      </c>
      <c r="J630" s="4"/>
      <c r="K630" s="6"/>
      <c r="L630" s="4"/>
      <c r="M630" s="6"/>
      <c r="N630" s="12"/>
      <c r="P630" s="7"/>
    </row>
    <row r="631" spans="3:16" x14ac:dyDescent="0.3">
      <c r="C631" s="16"/>
      <c r="G631" s="7"/>
      <c r="H631" s="7"/>
      <c r="I631" s="3">
        <f t="shared" si="7"/>
        <v>0</v>
      </c>
      <c r="J631" s="4"/>
      <c r="K631" s="6"/>
      <c r="L631" s="4"/>
      <c r="M631" s="6"/>
      <c r="N631" s="12"/>
      <c r="P631" s="7"/>
    </row>
    <row r="632" spans="3:16" x14ac:dyDescent="0.3">
      <c r="C632" s="16"/>
      <c r="G632" s="7"/>
      <c r="H632" s="7"/>
      <c r="I632" s="3">
        <f t="shared" si="7"/>
        <v>0</v>
      </c>
      <c r="J632" s="4"/>
      <c r="K632" s="6"/>
      <c r="L632" s="4"/>
      <c r="M632" s="6"/>
      <c r="N632" s="12"/>
      <c r="P632" s="7"/>
    </row>
    <row r="633" spans="3:16" x14ac:dyDescent="0.3">
      <c r="C633" s="16"/>
      <c r="G633" s="7"/>
      <c r="H633" s="7"/>
      <c r="I633" s="3">
        <f t="shared" si="7"/>
        <v>0</v>
      </c>
      <c r="J633" s="4"/>
      <c r="K633" s="6"/>
      <c r="L633" s="4"/>
      <c r="M633" s="6"/>
      <c r="N633" s="12"/>
      <c r="P633" s="7"/>
    </row>
    <row r="634" spans="3:16" x14ac:dyDescent="0.3">
      <c r="C634" s="16"/>
      <c r="G634" s="7"/>
      <c r="H634" s="7"/>
      <c r="I634" s="3">
        <f t="shared" si="7"/>
        <v>0</v>
      </c>
      <c r="J634" s="4"/>
      <c r="K634" s="6"/>
      <c r="L634" s="4"/>
      <c r="M634" s="6"/>
      <c r="N634" s="12"/>
      <c r="P634" s="7"/>
    </row>
    <row r="635" spans="3:16" x14ac:dyDescent="0.3">
      <c r="C635" s="16"/>
      <c r="G635" s="7"/>
      <c r="H635" s="7"/>
      <c r="I635" s="3">
        <f t="shared" si="7"/>
        <v>0</v>
      </c>
      <c r="J635" s="4"/>
      <c r="K635" s="6"/>
      <c r="L635" s="4"/>
      <c r="M635" s="6"/>
      <c r="N635" s="12"/>
      <c r="P635" s="7"/>
    </row>
    <row r="636" spans="3:16" x14ac:dyDescent="0.3">
      <c r="C636" s="16"/>
      <c r="G636" s="7"/>
      <c r="H636" s="7"/>
      <c r="I636" s="3">
        <f t="shared" si="7"/>
        <v>0</v>
      </c>
      <c r="J636" s="4"/>
      <c r="K636" s="6"/>
      <c r="L636" s="4"/>
      <c r="M636" s="6"/>
      <c r="N636" s="12"/>
      <c r="P636" s="7"/>
    </row>
    <row r="637" spans="3:16" x14ac:dyDescent="0.3">
      <c r="C637" s="16"/>
      <c r="G637" s="7"/>
      <c r="H637" s="7"/>
      <c r="I637" s="3">
        <f t="shared" si="7"/>
        <v>0</v>
      </c>
      <c r="J637" s="4"/>
      <c r="K637" s="6"/>
      <c r="L637" s="4"/>
      <c r="M637" s="6"/>
      <c r="N637" s="12"/>
      <c r="P637" s="7"/>
    </row>
    <row r="638" spans="3:16" x14ac:dyDescent="0.3">
      <c r="C638" s="16"/>
      <c r="G638" s="7"/>
      <c r="H638" s="7"/>
      <c r="I638" s="3">
        <f t="shared" si="7"/>
        <v>0</v>
      </c>
      <c r="J638" s="4"/>
      <c r="K638" s="6"/>
      <c r="L638" s="4"/>
      <c r="M638" s="6"/>
      <c r="N638" s="12"/>
      <c r="P638" s="7"/>
    </row>
    <row r="639" spans="3:16" x14ac:dyDescent="0.3">
      <c r="C639" s="16"/>
      <c r="G639" s="7"/>
      <c r="H639" s="7"/>
      <c r="I639" s="3">
        <f t="shared" si="7"/>
        <v>0</v>
      </c>
      <c r="J639" s="4"/>
      <c r="K639" s="6"/>
      <c r="L639" s="4"/>
      <c r="M639" s="6"/>
      <c r="N639" s="12"/>
      <c r="P639" s="7"/>
    </row>
    <row r="640" spans="3:16" x14ac:dyDescent="0.3">
      <c r="C640" s="16"/>
      <c r="G640" s="7"/>
      <c r="H640" s="7"/>
      <c r="I640" s="3">
        <f t="shared" si="7"/>
        <v>0</v>
      </c>
      <c r="J640" s="4"/>
      <c r="K640" s="6"/>
      <c r="L640" s="4"/>
      <c r="M640" s="6"/>
      <c r="N640" s="12"/>
      <c r="P640" s="7"/>
    </row>
    <row r="641" spans="3:16" x14ac:dyDescent="0.3">
      <c r="C641" s="16"/>
      <c r="G641" s="7"/>
      <c r="H641" s="7"/>
      <c r="I641" s="3">
        <f t="shared" si="7"/>
        <v>0</v>
      </c>
      <c r="J641" s="4"/>
      <c r="K641" s="6"/>
      <c r="L641" s="4"/>
      <c r="M641" s="6"/>
      <c r="N641" s="12"/>
      <c r="P641" s="7"/>
    </row>
    <row r="642" spans="3:16" x14ac:dyDescent="0.3">
      <c r="C642" s="16"/>
      <c r="G642" s="7"/>
      <c r="H642" s="7"/>
      <c r="I642" s="3">
        <f t="shared" si="7"/>
        <v>0</v>
      </c>
      <c r="J642" s="4"/>
      <c r="K642" s="6"/>
      <c r="L642" s="4"/>
      <c r="M642" s="6"/>
      <c r="N642" s="12"/>
      <c r="P642" s="7"/>
    </row>
    <row r="643" spans="3:16" x14ac:dyDescent="0.3">
      <c r="C643" s="16"/>
      <c r="G643" s="7"/>
      <c r="H643" s="7"/>
      <c r="I643" s="3">
        <f t="shared" si="7"/>
        <v>0</v>
      </c>
      <c r="J643" s="4"/>
      <c r="K643" s="6"/>
      <c r="L643" s="4"/>
      <c r="M643" s="6"/>
      <c r="N643" s="12"/>
      <c r="P643" s="7"/>
    </row>
    <row r="644" spans="3:16" x14ac:dyDescent="0.3">
      <c r="C644" s="16"/>
      <c r="G644" s="7"/>
      <c r="H644" s="7"/>
      <c r="I644" s="3">
        <f t="shared" si="7"/>
        <v>0</v>
      </c>
      <c r="J644" s="4"/>
      <c r="K644" s="6"/>
      <c r="L644" s="4"/>
      <c r="M644" s="6"/>
      <c r="N644" s="12"/>
      <c r="P644" s="7"/>
    </row>
    <row r="645" spans="3:16" x14ac:dyDescent="0.3">
      <c r="C645" s="16"/>
      <c r="G645" s="7"/>
      <c r="H645" s="7"/>
      <c r="I645" s="3">
        <f t="shared" si="7"/>
        <v>0</v>
      </c>
      <c r="J645" s="4"/>
      <c r="K645" s="6"/>
      <c r="L645" s="4"/>
      <c r="M645" s="6"/>
      <c r="N645" s="12"/>
      <c r="P645" s="7"/>
    </row>
    <row r="646" spans="3:16" x14ac:dyDescent="0.3">
      <c r="C646" s="16"/>
      <c r="G646" s="7"/>
      <c r="H646" s="7"/>
      <c r="I646" s="3">
        <f t="shared" si="7"/>
        <v>0</v>
      </c>
      <c r="J646" s="4"/>
      <c r="K646" s="6"/>
      <c r="L646" s="4"/>
      <c r="M646" s="6"/>
      <c r="N646" s="12"/>
      <c r="P646" s="7"/>
    </row>
    <row r="647" spans="3:16" x14ac:dyDescent="0.3">
      <c r="C647" s="16"/>
      <c r="G647" s="7"/>
      <c r="H647" s="7"/>
      <c r="I647" s="3">
        <f t="shared" si="7"/>
        <v>0</v>
      </c>
      <c r="J647" s="4"/>
      <c r="K647" s="6"/>
      <c r="L647" s="4"/>
      <c r="M647" s="6"/>
      <c r="N647" s="12"/>
      <c r="P647" s="7"/>
    </row>
    <row r="648" spans="3:16" x14ac:dyDescent="0.3">
      <c r="C648" s="16"/>
      <c r="G648" s="7"/>
      <c r="H648" s="7"/>
      <c r="I648" s="3">
        <f t="shared" si="7"/>
        <v>0</v>
      </c>
      <c r="J648" s="4"/>
      <c r="K648" s="6"/>
      <c r="L648" s="4"/>
      <c r="M648" s="6"/>
      <c r="N648" s="12"/>
      <c r="P648" s="7"/>
    </row>
    <row r="649" spans="3:16" x14ac:dyDescent="0.3">
      <c r="C649" s="16"/>
      <c r="G649" s="7"/>
      <c r="H649" s="7"/>
      <c r="I649" s="3">
        <f t="shared" si="7"/>
        <v>0</v>
      </c>
      <c r="J649" s="4"/>
      <c r="K649" s="6"/>
      <c r="L649" s="4"/>
      <c r="M649" s="6"/>
      <c r="N649" s="12"/>
      <c r="P649" s="7"/>
    </row>
    <row r="650" spans="3:16" x14ac:dyDescent="0.3">
      <c r="C650" s="16"/>
      <c r="G650" s="7"/>
      <c r="H650" s="7"/>
      <c r="I650" s="3">
        <f t="shared" si="7"/>
        <v>0</v>
      </c>
      <c r="J650" s="4"/>
      <c r="K650" s="6"/>
      <c r="L650" s="4"/>
      <c r="M650" s="6"/>
      <c r="N650" s="12"/>
      <c r="P650" s="7"/>
    </row>
    <row r="651" spans="3:16" x14ac:dyDescent="0.3">
      <c r="C651" s="16"/>
      <c r="G651" s="7"/>
      <c r="H651" s="7"/>
      <c r="I651" s="3">
        <f t="shared" si="7"/>
        <v>0</v>
      </c>
      <c r="J651" s="4"/>
      <c r="K651" s="6"/>
      <c r="L651" s="4"/>
      <c r="M651" s="6"/>
      <c r="N651" s="12"/>
      <c r="P651" s="7"/>
    </row>
    <row r="652" spans="3:16" x14ac:dyDescent="0.3">
      <c r="C652" s="16"/>
      <c r="G652" s="7"/>
      <c r="H652" s="7"/>
      <c r="I652" s="3">
        <f t="shared" si="7"/>
        <v>0</v>
      </c>
      <c r="J652" s="4"/>
      <c r="K652" s="6"/>
      <c r="L652" s="4"/>
      <c r="M652" s="6"/>
      <c r="N652" s="12"/>
      <c r="P652" s="7"/>
    </row>
    <row r="653" spans="3:16" x14ac:dyDescent="0.3">
      <c r="C653" s="16"/>
      <c r="G653" s="7"/>
      <c r="H653" s="7"/>
      <c r="I653" s="3">
        <f t="shared" si="7"/>
        <v>0</v>
      </c>
      <c r="J653" s="4"/>
      <c r="K653" s="6"/>
      <c r="L653" s="4"/>
      <c r="M653" s="6"/>
      <c r="N653" s="12"/>
      <c r="P653" s="7"/>
    </row>
    <row r="654" spans="3:16" x14ac:dyDescent="0.3">
      <c r="C654" s="16"/>
      <c r="G654" s="7"/>
      <c r="H654" s="7"/>
      <c r="I654" s="3">
        <f t="shared" si="7"/>
        <v>0</v>
      </c>
      <c r="J654" s="4"/>
      <c r="K654" s="6"/>
      <c r="L654" s="4"/>
      <c r="M654" s="6"/>
      <c r="N654" s="12"/>
      <c r="P654" s="7"/>
    </row>
    <row r="655" spans="3:16" x14ac:dyDescent="0.3">
      <c r="C655" s="16"/>
      <c r="G655" s="7"/>
      <c r="H655" s="7"/>
      <c r="I655" s="3">
        <f t="shared" si="7"/>
        <v>0</v>
      </c>
      <c r="J655" s="4"/>
      <c r="K655" s="6"/>
      <c r="L655" s="4"/>
      <c r="M655" s="6"/>
      <c r="N655" s="12"/>
      <c r="P655" s="7"/>
    </row>
    <row r="656" spans="3:16" x14ac:dyDescent="0.3">
      <c r="C656" s="16"/>
      <c r="G656" s="7"/>
      <c r="H656" s="7"/>
      <c r="I656" s="3">
        <f t="shared" ref="I656:I719" si="8">G656-H656</f>
        <v>0</v>
      </c>
      <c r="J656" s="4"/>
      <c r="K656" s="6"/>
      <c r="L656" s="4"/>
      <c r="M656" s="6"/>
      <c r="N656" s="12"/>
      <c r="P656" s="7"/>
    </row>
    <row r="657" spans="3:16" x14ac:dyDescent="0.3">
      <c r="C657" s="16"/>
      <c r="G657" s="7"/>
      <c r="H657" s="7"/>
      <c r="I657" s="3">
        <f t="shared" si="8"/>
        <v>0</v>
      </c>
      <c r="J657" s="4"/>
      <c r="K657" s="6"/>
      <c r="L657" s="4"/>
      <c r="M657" s="6"/>
      <c r="N657" s="12"/>
      <c r="P657" s="7"/>
    </row>
    <row r="658" spans="3:16" x14ac:dyDescent="0.3">
      <c r="C658" s="16"/>
      <c r="G658" s="7"/>
      <c r="H658" s="7"/>
      <c r="I658" s="3">
        <f t="shared" si="8"/>
        <v>0</v>
      </c>
      <c r="J658" s="4"/>
      <c r="K658" s="6"/>
      <c r="L658" s="4"/>
      <c r="M658" s="6"/>
      <c r="N658" s="12"/>
      <c r="P658" s="7"/>
    </row>
    <row r="659" spans="3:16" x14ac:dyDescent="0.3">
      <c r="C659" s="16"/>
      <c r="G659" s="7"/>
      <c r="H659" s="7"/>
      <c r="I659" s="3">
        <f t="shared" si="8"/>
        <v>0</v>
      </c>
      <c r="J659" s="4"/>
      <c r="K659" s="6"/>
      <c r="L659" s="4"/>
      <c r="M659" s="6"/>
      <c r="N659" s="12"/>
      <c r="P659" s="7"/>
    </row>
    <row r="660" spans="3:16" x14ac:dyDescent="0.3">
      <c r="C660" s="16"/>
      <c r="G660" s="7"/>
      <c r="H660" s="7"/>
      <c r="I660" s="3">
        <f t="shared" si="8"/>
        <v>0</v>
      </c>
      <c r="J660" s="4"/>
      <c r="K660" s="6"/>
      <c r="L660" s="4"/>
      <c r="M660" s="6"/>
      <c r="N660" s="12"/>
      <c r="P660" s="7"/>
    </row>
    <row r="661" spans="3:16" x14ac:dyDescent="0.3">
      <c r="C661" s="16"/>
      <c r="G661" s="7"/>
      <c r="H661" s="7"/>
      <c r="I661" s="3">
        <f t="shared" si="8"/>
        <v>0</v>
      </c>
      <c r="J661" s="4"/>
      <c r="K661" s="6"/>
      <c r="L661" s="4"/>
      <c r="M661" s="6"/>
      <c r="N661" s="12"/>
      <c r="P661" s="7"/>
    </row>
    <row r="662" spans="3:16" x14ac:dyDescent="0.3">
      <c r="C662" s="16"/>
      <c r="G662" s="7"/>
      <c r="H662" s="7"/>
      <c r="I662" s="3">
        <f t="shared" si="8"/>
        <v>0</v>
      </c>
      <c r="J662" s="4"/>
      <c r="K662" s="6"/>
      <c r="L662" s="4"/>
      <c r="M662" s="6"/>
      <c r="N662" s="12"/>
      <c r="P662" s="7"/>
    </row>
    <row r="663" spans="3:16" x14ac:dyDescent="0.3">
      <c r="C663" s="16"/>
      <c r="G663" s="7"/>
      <c r="H663" s="7"/>
      <c r="I663" s="3">
        <f t="shared" si="8"/>
        <v>0</v>
      </c>
      <c r="J663" s="4"/>
      <c r="K663" s="6"/>
      <c r="L663" s="4"/>
      <c r="M663" s="6"/>
      <c r="N663" s="12"/>
      <c r="P663" s="7"/>
    </row>
    <row r="664" spans="3:16" x14ac:dyDescent="0.3">
      <c r="C664" s="16"/>
      <c r="G664" s="7"/>
      <c r="H664" s="7"/>
      <c r="I664" s="3">
        <f t="shared" si="8"/>
        <v>0</v>
      </c>
      <c r="J664" s="4"/>
      <c r="K664" s="6"/>
      <c r="L664" s="4"/>
      <c r="M664" s="6"/>
      <c r="N664" s="12"/>
      <c r="P664" s="7"/>
    </row>
    <row r="665" spans="3:16" x14ac:dyDescent="0.3">
      <c r="C665" s="16"/>
      <c r="G665" s="7"/>
      <c r="H665" s="7"/>
      <c r="I665" s="3">
        <f t="shared" si="8"/>
        <v>0</v>
      </c>
      <c r="J665" s="4"/>
      <c r="K665" s="6"/>
      <c r="L665" s="4"/>
      <c r="M665" s="6"/>
      <c r="N665" s="12"/>
      <c r="P665" s="7"/>
    </row>
    <row r="666" spans="3:16" x14ac:dyDescent="0.3">
      <c r="C666" s="16"/>
      <c r="G666" s="7"/>
      <c r="H666" s="7"/>
      <c r="I666" s="3">
        <f t="shared" si="8"/>
        <v>0</v>
      </c>
      <c r="J666" s="4"/>
      <c r="K666" s="6"/>
      <c r="L666" s="4"/>
      <c r="M666" s="6"/>
      <c r="N666" s="12"/>
      <c r="P666" s="7"/>
    </row>
    <row r="667" spans="3:16" x14ac:dyDescent="0.3">
      <c r="C667" s="16"/>
      <c r="G667" s="7"/>
      <c r="H667" s="7"/>
      <c r="I667" s="3">
        <f t="shared" si="8"/>
        <v>0</v>
      </c>
      <c r="J667" s="4"/>
      <c r="K667" s="6"/>
      <c r="L667" s="4"/>
      <c r="M667" s="6"/>
      <c r="N667" s="12"/>
      <c r="P667" s="7"/>
    </row>
    <row r="668" spans="3:16" x14ac:dyDescent="0.3">
      <c r="C668" s="16"/>
      <c r="G668" s="7"/>
      <c r="H668" s="7"/>
      <c r="I668" s="3">
        <f t="shared" si="8"/>
        <v>0</v>
      </c>
      <c r="J668" s="4"/>
      <c r="K668" s="6"/>
      <c r="L668" s="4"/>
      <c r="M668" s="6"/>
      <c r="N668" s="12"/>
      <c r="P668" s="7"/>
    </row>
    <row r="669" spans="3:16" x14ac:dyDescent="0.3">
      <c r="C669" s="16"/>
      <c r="G669" s="7"/>
      <c r="H669" s="7"/>
      <c r="I669" s="3">
        <f t="shared" si="8"/>
        <v>0</v>
      </c>
      <c r="J669" s="4"/>
      <c r="K669" s="6"/>
      <c r="L669" s="4"/>
      <c r="M669" s="6"/>
      <c r="N669" s="12"/>
      <c r="P669" s="7"/>
    </row>
    <row r="670" spans="3:16" x14ac:dyDescent="0.3">
      <c r="C670" s="16"/>
      <c r="G670" s="7"/>
      <c r="H670" s="7"/>
      <c r="I670" s="3">
        <f t="shared" si="8"/>
        <v>0</v>
      </c>
      <c r="J670" s="4"/>
      <c r="K670" s="6"/>
      <c r="L670" s="4"/>
      <c r="M670" s="6"/>
      <c r="N670" s="12"/>
      <c r="P670" s="7"/>
    </row>
    <row r="671" spans="3:16" x14ac:dyDescent="0.3">
      <c r="C671" s="16"/>
      <c r="G671" s="7"/>
      <c r="H671" s="7"/>
      <c r="I671" s="3">
        <f t="shared" si="8"/>
        <v>0</v>
      </c>
      <c r="J671" s="4"/>
      <c r="K671" s="6"/>
      <c r="L671" s="4"/>
      <c r="M671" s="6"/>
      <c r="N671" s="12"/>
      <c r="P671" s="7"/>
    </row>
    <row r="672" spans="3:16" x14ac:dyDescent="0.3">
      <c r="C672" s="16"/>
      <c r="G672" s="7"/>
      <c r="H672" s="7"/>
      <c r="I672" s="3">
        <f t="shared" si="8"/>
        <v>0</v>
      </c>
      <c r="J672" s="4"/>
      <c r="K672" s="6"/>
      <c r="L672" s="4"/>
      <c r="M672" s="6"/>
      <c r="N672" s="12"/>
      <c r="P672" s="7"/>
    </row>
    <row r="673" spans="3:16" x14ac:dyDescent="0.3">
      <c r="C673" s="16"/>
      <c r="G673" s="7"/>
      <c r="H673" s="7"/>
      <c r="I673" s="3">
        <f t="shared" si="8"/>
        <v>0</v>
      </c>
      <c r="J673" s="4"/>
      <c r="K673" s="6"/>
      <c r="L673" s="4"/>
      <c r="M673" s="6"/>
      <c r="N673" s="12"/>
      <c r="P673" s="7"/>
    </row>
    <row r="674" spans="3:16" x14ac:dyDescent="0.3">
      <c r="C674" s="16"/>
      <c r="G674" s="7"/>
      <c r="H674" s="7"/>
      <c r="I674" s="3">
        <f t="shared" si="8"/>
        <v>0</v>
      </c>
      <c r="J674" s="4"/>
      <c r="K674" s="6"/>
      <c r="L674" s="4"/>
      <c r="M674" s="6"/>
      <c r="N674" s="12"/>
      <c r="P674" s="7"/>
    </row>
    <row r="675" spans="3:16" x14ac:dyDescent="0.3">
      <c r="C675" s="16"/>
      <c r="G675" s="7"/>
      <c r="H675" s="7"/>
      <c r="I675" s="3">
        <f t="shared" si="8"/>
        <v>0</v>
      </c>
      <c r="J675" s="4"/>
      <c r="K675" s="6"/>
      <c r="L675" s="4"/>
      <c r="M675" s="6"/>
      <c r="N675" s="12"/>
      <c r="P675" s="7"/>
    </row>
    <row r="676" spans="3:16" x14ac:dyDescent="0.3">
      <c r="C676" s="16"/>
      <c r="G676" s="7"/>
      <c r="H676" s="7"/>
      <c r="I676" s="3">
        <f t="shared" si="8"/>
        <v>0</v>
      </c>
      <c r="J676" s="4"/>
      <c r="K676" s="6"/>
      <c r="L676" s="4"/>
      <c r="M676" s="6"/>
      <c r="N676" s="12"/>
      <c r="P676" s="7"/>
    </row>
    <row r="677" spans="3:16" x14ac:dyDescent="0.3">
      <c r="C677" s="16"/>
      <c r="G677" s="7"/>
      <c r="H677" s="7"/>
      <c r="I677" s="3">
        <f t="shared" si="8"/>
        <v>0</v>
      </c>
      <c r="J677" s="4"/>
      <c r="K677" s="6"/>
      <c r="L677" s="4"/>
      <c r="M677" s="6"/>
      <c r="N677" s="12"/>
      <c r="P677" s="7"/>
    </row>
    <row r="678" spans="3:16" x14ac:dyDescent="0.3">
      <c r="C678" s="16"/>
      <c r="G678" s="7"/>
      <c r="H678" s="7"/>
      <c r="I678" s="3">
        <f t="shared" si="8"/>
        <v>0</v>
      </c>
      <c r="J678" s="4"/>
      <c r="K678" s="6"/>
      <c r="L678" s="4"/>
      <c r="M678" s="6"/>
      <c r="N678" s="12"/>
      <c r="P678" s="7"/>
    </row>
    <row r="679" spans="3:16" x14ac:dyDescent="0.3">
      <c r="C679" s="16"/>
      <c r="G679" s="7"/>
      <c r="H679" s="7"/>
      <c r="I679" s="3">
        <f t="shared" si="8"/>
        <v>0</v>
      </c>
      <c r="J679" s="4"/>
      <c r="K679" s="6"/>
      <c r="L679" s="4"/>
      <c r="M679" s="6"/>
      <c r="N679" s="12"/>
      <c r="P679" s="7"/>
    </row>
    <row r="680" spans="3:16" x14ac:dyDescent="0.3">
      <c r="C680" s="16"/>
      <c r="G680" s="7"/>
      <c r="H680" s="7"/>
      <c r="I680" s="3">
        <f t="shared" si="8"/>
        <v>0</v>
      </c>
      <c r="J680" s="4"/>
      <c r="K680" s="6"/>
      <c r="L680" s="4"/>
      <c r="M680" s="6"/>
      <c r="N680" s="12"/>
      <c r="P680" s="7"/>
    </row>
    <row r="681" spans="3:16" x14ac:dyDescent="0.3">
      <c r="C681" s="16"/>
      <c r="G681" s="7"/>
      <c r="H681" s="7"/>
      <c r="I681" s="3">
        <f t="shared" si="8"/>
        <v>0</v>
      </c>
      <c r="J681" s="4"/>
      <c r="K681" s="6"/>
      <c r="L681" s="4"/>
      <c r="M681" s="6"/>
      <c r="N681" s="12"/>
      <c r="P681" s="7"/>
    </row>
    <row r="682" spans="3:16" x14ac:dyDescent="0.3">
      <c r="C682" s="16"/>
      <c r="G682" s="7"/>
      <c r="H682" s="7"/>
      <c r="I682" s="3">
        <f t="shared" si="8"/>
        <v>0</v>
      </c>
      <c r="J682" s="4"/>
      <c r="K682" s="6"/>
      <c r="L682" s="4"/>
      <c r="M682" s="6"/>
      <c r="N682" s="12"/>
      <c r="P682" s="7"/>
    </row>
    <row r="683" spans="3:16" x14ac:dyDescent="0.3">
      <c r="C683" s="16"/>
      <c r="G683" s="7"/>
      <c r="H683" s="7"/>
      <c r="I683" s="3">
        <f t="shared" si="8"/>
        <v>0</v>
      </c>
      <c r="J683" s="4"/>
      <c r="K683" s="6"/>
      <c r="L683" s="4"/>
      <c r="N683" s="12"/>
      <c r="P683" s="7"/>
    </row>
    <row r="684" spans="3:16" x14ac:dyDescent="0.3">
      <c r="C684" s="16"/>
      <c r="G684" s="7"/>
      <c r="H684" s="7"/>
      <c r="I684" s="3">
        <f t="shared" si="8"/>
        <v>0</v>
      </c>
      <c r="J684" s="4"/>
      <c r="K684" s="6"/>
      <c r="L684" s="4"/>
      <c r="N684" s="12"/>
      <c r="P684" s="7"/>
    </row>
    <row r="685" spans="3:16" x14ac:dyDescent="0.3">
      <c r="C685" s="16"/>
      <c r="G685" s="7"/>
      <c r="H685" s="7"/>
      <c r="I685" s="3">
        <f t="shared" si="8"/>
        <v>0</v>
      </c>
      <c r="J685" s="4"/>
      <c r="K685" s="6"/>
      <c r="L685" s="4"/>
      <c r="N685" s="12"/>
      <c r="P685" s="7"/>
    </row>
    <row r="686" spans="3:16" x14ac:dyDescent="0.3">
      <c r="C686" s="16"/>
      <c r="G686" s="7"/>
      <c r="H686" s="7"/>
      <c r="I686" s="3">
        <f t="shared" si="8"/>
        <v>0</v>
      </c>
      <c r="J686" s="4"/>
      <c r="K686" s="6"/>
      <c r="L686" s="4"/>
      <c r="N686" s="12"/>
      <c r="P686" s="7"/>
    </row>
    <row r="687" spans="3:16" x14ac:dyDescent="0.3">
      <c r="C687" s="16"/>
      <c r="G687" s="7"/>
      <c r="H687" s="7"/>
      <c r="I687" s="3">
        <f t="shared" si="8"/>
        <v>0</v>
      </c>
      <c r="J687" s="4"/>
      <c r="K687" s="6"/>
      <c r="L687" s="4"/>
      <c r="N687" s="12"/>
      <c r="P687" s="7"/>
    </row>
    <row r="688" spans="3:16" x14ac:dyDescent="0.3">
      <c r="C688" s="16"/>
      <c r="G688" s="7"/>
      <c r="H688" s="7"/>
      <c r="I688" s="3">
        <f t="shared" si="8"/>
        <v>0</v>
      </c>
      <c r="J688" s="4"/>
      <c r="K688" s="6"/>
      <c r="L688" s="4"/>
      <c r="N688" s="12"/>
      <c r="P688" s="7"/>
    </row>
    <row r="689" spans="3:16" x14ac:dyDescent="0.3">
      <c r="C689" s="16"/>
      <c r="G689" s="7"/>
      <c r="H689" s="7"/>
      <c r="I689" s="3">
        <f t="shared" si="8"/>
        <v>0</v>
      </c>
      <c r="J689" s="4"/>
      <c r="K689" s="6"/>
      <c r="L689" s="4"/>
      <c r="N689" s="12"/>
      <c r="P689" s="7"/>
    </row>
    <row r="690" spans="3:16" x14ac:dyDescent="0.3">
      <c r="C690" s="16"/>
      <c r="G690" s="7"/>
      <c r="H690" s="7"/>
      <c r="I690" s="3">
        <f t="shared" si="8"/>
        <v>0</v>
      </c>
      <c r="J690" s="4"/>
      <c r="K690" s="6"/>
      <c r="L690" s="4"/>
      <c r="N690" s="12"/>
      <c r="P690" s="7"/>
    </row>
    <row r="691" spans="3:16" x14ac:dyDescent="0.3">
      <c r="C691" s="16"/>
      <c r="G691" s="7"/>
      <c r="H691" s="7"/>
      <c r="I691" s="3">
        <f t="shared" si="8"/>
        <v>0</v>
      </c>
      <c r="J691" s="4"/>
      <c r="K691" s="6"/>
      <c r="L691" s="4"/>
      <c r="N691" s="12"/>
      <c r="P691" s="7"/>
    </row>
    <row r="692" spans="3:16" x14ac:dyDescent="0.3">
      <c r="C692" s="16"/>
      <c r="G692" s="7"/>
      <c r="H692" s="7"/>
      <c r="I692" s="3">
        <f t="shared" si="8"/>
        <v>0</v>
      </c>
      <c r="J692" s="4"/>
      <c r="K692" s="6"/>
      <c r="L692" s="4"/>
      <c r="N692" s="12"/>
    </row>
    <row r="693" spans="3:16" x14ac:dyDescent="0.3">
      <c r="C693" s="16"/>
      <c r="G693" s="7"/>
      <c r="H693" s="7"/>
      <c r="I693" s="3">
        <f t="shared" si="8"/>
        <v>0</v>
      </c>
      <c r="J693" s="4"/>
      <c r="K693" s="6"/>
      <c r="L693" s="4"/>
      <c r="N693" s="12"/>
    </row>
    <row r="694" spans="3:16" x14ac:dyDescent="0.3">
      <c r="C694" s="16"/>
      <c r="G694" s="7"/>
      <c r="H694" s="7"/>
      <c r="I694" s="3">
        <f t="shared" si="8"/>
        <v>0</v>
      </c>
      <c r="J694" s="4"/>
      <c r="K694" s="6"/>
      <c r="L694" s="4"/>
      <c r="N694" s="12"/>
    </row>
    <row r="695" spans="3:16" x14ac:dyDescent="0.3">
      <c r="C695" s="16"/>
      <c r="G695" s="7"/>
      <c r="H695" s="7"/>
      <c r="I695" s="3">
        <f t="shared" si="8"/>
        <v>0</v>
      </c>
      <c r="J695" s="4"/>
      <c r="K695" s="6"/>
      <c r="L695" s="4"/>
      <c r="N695" s="12"/>
    </row>
    <row r="696" spans="3:16" x14ac:dyDescent="0.3">
      <c r="C696" s="16"/>
      <c r="G696" s="7"/>
      <c r="H696" s="7"/>
      <c r="I696" s="3">
        <f t="shared" si="8"/>
        <v>0</v>
      </c>
      <c r="J696" s="4"/>
      <c r="K696" s="6"/>
      <c r="L696" s="4"/>
      <c r="N696" s="12"/>
    </row>
    <row r="697" spans="3:16" x14ac:dyDescent="0.3">
      <c r="C697" s="16"/>
      <c r="G697" s="7"/>
      <c r="H697" s="7"/>
      <c r="I697" s="3">
        <f t="shared" si="8"/>
        <v>0</v>
      </c>
      <c r="J697" s="4"/>
      <c r="K697" s="6"/>
      <c r="L697" s="4"/>
      <c r="N697" s="12"/>
    </row>
    <row r="698" spans="3:16" x14ac:dyDescent="0.3">
      <c r="C698" s="16"/>
      <c r="G698" s="7"/>
      <c r="H698" s="7"/>
      <c r="I698" s="3">
        <f t="shared" si="8"/>
        <v>0</v>
      </c>
      <c r="J698" s="4"/>
      <c r="K698" s="6"/>
      <c r="L698" s="4"/>
      <c r="N698" s="12"/>
    </row>
    <row r="699" spans="3:16" x14ac:dyDescent="0.3">
      <c r="C699" s="16"/>
      <c r="G699" s="7"/>
      <c r="H699" s="7"/>
      <c r="I699" s="3">
        <f t="shared" si="8"/>
        <v>0</v>
      </c>
      <c r="J699" s="4"/>
      <c r="K699" s="6"/>
      <c r="L699" s="4"/>
      <c r="N699" s="12"/>
    </row>
    <row r="700" spans="3:16" x14ac:dyDescent="0.3">
      <c r="C700" s="16"/>
      <c r="G700" s="7"/>
      <c r="H700" s="7"/>
      <c r="I700" s="3">
        <f t="shared" si="8"/>
        <v>0</v>
      </c>
      <c r="J700" s="4"/>
      <c r="K700" s="6"/>
      <c r="L700" s="4"/>
      <c r="N700" s="12"/>
    </row>
    <row r="701" spans="3:16" x14ac:dyDescent="0.3">
      <c r="C701" s="16"/>
      <c r="G701" s="7"/>
      <c r="H701" s="7"/>
      <c r="I701" s="3">
        <f t="shared" si="8"/>
        <v>0</v>
      </c>
      <c r="J701" s="4"/>
      <c r="K701" s="6"/>
      <c r="L701" s="4"/>
      <c r="N701" s="12"/>
    </row>
    <row r="702" spans="3:16" x14ac:dyDescent="0.3">
      <c r="C702" s="16"/>
      <c r="G702" s="7"/>
      <c r="H702" s="7"/>
      <c r="I702" s="3">
        <f t="shared" si="8"/>
        <v>0</v>
      </c>
      <c r="J702" s="4"/>
      <c r="K702" s="6"/>
      <c r="L702" s="4"/>
      <c r="N702" s="12"/>
    </row>
    <row r="703" spans="3:16" x14ac:dyDescent="0.3">
      <c r="C703" s="16"/>
      <c r="G703" s="7"/>
      <c r="H703" s="7"/>
      <c r="I703" s="3">
        <f t="shared" si="8"/>
        <v>0</v>
      </c>
      <c r="J703" s="4"/>
      <c r="K703" s="6"/>
      <c r="L703" s="4"/>
      <c r="N703" s="12"/>
    </row>
    <row r="704" spans="3:16" x14ac:dyDescent="0.3">
      <c r="C704" s="16"/>
      <c r="G704" s="7"/>
      <c r="H704" s="7"/>
      <c r="I704" s="3">
        <f t="shared" si="8"/>
        <v>0</v>
      </c>
      <c r="J704" s="4"/>
      <c r="K704" s="6"/>
      <c r="L704" s="4"/>
      <c r="N704" s="12"/>
    </row>
    <row r="705" spans="3:14" x14ac:dyDescent="0.3">
      <c r="C705" s="16"/>
      <c r="G705" s="7"/>
      <c r="H705" s="7"/>
      <c r="I705" s="3">
        <f t="shared" si="8"/>
        <v>0</v>
      </c>
      <c r="J705" s="4"/>
      <c r="K705" s="6"/>
      <c r="L705" s="4"/>
      <c r="N705" s="12"/>
    </row>
    <row r="706" spans="3:14" x14ac:dyDescent="0.3">
      <c r="C706" s="16"/>
      <c r="G706" s="7"/>
      <c r="H706" s="7"/>
      <c r="I706" s="3">
        <f t="shared" si="8"/>
        <v>0</v>
      </c>
      <c r="J706" s="4"/>
      <c r="K706" s="6"/>
      <c r="L706" s="4"/>
      <c r="N706" s="12"/>
    </row>
    <row r="707" spans="3:14" x14ac:dyDescent="0.3">
      <c r="C707" s="16"/>
      <c r="G707" s="7"/>
      <c r="H707" s="7"/>
      <c r="I707" s="3">
        <f t="shared" si="8"/>
        <v>0</v>
      </c>
      <c r="J707" s="4"/>
      <c r="K707" s="6"/>
      <c r="L707" s="4"/>
      <c r="N707" s="12"/>
    </row>
    <row r="708" spans="3:14" x14ac:dyDescent="0.3">
      <c r="C708" s="16"/>
      <c r="G708" s="7"/>
      <c r="H708" s="7"/>
      <c r="I708" s="3">
        <f t="shared" si="8"/>
        <v>0</v>
      </c>
      <c r="J708" s="4"/>
      <c r="K708" s="6"/>
      <c r="L708" s="4"/>
      <c r="N708" s="12"/>
    </row>
    <row r="709" spans="3:14" x14ac:dyDescent="0.3">
      <c r="C709" s="16"/>
      <c r="G709" s="7"/>
      <c r="H709" s="7"/>
      <c r="I709" s="3">
        <f t="shared" si="8"/>
        <v>0</v>
      </c>
      <c r="J709" s="4"/>
      <c r="K709" s="6"/>
      <c r="L709" s="4"/>
      <c r="N709" s="12"/>
    </row>
    <row r="710" spans="3:14" x14ac:dyDescent="0.3">
      <c r="C710" s="16"/>
      <c r="G710" s="7"/>
      <c r="H710" s="7"/>
      <c r="I710" s="3">
        <f t="shared" si="8"/>
        <v>0</v>
      </c>
      <c r="J710" s="4"/>
      <c r="K710" s="6"/>
      <c r="L710" s="4"/>
      <c r="N710" s="12"/>
    </row>
    <row r="711" spans="3:14" x14ac:dyDescent="0.3">
      <c r="C711" s="16"/>
      <c r="G711" s="7"/>
      <c r="H711" s="7"/>
      <c r="I711" s="3">
        <f t="shared" si="8"/>
        <v>0</v>
      </c>
      <c r="J711" s="4"/>
      <c r="K711" s="6"/>
      <c r="L711" s="4"/>
      <c r="N711" s="12"/>
    </row>
    <row r="712" spans="3:14" x14ac:dyDescent="0.3">
      <c r="C712" s="16"/>
      <c r="G712" s="7"/>
      <c r="H712" s="7"/>
      <c r="I712" s="3">
        <f t="shared" si="8"/>
        <v>0</v>
      </c>
      <c r="J712" s="4"/>
      <c r="K712" s="6"/>
      <c r="L712" s="4"/>
      <c r="N712" s="12"/>
    </row>
    <row r="713" spans="3:14" x14ac:dyDescent="0.3">
      <c r="C713" s="16"/>
      <c r="G713" s="7"/>
      <c r="H713" s="7"/>
      <c r="I713" s="3">
        <f t="shared" si="8"/>
        <v>0</v>
      </c>
      <c r="J713" s="4"/>
      <c r="K713" s="6"/>
      <c r="L713" s="4"/>
      <c r="N713" s="12"/>
    </row>
    <row r="714" spans="3:14" x14ac:dyDescent="0.3">
      <c r="C714" s="16"/>
      <c r="G714" s="7"/>
      <c r="H714" s="7"/>
      <c r="I714" s="3">
        <f t="shared" si="8"/>
        <v>0</v>
      </c>
      <c r="J714" s="4"/>
      <c r="K714" s="6"/>
      <c r="L714" s="4"/>
      <c r="N714" s="12"/>
    </row>
    <row r="715" spans="3:14" x14ac:dyDescent="0.3">
      <c r="C715" s="16"/>
      <c r="G715" s="7"/>
      <c r="H715" s="7"/>
      <c r="I715" s="3">
        <f t="shared" si="8"/>
        <v>0</v>
      </c>
      <c r="J715" s="4"/>
      <c r="K715" s="6"/>
      <c r="L715" s="4"/>
      <c r="N715" s="12"/>
    </row>
    <row r="716" spans="3:14" x14ac:dyDescent="0.3">
      <c r="C716" s="16"/>
      <c r="G716" s="7"/>
      <c r="H716" s="7"/>
      <c r="I716" s="3">
        <f t="shared" si="8"/>
        <v>0</v>
      </c>
      <c r="J716" s="4"/>
      <c r="K716" s="6"/>
      <c r="L716" s="4"/>
      <c r="N716" s="12"/>
    </row>
    <row r="717" spans="3:14" x14ac:dyDescent="0.3">
      <c r="C717" s="16"/>
      <c r="G717" s="7"/>
      <c r="H717" s="7"/>
      <c r="I717" s="3">
        <f t="shared" si="8"/>
        <v>0</v>
      </c>
      <c r="J717" s="4"/>
      <c r="K717" s="6"/>
      <c r="L717" s="4"/>
      <c r="N717" s="12"/>
    </row>
    <row r="718" spans="3:14" x14ac:dyDescent="0.3">
      <c r="C718" s="16"/>
      <c r="G718" s="7"/>
      <c r="H718" s="7"/>
      <c r="I718" s="3">
        <f t="shared" si="8"/>
        <v>0</v>
      </c>
      <c r="J718" s="4"/>
      <c r="K718" s="6"/>
      <c r="L718" s="4"/>
      <c r="N718" s="12"/>
    </row>
    <row r="719" spans="3:14" x14ac:dyDescent="0.3">
      <c r="C719" s="16"/>
      <c r="G719" s="7"/>
      <c r="H719" s="7"/>
      <c r="I719" s="3">
        <f t="shared" si="8"/>
        <v>0</v>
      </c>
      <c r="J719" s="4"/>
      <c r="K719" s="6"/>
      <c r="L719" s="4"/>
      <c r="N719" s="12"/>
    </row>
    <row r="720" spans="3:14" x14ac:dyDescent="0.3">
      <c r="C720" s="16"/>
      <c r="G720" s="7"/>
      <c r="H720" s="7"/>
      <c r="I720" s="3">
        <f t="shared" ref="I720:I783" si="9">G720-H720</f>
        <v>0</v>
      </c>
      <c r="J720" s="4"/>
      <c r="K720" s="6"/>
      <c r="L720" s="4"/>
      <c r="N720" s="12"/>
    </row>
    <row r="721" spans="3:14" x14ac:dyDescent="0.3">
      <c r="C721" s="16"/>
      <c r="G721" s="7"/>
      <c r="H721" s="7"/>
      <c r="I721" s="3">
        <f t="shared" si="9"/>
        <v>0</v>
      </c>
      <c r="J721" s="4"/>
      <c r="K721" s="6"/>
      <c r="L721" s="4"/>
      <c r="N721" s="12"/>
    </row>
    <row r="722" spans="3:14" x14ac:dyDescent="0.3">
      <c r="C722" s="16"/>
      <c r="G722" s="7"/>
      <c r="H722" s="7"/>
      <c r="I722" s="3">
        <f t="shared" si="9"/>
        <v>0</v>
      </c>
      <c r="J722" s="4"/>
      <c r="K722" s="6"/>
      <c r="L722" s="4"/>
      <c r="N722" s="12"/>
    </row>
    <row r="723" spans="3:14" x14ac:dyDescent="0.3">
      <c r="C723" s="16"/>
      <c r="G723" s="7"/>
      <c r="H723" s="7"/>
      <c r="I723" s="3">
        <f t="shared" si="9"/>
        <v>0</v>
      </c>
      <c r="J723" s="4"/>
      <c r="K723" s="6"/>
      <c r="L723" s="4"/>
      <c r="N723" s="12"/>
    </row>
    <row r="724" spans="3:14" x14ac:dyDescent="0.3">
      <c r="C724" s="16"/>
      <c r="G724" s="7"/>
      <c r="H724" s="7"/>
      <c r="I724" s="3">
        <f t="shared" si="9"/>
        <v>0</v>
      </c>
      <c r="J724" s="4"/>
      <c r="K724" s="6"/>
      <c r="L724" s="4"/>
      <c r="N724" s="12"/>
    </row>
    <row r="725" spans="3:14" x14ac:dyDescent="0.3">
      <c r="C725" s="16"/>
      <c r="G725" s="7"/>
      <c r="H725" s="7"/>
      <c r="I725" s="3">
        <f t="shared" si="9"/>
        <v>0</v>
      </c>
      <c r="J725" s="4"/>
      <c r="K725" s="6"/>
      <c r="L725" s="4"/>
      <c r="N725" s="12"/>
    </row>
    <row r="726" spans="3:14" x14ac:dyDescent="0.3">
      <c r="C726" s="16"/>
      <c r="G726" s="7"/>
      <c r="H726" s="7"/>
      <c r="I726" s="3">
        <f t="shared" si="9"/>
        <v>0</v>
      </c>
      <c r="J726" s="4"/>
      <c r="K726" s="6"/>
      <c r="L726" s="4"/>
      <c r="N726" s="12"/>
    </row>
    <row r="727" spans="3:14" x14ac:dyDescent="0.3">
      <c r="C727" s="16"/>
      <c r="G727" s="7"/>
      <c r="H727" s="7"/>
      <c r="I727" s="3">
        <f t="shared" si="9"/>
        <v>0</v>
      </c>
      <c r="J727" s="4"/>
      <c r="K727" s="6"/>
      <c r="L727" s="4"/>
      <c r="N727" s="12"/>
    </row>
    <row r="728" spans="3:14" x14ac:dyDescent="0.3">
      <c r="C728" s="16"/>
      <c r="G728" s="7"/>
      <c r="H728" s="7"/>
      <c r="I728" s="3">
        <f t="shared" si="9"/>
        <v>0</v>
      </c>
      <c r="J728" s="4"/>
      <c r="K728" s="6"/>
      <c r="L728" s="4"/>
      <c r="N728" s="12"/>
    </row>
    <row r="729" spans="3:14" x14ac:dyDescent="0.3">
      <c r="C729" s="16"/>
      <c r="G729" s="7"/>
      <c r="H729" s="7"/>
      <c r="I729" s="3">
        <f t="shared" si="9"/>
        <v>0</v>
      </c>
      <c r="J729" s="4"/>
      <c r="K729" s="6"/>
      <c r="L729" s="4"/>
      <c r="N729" s="12"/>
    </row>
    <row r="730" spans="3:14" x14ac:dyDescent="0.3">
      <c r="C730" s="16"/>
      <c r="G730" s="7"/>
      <c r="H730" s="7"/>
      <c r="I730" s="3">
        <f t="shared" si="9"/>
        <v>0</v>
      </c>
      <c r="J730" s="4"/>
      <c r="K730" s="6"/>
      <c r="L730" s="4"/>
      <c r="N730" s="12"/>
    </row>
    <row r="731" spans="3:14" x14ac:dyDescent="0.3">
      <c r="C731" s="16"/>
      <c r="G731" s="7"/>
      <c r="H731" s="7"/>
      <c r="I731" s="3">
        <f t="shared" si="9"/>
        <v>0</v>
      </c>
      <c r="J731" s="4"/>
      <c r="K731" s="6"/>
      <c r="L731" s="4"/>
      <c r="N731" s="12"/>
    </row>
    <row r="732" spans="3:14" x14ac:dyDescent="0.3">
      <c r="C732" s="16"/>
      <c r="G732" s="7"/>
      <c r="H732" s="7"/>
      <c r="I732" s="3">
        <f t="shared" si="9"/>
        <v>0</v>
      </c>
      <c r="J732" s="4"/>
      <c r="K732" s="6"/>
      <c r="L732" s="4"/>
      <c r="N732" s="12"/>
    </row>
    <row r="733" spans="3:14" x14ac:dyDescent="0.3">
      <c r="C733" s="16"/>
      <c r="G733" s="7"/>
      <c r="H733" s="7"/>
      <c r="I733" s="3">
        <f t="shared" si="9"/>
        <v>0</v>
      </c>
      <c r="J733" s="4"/>
      <c r="K733" s="6"/>
      <c r="L733" s="4"/>
      <c r="N733" s="12"/>
    </row>
    <row r="734" spans="3:14" x14ac:dyDescent="0.3">
      <c r="C734" s="16"/>
      <c r="G734" s="7"/>
      <c r="H734" s="7"/>
      <c r="I734" s="3">
        <f t="shared" si="9"/>
        <v>0</v>
      </c>
      <c r="J734" s="4"/>
      <c r="K734" s="6"/>
      <c r="L734" s="4"/>
      <c r="N734" s="12"/>
    </row>
    <row r="735" spans="3:14" x14ac:dyDescent="0.3">
      <c r="C735" s="16"/>
      <c r="G735" s="7"/>
      <c r="H735" s="7"/>
      <c r="I735" s="3">
        <f t="shared" si="9"/>
        <v>0</v>
      </c>
      <c r="J735" s="4"/>
      <c r="K735" s="6"/>
      <c r="L735" s="4"/>
      <c r="N735" s="12"/>
    </row>
    <row r="736" spans="3:14" x14ac:dyDescent="0.3">
      <c r="C736" s="16"/>
      <c r="G736" s="7"/>
      <c r="H736" s="7"/>
      <c r="I736" s="3">
        <f t="shared" si="9"/>
        <v>0</v>
      </c>
      <c r="J736" s="4"/>
      <c r="K736" s="6"/>
      <c r="L736" s="4"/>
      <c r="N736" s="12"/>
    </row>
    <row r="737" spans="3:14" x14ac:dyDescent="0.3">
      <c r="C737" s="16"/>
      <c r="G737" s="7"/>
      <c r="H737" s="7"/>
      <c r="I737" s="3">
        <f t="shared" si="9"/>
        <v>0</v>
      </c>
      <c r="J737" s="4"/>
      <c r="K737" s="6"/>
      <c r="L737" s="4"/>
      <c r="N737" s="12"/>
    </row>
    <row r="738" spans="3:14" x14ac:dyDescent="0.3">
      <c r="C738" s="16"/>
      <c r="G738" s="7"/>
      <c r="H738" s="7"/>
      <c r="I738" s="3">
        <f t="shared" si="9"/>
        <v>0</v>
      </c>
      <c r="J738" s="4"/>
      <c r="K738" s="6"/>
      <c r="L738" s="4"/>
      <c r="N738" s="12"/>
    </row>
    <row r="739" spans="3:14" x14ac:dyDescent="0.3">
      <c r="C739" s="16"/>
      <c r="G739" s="7"/>
      <c r="H739" s="7"/>
      <c r="I739" s="3">
        <f t="shared" si="9"/>
        <v>0</v>
      </c>
      <c r="J739" s="4"/>
      <c r="K739" s="6"/>
      <c r="L739" s="4"/>
      <c r="N739" s="12"/>
    </row>
    <row r="740" spans="3:14" x14ac:dyDescent="0.3">
      <c r="C740" s="16"/>
      <c r="G740" s="7"/>
      <c r="H740" s="7"/>
      <c r="I740" s="3">
        <f t="shared" si="9"/>
        <v>0</v>
      </c>
      <c r="J740" s="4"/>
      <c r="K740" s="6"/>
      <c r="L740" s="4"/>
      <c r="N740" s="12"/>
    </row>
    <row r="741" spans="3:14" x14ac:dyDescent="0.3">
      <c r="C741" s="16"/>
      <c r="G741" s="7"/>
      <c r="H741" s="7"/>
      <c r="I741" s="3">
        <f t="shared" si="9"/>
        <v>0</v>
      </c>
      <c r="J741" s="4"/>
      <c r="K741" s="6"/>
      <c r="L741" s="4"/>
      <c r="N741" s="12"/>
    </row>
    <row r="742" spans="3:14" x14ac:dyDescent="0.3">
      <c r="C742" s="16"/>
      <c r="G742" s="7"/>
      <c r="H742" s="7"/>
      <c r="I742" s="3">
        <f t="shared" si="9"/>
        <v>0</v>
      </c>
      <c r="J742" s="4"/>
      <c r="K742" s="6"/>
      <c r="L742" s="4"/>
      <c r="N742" s="12"/>
    </row>
    <row r="743" spans="3:14" x14ac:dyDescent="0.3">
      <c r="C743" s="16"/>
      <c r="G743" s="7"/>
      <c r="H743" s="7"/>
      <c r="I743" s="3">
        <f t="shared" si="9"/>
        <v>0</v>
      </c>
      <c r="J743" s="4"/>
      <c r="K743" s="6"/>
      <c r="L743" s="4"/>
      <c r="N743" s="12"/>
    </row>
    <row r="744" spans="3:14" x14ac:dyDescent="0.3">
      <c r="C744" s="16"/>
      <c r="G744" s="7"/>
      <c r="H744" s="7"/>
      <c r="I744" s="3">
        <f t="shared" si="9"/>
        <v>0</v>
      </c>
      <c r="J744" s="4"/>
      <c r="K744" s="6"/>
      <c r="L744" s="4"/>
      <c r="N744" s="12"/>
    </row>
    <row r="745" spans="3:14" x14ac:dyDescent="0.3">
      <c r="C745" s="16"/>
      <c r="G745" s="7"/>
      <c r="H745" s="7"/>
      <c r="I745" s="3">
        <f t="shared" si="9"/>
        <v>0</v>
      </c>
      <c r="J745" s="4"/>
      <c r="K745" s="6"/>
      <c r="L745" s="4"/>
      <c r="N745" s="12"/>
    </row>
    <row r="746" spans="3:14" x14ac:dyDescent="0.3">
      <c r="C746" s="16"/>
      <c r="G746" s="7"/>
      <c r="H746" s="7"/>
      <c r="I746" s="3">
        <f t="shared" si="9"/>
        <v>0</v>
      </c>
      <c r="J746" s="4"/>
      <c r="K746" s="6"/>
      <c r="L746" s="4"/>
      <c r="N746" s="12"/>
    </row>
    <row r="747" spans="3:14" x14ac:dyDescent="0.3">
      <c r="C747" s="16"/>
      <c r="G747" s="7"/>
      <c r="H747" s="7"/>
      <c r="I747" s="3">
        <f t="shared" si="9"/>
        <v>0</v>
      </c>
      <c r="J747" s="4"/>
      <c r="K747" s="6"/>
      <c r="L747" s="4"/>
      <c r="N747" s="12"/>
    </row>
    <row r="748" spans="3:14" x14ac:dyDescent="0.3">
      <c r="C748" s="16"/>
      <c r="G748" s="7"/>
      <c r="H748" s="7"/>
      <c r="I748" s="3">
        <f t="shared" si="9"/>
        <v>0</v>
      </c>
      <c r="J748" s="4"/>
      <c r="K748" s="6"/>
      <c r="L748" s="4"/>
      <c r="N748" s="12"/>
    </row>
    <row r="749" spans="3:14" x14ac:dyDescent="0.3">
      <c r="C749" s="16"/>
      <c r="G749" s="7"/>
      <c r="H749" s="7"/>
      <c r="I749" s="3">
        <f t="shared" si="9"/>
        <v>0</v>
      </c>
      <c r="J749" s="4"/>
      <c r="K749" s="6"/>
      <c r="L749" s="4"/>
      <c r="N749" s="12"/>
    </row>
    <row r="750" spans="3:14" x14ac:dyDescent="0.3">
      <c r="C750" s="16"/>
      <c r="G750" s="7"/>
      <c r="H750" s="7"/>
      <c r="I750" s="3">
        <f t="shared" si="9"/>
        <v>0</v>
      </c>
      <c r="J750" s="4"/>
      <c r="K750" s="6"/>
      <c r="L750" s="4"/>
      <c r="N750" s="12"/>
    </row>
    <row r="751" spans="3:14" x14ac:dyDescent="0.3">
      <c r="C751" s="16"/>
      <c r="G751" s="7"/>
      <c r="H751" s="7"/>
      <c r="I751" s="3">
        <f t="shared" si="9"/>
        <v>0</v>
      </c>
      <c r="J751" s="4"/>
      <c r="K751" s="6"/>
      <c r="L751" s="4"/>
      <c r="N751" s="12"/>
    </row>
    <row r="752" spans="3:14" x14ac:dyDescent="0.3">
      <c r="C752" s="16"/>
      <c r="G752" s="7"/>
      <c r="H752" s="7"/>
      <c r="I752" s="3">
        <f t="shared" si="9"/>
        <v>0</v>
      </c>
      <c r="J752" s="4"/>
      <c r="K752" s="6"/>
      <c r="L752" s="4"/>
      <c r="N752" s="12"/>
    </row>
    <row r="753" spans="3:14" x14ac:dyDescent="0.3">
      <c r="C753" s="16"/>
      <c r="G753" s="7"/>
      <c r="H753" s="7"/>
      <c r="I753" s="3">
        <f t="shared" si="9"/>
        <v>0</v>
      </c>
      <c r="J753" s="4"/>
      <c r="K753" s="6"/>
      <c r="L753" s="4"/>
      <c r="N753" s="12"/>
    </row>
    <row r="754" spans="3:14" x14ac:dyDescent="0.3">
      <c r="C754" s="16"/>
      <c r="G754" s="7"/>
      <c r="H754" s="7"/>
      <c r="I754" s="3">
        <f t="shared" si="9"/>
        <v>0</v>
      </c>
      <c r="J754" s="4"/>
      <c r="K754" s="6"/>
      <c r="L754" s="4"/>
      <c r="N754" s="12"/>
    </row>
    <row r="755" spans="3:14" x14ac:dyDescent="0.3">
      <c r="C755" s="16"/>
      <c r="G755" s="7"/>
      <c r="H755" s="7"/>
      <c r="I755" s="3">
        <f t="shared" si="9"/>
        <v>0</v>
      </c>
      <c r="J755" s="4"/>
      <c r="K755" s="6"/>
      <c r="L755" s="4"/>
      <c r="N755" s="12"/>
    </row>
    <row r="756" spans="3:14" x14ac:dyDescent="0.3">
      <c r="C756" s="16"/>
      <c r="G756" s="7"/>
      <c r="H756" s="7"/>
      <c r="I756" s="3">
        <f t="shared" si="9"/>
        <v>0</v>
      </c>
      <c r="J756" s="4"/>
      <c r="K756" s="6"/>
      <c r="L756" s="4"/>
      <c r="N756" s="12"/>
    </row>
    <row r="757" spans="3:14" x14ac:dyDescent="0.3">
      <c r="C757" s="16"/>
      <c r="G757" s="7"/>
      <c r="H757" s="7"/>
      <c r="I757" s="3">
        <f t="shared" si="9"/>
        <v>0</v>
      </c>
      <c r="J757" s="4"/>
      <c r="K757" s="6"/>
      <c r="L757" s="4"/>
      <c r="N757" s="12"/>
    </row>
    <row r="758" spans="3:14" x14ac:dyDescent="0.3">
      <c r="C758" s="16"/>
      <c r="G758" s="7"/>
      <c r="H758" s="7"/>
      <c r="I758" s="3">
        <f t="shared" si="9"/>
        <v>0</v>
      </c>
      <c r="J758" s="4"/>
      <c r="K758" s="6"/>
      <c r="L758" s="4"/>
      <c r="N758" s="12"/>
    </row>
    <row r="759" spans="3:14" x14ac:dyDescent="0.3">
      <c r="C759" s="16"/>
      <c r="G759" s="7"/>
      <c r="H759" s="7"/>
      <c r="I759" s="3">
        <f t="shared" si="9"/>
        <v>0</v>
      </c>
      <c r="J759" s="4"/>
      <c r="K759" s="6"/>
      <c r="L759" s="4"/>
      <c r="N759" s="12"/>
    </row>
    <row r="760" spans="3:14" x14ac:dyDescent="0.3">
      <c r="C760" s="16"/>
      <c r="G760" s="7"/>
      <c r="H760" s="7"/>
      <c r="I760" s="3">
        <f t="shared" si="9"/>
        <v>0</v>
      </c>
      <c r="J760" s="4"/>
      <c r="K760" s="6"/>
      <c r="L760" s="4"/>
      <c r="N760" s="12"/>
    </row>
    <row r="761" spans="3:14" x14ac:dyDescent="0.3">
      <c r="C761" s="16"/>
      <c r="G761" s="7"/>
      <c r="H761" s="7"/>
      <c r="I761" s="3">
        <f t="shared" si="9"/>
        <v>0</v>
      </c>
      <c r="J761" s="4"/>
      <c r="K761" s="6"/>
      <c r="L761" s="4"/>
      <c r="N761" s="12"/>
    </row>
    <row r="762" spans="3:14" x14ac:dyDescent="0.3">
      <c r="C762" s="16"/>
      <c r="G762" s="7"/>
      <c r="H762" s="7"/>
      <c r="I762" s="3">
        <f t="shared" si="9"/>
        <v>0</v>
      </c>
      <c r="J762" s="4"/>
      <c r="K762" s="6"/>
      <c r="L762" s="4"/>
      <c r="N762" s="12"/>
    </row>
    <row r="763" spans="3:14" x14ac:dyDescent="0.3">
      <c r="C763" s="16"/>
      <c r="G763" s="7"/>
      <c r="H763" s="7"/>
      <c r="I763" s="3">
        <f t="shared" si="9"/>
        <v>0</v>
      </c>
      <c r="J763" s="4"/>
      <c r="K763" s="6"/>
      <c r="L763" s="4"/>
      <c r="N763" s="12"/>
    </row>
    <row r="764" spans="3:14" x14ac:dyDescent="0.3">
      <c r="C764" s="16"/>
      <c r="G764" s="7"/>
      <c r="H764" s="7"/>
      <c r="I764" s="3">
        <f t="shared" si="9"/>
        <v>0</v>
      </c>
      <c r="J764" s="4"/>
      <c r="K764" s="6"/>
      <c r="L764" s="4"/>
      <c r="N764" s="12"/>
    </row>
    <row r="765" spans="3:14" x14ac:dyDescent="0.3">
      <c r="C765" s="16"/>
      <c r="G765" s="7"/>
      <c r="H765" s="7"/>
      <c r="I765" s="3">
        <f t="shared" si="9"/>
        <v>0</v>
      </c>
      <c r="J765" s="4"/>
      <c r="K765" s="6"/>
      <c r="L765" s="4"/>
      <c r="N765" s="12"/>
    </row>
    <row r="766" spans="3:14" x14ac:dyDescent="0.3">
      <c r="C766" s="16"/>
      <c r="G766" s="7"/>
      <c r="H766" s="7"/>
      <c r="I766" s="3">
        <f t="shared" si="9"/>
        <v>0</v>
      </c>
      <c r="J766" s="4"/>
      <c r="K766" s="6"/>
      <c r="L766" s="4"/>
      <c r="N766" s="12"/>
    </row>
    <row r="767" spans="3:14" x14ac:dyDescent="0.3">
      <c r="C767" s="16"/>
      <c r="G767" s="7"/>
      <c r="H767" s="7"/>
      <c r="I767" s="3">
        <f t="shared" si="9"/>
        <v>0</v>
      </c>
      <c r="J767" s="4"/>
      <c r="K767" s="6"/>
      <c r="L767" s="4"/>
      <c r="N767" s="12"/>
    </row>
    <row r="768" spans="3:14" x14ac:dyDescent="0.3">
      <c r="C768" s="16"/>
      <c r="G768" s="7"/>
      <c r="H768" s="7"/>
      <c r="I768" s="3">
        <f t="shared" si="9"/>
        <v>0</v>
      </c>
      <c r="J768" s="4"/>
      <c r="K768" s="6"/>
      <c r="L768" s="4"/>
      <c r="N768" s="12"/>
    </row>
    <row r="769" spans="3:14" x14ac:dyDescent="0.3">
      <c r="C769" s="16"/>
      <c r="G769" s="7"/>
      <c r="H769" s="7"/>
      <c r="I769" s="3">
        <f t="shared" si="9"/>
        <v>0</v>
      </c>
      <c r="J769" s="4"/>
      <c r="K769" s="6"/>
      <c r="L769" s="4"/>
      <c r="N769" s="12"/>
    </row>
    <row r="770" spans="3:14" x14ac:dyDescent="0.3">
      <c r="C770" s="16"/>
      <c r="G770" s="7"/>
      <c r="H770" s="7"/>
      <c r="I770" s="3">
        <f t="shared" si="9"/>
        <v>0</v>
      </c>
      <c r="J770" s="4"/>
      <c r="K770" s="6"/>
      <c r="L770" s="4"/>
      <c r="N770" s="12"/>
    </row>
    <row r="771" spans="3:14" x14ac:dyDescent="0.3">
      <c r="C771" s="16"/>
      <c r="G771" s="7"/>
      <c r="H771" s="7"/>
      <c r="I771" s="3">
        <f t="shared" si="9"/>
        <v>0</v>
      </c>
      <c r="J771" s="4"/>
      <c r="K771" s="6"/>
      <c r="L771" s="4"/>
      <c r="N771" s="12"/>
    </row>
    <row r="772" spans="3:14" x14ac:dyDescent="0.3">
      <c r="C772" s="16"/>
      <c r="G772" s="7"/>
      <c r="H772" s="7"/>
      <c r="I772" s="3">
        <f t="shared" si="9"/>
        <v>0</v>
      </c>
      <c r="J772" s="4"/>
      <c r="K772" s="6"/>
      <c r="L772" s="4"/>
      <c r="N772" s="12"/>
    </row>
    <row r="773" spans="3:14" x14ac:dyDescent="0.3">
      <c r="C773" s="16"/>
      <c r="G773" s="7"/>
      <c r="H773" s="7"/>
      <c r="I773" s="3">
        <f t="shared" si="9"/>
        <v>0</v>
      </c>
      <c r="J773" s="4"/>
      <c r="K773" s="6"/>
      <c r="L773" s="4"/>
      <c r="N773" s="12"/>
    </row>
    <row r="774" spans="3:14" x14ac:dyDescent="0.3">
      <c r="C774" s="16"/>
      <c r="G774" s="7"/>
      <c r="H774" s="7"/>
      <c r="I774" s="3">
        <f t="shared" si="9"/>
        <v>0</v>
      </c>
      <c r="J774" s="4"/>
      <c r="K774" s="6"/>
      <c r="L774" s="4"/>
      <c r="N774" s="12"/>
    </row>
    <row r="775" spans="3:14" x14ac:dyDescent="0.3">
      <c r="C775" s="16"/>
      <c r="G775" s="7"/>
      <c r="H775" s="7"/>
      <c r="I775" s="3">
        <f t="shared" si="9"/>
        <v>0</v>
      </c>
      <c r="J775" s="4"/>
      <c r="K775" s="6"/>
      <c r="L775" s="4"/>
      <c r="N775" s="12"/>
    </row>
    <row r="776" spans="3:14" x14ac:dyDescent="0.3">
      <c r="C776" s="16"/>
      <c r="G776" s="7"/>
      <c r="H776" s="7"/>
      <c r="I776" s="3">
        <f t="shared" si="9"/>
        <v>0</v>
      </c>
      <c r="J776" s="4"/>
      <c r="K776" s="6"/>
      <c r="L776" s="4"/>
      <c r="N776" s="12"/>
    </row>
    <row r="777" spans="3:14" x14ac:dyDescent="0.3">
      <c r="C777" s="16"/>
      <c r="G777" s="7"/>
      <c r="H777" s="7"/>
      <c r="I777" s="3">
        <f t="shared" si="9"/>
        <v>0</v>
      </c>
      <c r="J777" s="4"/>
      <c r="K777" s="6"/>
      <c r="L777" s="4"/>
      <c r="N777" s="12"/>
    </row>
    <row r="778" spans="3:14" x14ac:dyDescent="0.3">
      <c r="C778" s="16"/>
      <c r="G778" s="7"/>
      <c r="H778" s="7"/>
      <c r="I778" s="3">
        <f t="shared" si="9"/>
        <v>0</v>
      </c>
      <c r="J778" s="4"/>
      <c r="K778" s="6"/>
      <c r="L778" s="4"/>
      <c r="N778" s="12"/>
    </row>
    <row r="779" spans="3:14" x14ac:dyDescent="0.3">
      <c r="C779" s="16"/>
      <c r="G779" s="7"/>
      <c r="H779" s="7"/>
      <c r="I779" s="3">
        <f t="shared" si="9"/>
        <v>0</v>
      </c>
      <c r="J779" s="4"/>
      <c r="K779" s="6"/>
      <c r="L779" s="4"/>
      <c r="N779" s="12"/>
    </row>
    <row r="780" spans="3:14" x14ac:dyDescent="0.3">
      <c r="C780" s="16"/>
      <c r="G780" s="7"/>
      <c r="H780" s="7"/>
      <c r="I780" s="3">
        <f t="shared" si="9"/>
        <v>0</v>
      </c>
      <c r="J780" s="4"/>
      <c r="K780" s="6"/>
      <c r="L780" s="4"/>
      <c r="N780" s="12"/>
    </row>
    <row r="781" spans="3:14" x14ac:dyDescent="0.3">
      <c r="C781" s="16"/>
      <c r="G781" s="7"/>
      <c r="H781" s="7"/>
      <c r="I781" s="3">
        <f t="shared" si="9"/>
        <v>0</v>
      </c>
      <c r="J781" s="4"/>
      <c r="K781" s="6"/>
      <c r="L781" s="4"/>
      <c r="N781" s="12"/>
    </row>
    <row r="782" spans="3:14" x14ac:dyDescent="0.3">
      <c r="C782" s="16"/>
      <c r="G782" s="7"/>
      <c r="H782" s="7"/>
      <c r="I782" s="3">
        <f t="shared" si="9"/>
        <v>0</v>
      </c>
      <c r="J782" s="4"/>
      <c r="K782" s="6"/>
      <c r="L782" s="4"/>
      <c r="N782" s="12"/>
    </row>
    <row r="783" spans="3:14" x14ac:dyDescent="0.3">
      <c r="C783" s="16"/>
      <c r="G783" s="7"/>
      <c r="H783" s="7"/>
      <c r="I783" s="3">
        <f t="shared" si="9"/>
        <v>0</v>
      </c>
      <c r="J783" s="4"/>
      <c r="K783" s="6"/>
      <c r="L783" s="4"/>
      <c r="N783" s="12"/>
    </row>
    <row r="784" spans="3:14" x14ac:dyDescent="0.3">
      <c r="C784" s="16"/>
      <c r="G784" s="7"/>
      <c r="H784" s="7"/>
      <c r="I784" s="3">
        <f t="shared" ref="I784:I847" si="10">G784-H784</f>
        <v>0</v>
      </c>
      <c r="J784" s="4"/>
      <c r="K784" s="6"/>
      <c r="L784" s="4"/>
      <c r="N784" s="12"/>
    </row>
    <row r="785" spans="3:14" x14ac:dyDescent="0.3">
      <c r="C785" s="16"/>
      <c r="G785" s="7"/>
      <c r="H785" s="7"/>
      <c r="I785" s="3">
        <f t="shared" si="10"/>
        <v>0</v>
      </c>
      <c r="J785" s="4"/>
      <c r="K785" s="6"/>
      <c r="L785" s="4"/>
      <c r="N785" s="12"/>
    </row>
    <row r="786" spans="3:14" x14ac:dyDescent="0.3">
      <c r="C786" s="16"/>
      <c r="G786" s="7"/>
      <c r="H786" s="7"/>
      <c r="I786" s="3">
        <f t="shared" si="10"/>
        <v>0</v>
      </c>
      <c r="J786" s="4"/>
      <c r="K786" s="6"/>
      <c r="L786" s="4"/>
      <c r="N786" s="12"/>
    </row>
    <row r="787" spans="3:14" x14ac:dyDescent="0.3">
      <c r="C787" s="16"/>
      <c r="G787" s="7"/>
      <c r="H787" s="7"/>
      <c r="I787" s="3">
        <f t="shared" si="10"/>
        <v>0</v>
      </c>
      <c r="J787" s="4"/>
      <c r="K787" s="6"/>
      <c r="L787" s="4"/>
      <c r="N787" s="12"/>
    </row>
    <row r="788" spans="3:14" x14ac:dyDescent="0.3">
      <c r="C788" s="16"/>
      <c r="G788" s="7"/>
      <c r="H788" s="7"/>
      <c r="I788" s="3">
        <f t="shared" si="10"/>
        <v>0</v>
      </c>
      <c r="J788" s="4"/>
      <c r="K788" s="6"/>
      <c r="L788" s="4"/>
      <c r="N788" s="12"/>
    </row>
    <row r="789" spans="3:14" x14ac:dyDescent="0.3">
      <c r="C789" s="16"/>
      <c r="G789" s="7"/>
      <c r="H789" s="7"/>
      <c r="I789" s="3">
        <f t="shared" si="10"/>
        <v>0</v>
      </c>
      <c r="J789" s="4"/>
      <c r="K789" s="6"/>
      <c r="L789" s="4"/>
      <c r="N789" s="12"/>
    </row>
    <row r="790" spans="3:14" x14ac:dyDescent="0.3">
      <c r="C790" s="16"/>
      <c r="G790" s="7"/>
      <c r="H790" s="7"/>
      <c r="I790" s="3">
        <f t="shared" si="10"/>
        <v>0</v>
      </c>
      <c r="J790" s="4"/>
      <c r="K790" s="6"/>
      <c r="L790" s="4"/>
      <c r="N790" s="12"/>
    </row>
    <row r="791" spans="3:14" x14ac:dyDescent="0.3">
      <c r="C791" s="16"/>
      <c r="G791" s="7"/>
      <c r="H791" s="7"/>
      <c r="I791" s="3">
        <f t="shared" si="10"/>
        <v>0</v>
      </c>
      <c r="J791" s="4"/>
      <c r="K791" s="6"/>
      <c r="L791" s="4"/>
      <c r="N791" s="12"/>
    </row>
    <row r="792" spans="3:14" x14ac:dyDescent="0.3">
      <c r="C792" s="16"/>
      <c r="G792" s="7"/>
      <c r="H792" s="7"/>
      <c r="I792" s="3">
        <f t="shared" si="10"/>
        <v>0</v>
      </c>
      <c r="J792" s="4"/>
      <c r="K792" s="6"/>
      <c r="L792" s="4"/>
      <c r="N792" s="12"/>
    </row>
    <row r="793" spans="3:14" x14ac:dyDescent="0.3">
      <c r="C793" s="16"/>
      <c r="G793" s="7"/>
      <c r="H793" s="7"/>
      <c r="I793" s="3">
        <f t="shared" si="10"/>
        <v>0</v>
      </c>
      <c r="J793" s="4"/>
      <c r="K793" s="6"/>
      <c r="L793" s="4"/>
      <c r="N793" s="12"/>
    </row>
    <row r="794" spans="3:14" x14ac:dyDescent="0.3">
      <c r="C794" s="16"/>
      <c r="G794" s="7"/>
      <c r="H794" s="7"/>
      <c r="I794" s="3">
        <f t="shared" si="10"/>
        <v>0</v>
      </c>
      <c r="J794" s="4"/>
      <c r="K794" s="6"/>
      <c r="L794" s="4"/>
      <c r="N794" s="12"/>
    </row>
    <row r="795" spans="3:14" x14ac:dyDescent="0.3">
      <c r="C795" s="16"/>
      <c r="G795" s="7"/>
      <c r="H795" s="7"/>
      <c r="I795" s="3">
        <f t="shared" si="10"/>
        <v>0</v>
      </c>
      <c r="J795" s="4"/>
      <c r="K795" s="6"/>
      <c r="L795" s="4"/>
      <c r="N795" s="12"/>
    </row>
    <row r="796" spans="3:14" x14ac:dyDescent="0.3">
      <c r="C796" s="16"/>
      <c r="G796" s="7"/>
      <c r="H796" s="7"/>
      <c r="I796" s="3">
        <f t="shared" si="10"/>
        <v>0</v>
      </c>
      <c r="J796" s="4"/>
      <c r="K796" s="6"/>
      <c r="L796" s="4"/>
      <c r="N796" s="12"/>
    </row>
    <row r="797" spans="3:14" x14ac:dyDescent="0.3">
      <c r="C797" s="16"/>
      <c r="G797" s="7"/>
      <c r="H797" s="7"/>
      <c r="I797" s="3">
        <f t="shared" si="10"/>
        <v>0</v>
      </c>
      <c r="J797" s="4"/>
      <c r="K797" s="6"/>
      <c r="L797" s="4"/>
      <c r="N797" s="12"/>
    </row>
    <row r="798" spans="3:14" x14ac:dyDescent="0.3">
      <c r="C798" s="16"/>
      <c r="G798" s="7"/>
      <c r="H798" s="7"/>
      <c r="I798" s="3">
        <f t="shared" si="10"/>
        <v>0</v>
      </c>
      <c r="J798" s="4"/>
      <c r="K798" s="6"/>
      <c r="L798" s="4"/>
      <c r="N798" s="12"/>
    </row>
    <row r="799" spans="3:14" x14ac:dyDescent="0.3">
      <c r="C799" s="16"/>
      <c r="G799" s="7"/>
      <c r="H799" s="7"/>
      <c r="I799" s="3">
        <f t="shared" si="10"/>
        <v>0</v>
      </c>
      <c r="J799" s="4"/>
      <c r="K799" s="6"/>
      <c r="L799" s="4"/>
      <c r="N799" s="12"/>
    </row>
    <row r="800" spans="3:14" x14ac:dyDescent="0.3">
      <c r="C800" s="16"/>
      <c r="G800" s="7"/>
      <c r="H800" s="7"/>
      <c r="I800" s="3">
        <f t="shared" si="10"/>
        <v>0</v>
      </c>
      <c r="J800" s="4"/>
      <c r="K800" s="6"/>
      <c r="L800" s="4"/>
      <c r="N800" s="12"/>
    </row>
    <row r="801" spans="3:14" x14ac:dyDescent="0.3">
      <c r="C801" s="16"/>
      <c r="G801" s="7"/>
      <c r="H801" s="7"/>
      <c r="I801" s="3">
        <f t="shared" si="10"/>
        <v>0</v>
      </c>
      <c r="J801" s="4"/>
      <c r="K801" s="6"/>
      <c r="L801" s="4"/>
      <c r="N801" s="12"/>
    </row>
    <row r="802" spans="3:14" x14ac:dyDescent="0.3">
      <c r="C802" s="16"/>
      <c r="G802" s="7"/>
      <c r="H802" s="7"/>
      <c r="I802" s="3">
        <f t="shared" si="10"/>
        <v>0</v>
      </c>
      <c r="J802" s="4"/>
      <c r="K802" s="6"/>
      <c r="L802" s="4"/>
      <c r="N802" s="12"/>
    </row>
    <row r="803" spans="3:14" x14ac:dyDescent="0.3">
      <c r="C803" s="16"/>
      <c r="G803" s="7"/>
      <c r="H803" s="7"/>
      <c r="I803" s="3">
        <f t="shared" si="10"/>
        <v>0</v>
      </c>
      <c r="J803" s="4"/>
      <c r="K803" s="6"/>
      <c r="L803" s="4"/>
      <c r="N803" s="12"/>
    </row>
    <row r="804" spans="3:14" x14ac:dyDescent="0.3">
      <c r="C804" s="16"/>
      <c r="G804" s="7"/>
      <c r="H804" s="7"/>
      <c r="I804" s="3">
        <f t="shared" si="10"/>
        <v>0</v>
      </c>
      <c r="J804" s="4"/>
      <c r="K804" s="6"/>
      <c r="L804" s="4"/>
      <c r="N804" s="12"/>
    </row>
    <row r="805" spans="3:14" x14ac:dyDescent="0.3">
      <c r="C805" s="16"/>
      <c r="G805" s="7"/>
      <c r="H805" s="7"/>
      <c r="I805" s="3">
        <f t="shared" si="10"/>
        <v>0</v>
      </c>
      <c r="J805" s="4"/>
      <c r="K805" s="6"/>
      <c r="L805" s="4"/>
      <c r="N805" s="12"/>
    </row>
    <row r="806" spans="3:14" x14ac:dyDescent="0.3">
      <c r="C806" s="16"/>
      <c r="G806" s="7"/>
      <c r="H806" s="7"/>
      <c r="I806" s="3">
        <f t="shared" si="10"/>
        <v>0</v>
      </c>
      <c r="J806" s="4"/>
      <c r="K806" s="6"/>
      <c r="L806" s="4"/>
      <c r="N806" s="12"/>
    </row>
    <row r="807" spans="3:14" x14ac:dyDescent="0.3">
      <c r="C807" s="16"/>
      <c r="G807" s="7"/>
      <c r="H807" s="7"/>
      <c r="I807" s="3">
        <f t="shared" si="10"/>
        <v>0</v>
      </c>
      <c r="J807" s="4"/>
      <c r="K807" s="6"/>
      <c r="L807" s="4"/>
      <c r="N807" s="12"/>
    </row>
    <row r="808" spans="3:14" x14ac:dyDescent="0.3">
      <c r="C808" s="16"/>
      <c r="G808" s="7"/>
      <c r="H808" s="7"/>
      <c r="I808" s="3">
        <f t="shared" si="10"/>
        <v>0</v>
      </c>
      <c r="J808" s="4"/>
      <c r="K808" s="6"/>
      <c r="L808" s="4"/>
      <c r="N808" s="12"/>
    </row>
    <row r="809" spans="3:14" x14ac:dyDescent="0.3">
      <c r="C809" s="16"/>
      <c r="G809" s="7"/>
      <c r="H809" s="7"/>
      <c r="I809" s="3">
        <f t="shared" si="10"/>
        <v>0</v>
      </c>
      <c r="J809" s="4"/>
      <c r="K809" s="6"/>
      <c r="L809" s="4"/>
      <c r="N809" s="12"/>
    </row>
    <row r="810" spans="3:14" x14ac:dyDescent="0.3">
      <c r="C810" s="16"/>
      <c r="G810" s="7"/>
      <c r="H810" s="7"/>
      <c r="I810" s="3">
        <f t="shared" si="10"/>
        <v>0</v>
      </c>
      <c r="J810" s="4"/>
      <c r="K810" s="6"/>
      <c r="L810" s="4"/>
      <c r="N810" s="12"/>
    </row>
    <row r="811" spans="3:14" x14ac:dyDescent="0.3">
      <c r="C811" s="16"/>
      <c r="G811" s="7"/>
      <c r="H811" s="7"/>
      <c r="I811" s="3">
        <f t="shared" si="10"/>
        <v>0</v>
      </c>
      <c r="J811" s="4"/>
      <c r="K811" s="6"/>
      <c r="L811" s="4"/>
      <c r="N811" s="12"/>
    </row>
    <row r="812" spans="3:14" x14ac:dyDescent="0.3">
      <c r="C812" s="16"/>
      <c r="G812" s="7"/>
      <c r="H812" s="7"/>
      <c r="I812" s="3">
        <f t="shared" si="10"/>
        <v>0</v>
      </c>
      <c r="J812" s="4"/>
      <c r="K812" s="6"/>
      <c r="L812" s="4"/>
      <c r="N812" s="12"/>
    </row>
    <row r="813" spans="3:14" x14ac:dyDescent="0.3">
      <c r="C813" s="16"/>
      <c r="G813" s="7"/>
      <c r="H813" s="7"/>
      <c r="I813" s="3">
        <f t="shared" si="10"/>
        <v>0</v>
      </c>
      <c r="J813" s="4"/>
      <c r="K813" s="6"/>
      <c r="L813" s="4"/>
      <c r="N813" s="12"/>
    </row>
    <row r="814" spans="3:14" x14ac:dyDescent="0.3">
      <c r="C814" s="16"/>
      <c r="G814" s="7"/>
      <c r="H814" s="7"/>
      <c r="I814" s="3">
        <f t="shared" si="10"/>
        <v>0</v>
      </c>
      <c r="J814" s="4"/>
      <c r="K814" s="6"/>
      <c r="L814" s="4"/>
      <c r="N814" s="12"/>
    </row>
    <row r="815" spans="3:14" x14ac:dyDescent="0.3">
      <c r="C815" s="16"/>
      <c r="G815" s="7"/>
      <c r="H815" s="7"/>
      <c r="I815" s="3">
        <f t="shared" si="10"/>
        <v>0</v>
      </c>
      <c r="J815" s="4"/>
      <c r="K815" s="6"/>
      <c r="L815" s="4"/>
      <c r="N815" s="12"/>
    </row>
    <row r="816" spans="3:14" x14ac:dyDescent="0.3">
      <c r="C816" s="16"/>
      <c r="G816" s="7"/>
      <c r="H816" s="7"/>
      <c r="I816" s="3">
        <f t="shared" si="10"/>
        <v>0</v>
      </c>
      <c r="J816" s="4"/>
      <c r="K816" s="6"/>
      <c r="L816" s="4"/>
      <c r="N816" s="12"/>
    </row>
    <row r="817" spans="3:14" x14ac:dyDescent="0.3">
      <c r="C817" s="16"/>
      <c r="G817" s="7"/>
      <c r="H817" s="7"/>
      <c r="I817" s="3">
        <f t="shared" si="10"/>
        <v>0</v>
      </c>
      <c r="J817" s="4"/>
      <c r="K817" s="6"/>
      <c r="L817" s="4"/>
      <c r="N817" s="12"/>
    </row>
    <row r="818" spans="3:14" x14ac:dyDescent="0.3">
      <c r="C818" s="16"/>
      <c r="G818" s="7"/>
      <c r="H818" s="7"/>
      <c r="I818" s="3">
        <f t="shared" si="10"/>
        <v>0</v>
      </c>
      <c r="J818" s="4"/>
      <c r="K818" s="6"/>
      <c r="L818" s="4"/>
      <c r="N818" s="12"/>
    </row>
    <row r="819" spans="3:14" x14ac:dyDescent="0.3">
      <c r="C819" s="16"/>
      <c r="G819" s="7"/>
      <c r="H819" s="7"/>
      <c r="I819" s="3">
        <f t="shared" si="10"/>
        <v>0</v>
      </c>
      <c r="J819" s="4"/>
      <c r="K819" s="6"/>
      <c r="L819" s="4"/>
      <c r="N819" s="12"/>
    </row>
    <row r="820" spans="3:14" x14ac:dyDescent="0.3">
      <c r="C820" s="16"/>
      <c r="G820" s="7"/>
      <c r="H820" s="7"/>
      <c r="I820" s="3">
        <f t="shared" si="10"/>
        <v>0</v>
      </c>
      <c r="J820" s="4"/>
      <c r="K820" s="6"/>
      <c r="L820" s="4"/>
      <c r="N820" s="12"/>
    </row>
    <row r="821" spans="3:14" x14ac:dyDescent="0.3">
      <c r="C821" s="16"/>
      <c r="G821" s="7"/>
      <c r="H821" s="7"/>
      <c r="I821" s="3">
        <f t="shared" si="10"/>
        <v>0</v>
      </c>
      <c r="J821" s="4"/>
      <c r="K821" s="6"/>
      <c r="L821" s="4"/>
      <c r="N821" s="12"/>
    </row>
    <row r="822" spans="3:14" x14ac:dyDescent="0.3">
      <c r="C822" s="16"/>
      <c r="G822" s="7"/>
      <c r="H822" s="7"/>
      <c r="I822" s="3">
        <f t="shared" si="10"/>
        <v>0</v>
      </c>
      <c r="J822" s="4"/>
      <c r="K822" s="6"/>
      <c r="L822" s="4"/>
      <c r="N822" s="12"/>
    </row>
    <row r="823" spans="3:14" x14ac:dyDescent="0.3">
      <c r="C823" s="16"/>
      <c r="G823" s="7"/>
      <c r="H823" s="7"/>
      <c r="I823" s="3">
        <f t="shared" si="10"/>
        <v>0</v>
      </c>
      <c r="J823" s="4"/>
      <c r="K823" s="6"/>
      <c r="L823" s="4"/>
      <c r="N823" s="12"/>
    </row>
    <row r="824" spans="3:14" x14ac:dyDescent="0.3">
      <c r="C824" s="16"/>
      <c r="G824" s="7"/>
      <c r="H824" s="7"/>
      <c r="I824" s="3">
        <f t="shared" si="10"/>
        <v>0</v>
      </c>
      <c r="J824" s="4"/>
      <c r="K824" s="6"/>
      <c r="L824" s="4"/>
      <c r="N824" s="12"/>
    </row>
    <row r="825" spans="3:14" x14ac:dyDescent="0.3">
      <c r="C825" s="16"/>
      <c r="G825" s="7"/>
      <c r="H825" s="7"/>
      <c r="I825" s="3">
        <f t="shared" si="10"/>
        <v>0</v>
      </c>
      <c r="J825" s="4"/>
      <c r="K825" s="6"/>
      <c r="L825" s="4"/>
      <c r="N825" s="12"/>
    </row>
    <row r="826" spans="3:14" x14ac:dyDescent="0.3">
      <c r="C826" s="16"/>
      <c r="G826" s="7"/>
      <c r="H826" s="7"/>
      <c r="I826" s="3">
        <f t="shared" si="10"/>
        <v>0</v>
      </c>
      <c r="J826" s="4"/>
      <c r="K826" s="6"/>
      <c r="L826" s="4"/>
      <c r="N826" s="12"/>
    </row>
    <row r="827" spans="3:14" x14ac:dyDescent="0.3">
      <c r="C827" s="16"/>
      <c r="G827" s="7"/>
      <c r="H827" s="7"/>
      <c r="I827" s="3">
        <f t="shared" si="10"/>
        <v>0</v>
      </c>
      <c r="J827" s="4"/>
      <c r="K827" s="6"/>
      <c r="L827" s="4"/>
      <c r="N827" s="12"/>
    </row>
    <row r="828" spans="3:14" x14ac:dyDescent="0.3">
      <c r="C828" s="16"/>
      <c r="G828" s="7"/>
      <c r="H828" s="7"/>
      <c r="I828" s="3">
        <f t="shared" si="10"/>
        <v>0</v>
      </c>
      <c r="J828" s="4"/>
      <c r="K828" s="6"/>
      <c r="L828" s="4"/>
      <c r="N828" s="12"/>
    </row>
    <row r="829" spans="3:14" x14ac:dyDescent="0.3">
      <c r="C829" s="16"/>
      <c r="G829" s="7"/>
      <c r="H829" s="7"/>
      <c r="I829" s="3">
        <f t="shared" si="10"/>
        <v>0</v>
      </c>
      <c r="J829" s="4"/>
      <c r="K829" s="6"/>
      <c r="L829" s="4"/>
      <c r="N829" s="12"/>
    </row>
    <row r="830" spans="3:14" x14ac:dyDescent="0.3">
      <c r="C830" s="16"/>
      <c r="G830" s="7"/>
      <c r="H830" s="7"/>
      <c r="I830" s="3">
        <f t="shared" si="10"/>
        <v>0</v>
      </c>
      <c r="J830" s="4"/>
      <c r="K830" s="6"/>
      <c r="L830" s="4"/>
      <c r="N830" s="12"/>
    </row>
    <row r="831" spans="3:14" x14ac:dyDescent="0.3">
      <c r="C831" s="16"/>
      <c r="G831" s="7"/>
      <c r="H831" s="7"/>
      <c r="I831" s="3">
        <f t="shared" si="10"/>
        <v>0</v>
      </c>
      <c r="J831" s="4"/>
      <c r="K831" s="6"/>
      <c r="L831" s="4"/>
      <c r="N831" s="12"/>
    </row>
    <row r="832" spans="3:14" x14ac:dyDescent="0.3">
      <c r="C832" s="16"/>
      <c r="G832" s="7"/>
      <c r="H832" s="7"/>
      <c r="I832" s="3">
        <f t="shared" si="10"/>
        <v>0</v>
      </c>
      <c r="J832" s="4"/>
      <c r="K832" s="6"/>
      <c r="L832" s="4"/>
      <c r="N832" s="12"/>
    </row>
    <row r="833" spans="3:14" x14ac:dyDescent="0.3">
      <c r="C833" s="16"/>
      <c r="G833" s="7"/>
      <c r="H833" s="7"/>
      <c r="I833" s="3">
        <f t="shared" si="10"/>
        <v>0</v>
      </c>
      <c r="J833" s="4"/>
      <c r="K833" s="6"/>
      <c r="L833" s="4"/>
      <c r="N833" s="12"/>
    </row>
    <row r="834" spans="3:14" x14ac:dyDescent="0.3">
      <c r="C834" s="16"/>
      <c r="G834" s="7"/>
      <c r="H834" s="7"/>
      <c r="I834" s="3">
        <f t="shared" si="10"/>
        <v>0</v>
      </c>
      <c r="J834" s="4"/>
      <c r="K834" s="6"/>
      <c r="L834" s="4"/>
      <c r="N834" s="12"/>
    </row>
    <row r="835" spans="3:14" x14ac:dyDescent="0.3">
      <c r="C835" s="16"/>
      <c r="G835" s="7"/>
      <c r="H835" s="7"/>
      <c r="I835" s="3">
        <f t="shared" si="10"/>
        <v>0</v>
      </c>
      <c r="J835" s="4"/>
      <c r="K835" s="6"/>
      <c r="L835" s="4"/>
      <c r="N835" s="12"/>
    </row>
    <row r="836" spans="3:14" x14ac:dyDescent="0.3">
      <c r="C836" s="16"/>
      <c r="G836" s="7"/>
      <c r="H836" s="7"/>
      <c r="I836" s="3">
        <f t="shared" si="10"/>
        <v>0</v>
      </c>
      <c r="J836" s="4"/>
      <c r="K836" s="6"/>
      <c r="L836" s="4"/>
      <c r="N836" s="12"/>
    </row>
    <row r="837" spans="3:14" x14ac:dyDescent="0.3">
      <c r="C837" s="16"/>
      <c r="G837" s="7"/>
      <c r="H837" s="7"/>
      <c r="I837" s="3">
        <f t="shared" si="10"/>
        <v>0</v>
      </c>
      <c r="J837" s="4"/>
      <c r="K837" s="6"/>
      <c r="L837" s="4"/>
      <c r="N837" s="12"/>
    </row>
    <row r="838" spans="3:14" x14ac:dyDescent="0.3">
      <c r="C838" s="16"/>
      <c r="G838" s="7"/>
      <c r="H838" s="7"/>
      <c r="I838" s="3">
        <f t="shared" si="10"/>
        <v>0</v>
      </c>
      <c r="J838" s="4"/>
      <c r="K838" s="6"/>
      <c r="L838" s="4"/>
      <c r="N838" s="12"/>
    </row>
    <row r="839" spans="3:14" x14ac:dyDescent="0.3">
      <c r="C839" s="16"/>
      <c r="G839" s="7"/>
      <c r="H839" s="7"/>
      <c r="I839" s="3">
        <f t="shared" si="10"/>
        <v>0</v>
      </c>
      <c r="J839" s="4"/>
      <c r="K839" s="6"/>
      <c r="L839" s="4"/>
      <c r="N839" s="12"/>
    </row>
    <row r="840" spans="3:14" x14ac:dyDescent="0.3">
      <c r="C840" s="16"/>
      <c r="G840" s="7"/>
      <c r="H840" s="7"/>
      <c r="I840" s="3">
        <f t="shared" si="10"/>
        <v>0</v>
      </c>
      <c r="J840" s="4"/>
      <c r="K840" s="6"/>
      <c r="L840" s="4"/>
      <c r="N840" s="12"/>
    </row>
    <row r="841" spans="3:14" x14ac:dyDescent="0.3">
      <c r="C841" s="16"/>
      <c r="G841" s="7"/>
      <c r="H841" s="7"/>
      <c r="I841" s="3">
        <f t="shared" si="10"/>
        <v>0</v>
      </c>
      <c r="J841" s="4"/>
      <c r="K841" s="6"/>
      <c r="L841" s="4"/>
      <c r="N841" s="12"/>
    </row>
    <row r="842" spans="3:14" x14ac:dyDescent="0.3">
      <c r="C842" s="16"/>
      <c r="G842" s="7"/>
      <c r="H842" s="7"/>
      <c r="I842" s="3">
        <f t="shared" si="10"/>
        <v>0</v>
      </c>
      <c r="J842" s="4"/>
      <c r="K842" s="6"/>
      <c r="L842" s="4"/>
      <c r="N842" s="12"/>
    </row>
    <row r="843" spans="3:14" x14ac:dyDescent="0.3">
      <c r="C843" s="16"/>
      <c r="G843" s="7"/>
      <c r="H843" s="7"/>
      <c r="I843" s="3">
        <f t="shared" si="10"/>
        <v>0</v>
      </c>
      <c r="J843" s="4"/>
      <c r="K843" s="6"/>
      <c r="L843" s="4"/>
      <c r="N843" s="12"/>
    </row>
    <row r="844" spans="3:14" x14ac:dyDescent="0.3">
      <c r="C844" s="16"/>
      <c r="G844" s="7"/>
      <c r="H844" s="7"/>
      <c r="I844" s="3">
        <f t="shared" si="10"/>
        <v>0</v>
      </c>
      <c r="J844" s="4"/>
      <c r="K844" s="6"/>
      <c r="L844" s="4"/>
      <c r="N844" s="12"/>
    </row>
    <row r="845" spans="3:14" x14ac:dyDescent="0.3">
      <c r="C845" s="16"/>
      <c r="G845" s="7"/>
      <c r="H845" s="7"/>
      <c r="I845" s="3">
        <f t="shared" si="10"/>
        <v>0</v>
      </c>
      <c r="J845" s="4"/>
      <c r="K845" s="6"/>
      <c r="L845" s="4"/>
      <c r="N845" s="12"/>
    </row>
    <row r="846" spans="3:14" x14ac:dyDescent="0.3">
      <c r="C846" s="16"/>
      <c r="G846" s="7"/>
      <c r="H846" s="7"/>
      <c r="I846" s="3">
        <f t="shared" si="10"/>
        <v>0</v>
      </c>
      <c r="J846" s="4"/>
      <c r="K846" s="6"/>
      <c r="L846" s="4"/>
      <c r="N846" s="12"/>
    </row>
    <row r="847" spans="3:14" x14ac:dyDescent="0.3">
      <c r="C847" s="16"/>
      <c r="G847" s="7"/>
      <c r="H847" s="7"/>
      <c r="I847" s="3">
        <f t="shared" si="10"/>
        <v>0</v>
      </c>
      <c r="J847" s="4"/>
      <c r="K847" s="6"/>
      <c r="L847" s="4"/>
      <c r="N847" s="12"/>
    </row>
    <row r="848" spans="3:14" x14ac:dyDescent="0.3">
      <c r="C848" s="16"/>
      <c r="G848" s="7"/>
      <c r="H848" s="7"/>
      <c r="I848" s="3">
        <f t="shared" ref="I848:I911" si="11">G848-H848</f>
        <v>0</v>
      </c>
      <c r="J848" s="4"/>
      <c r="K848" s="6"/>
      <c r="L848" s="4"/>
      <c r="N848" s="12"/>
    </row>
    <row r="849" spans="3:14" x14ac:dyDescent="0.3">
      <c r="C849" s="16"/>
      <c r="G849" s="7"/>
      <c r="H849" s="7"/>
      <c r="I849" s="3">
        <f t="shared" si="11"/>
        <v>0</v>
      </c>
      <c r="J849" s="4"/>
      <c r="K849" s="6"/>
      <c r="L849" s="4"/>
      <c r="N849" s="12"/>
    </row>
    <row r="850" spans="3:14" x14ac:dyDescent="0.3">
      <c r="C850" s="16"/>
      <c r="G850" s="7"/>
      <c r="H850" s="7"/>
      <c r="I850" s="3">
        <f t="shared" si="11"/>
        <v>0</v>
      </c>
      <c r="J850" s="4"/>
      <c r="K850" s="6"/>
      <c r="L850" s="4"/>
      <c r="N850" s="12"/>
    </row>
    <row r="851" spans="3:14" x14ac:dyDescent="0.3">
      <c r="C851" s="16"/>
      <c r="G851" s="7"/>
      <c r="H851" s="7"/>
      <c r="I851" s="3">
        <f t="shared" si="11"/>
        <v>0</v>
      </c>
      <c r="J851" s="4"/>
      <c r="K851" s="6"/>
      <c r="L851" s="4"/>
      <c r="N851" s="12"/>
    </row>
    <row r="852" spans="3:14" x14ac:dyDescent="0.3">
      <c r="C852" s="16"/>
      <c r="G852" s="7"/>
      <c r="H852" s="7"/>
      <c r="I852" s="3">
        <f t="shared" si="11"/>
        <v>0</v>
      </c>
      <c r="J852" s="4"/>
      <c r="K852" s="6"/>
      <c r="L852" s="4"/>
      <c r="N852" s="12"/>
    </row>
    <row r="853" spans="3:14" x14ac:dyDescent="0.3">
      <c r="C853" s="16"/>
      <c r="G853" s="7"/>
      <c r="H853" s="7"/>
      <c r="I853" s="3">
        <f t="shared" si="11"/>
        <v>0</v>
      </c>
      <c r="J853" s="4"/>
      <c r="K853" s="6"/>
      <c r="L853" s="4"/>
      <c r="N853" s="12"/>
    </row>
    <row r="854" spans="3:14" x14ac:dyDescent="0.3">
      <c r="C854" s="16"/>
      <c r="G854" s="7"/>
      <c r="H854" s="7"/>
      <c r="I854" s="3">
        <f t="shared" si="11"/>
        <v>0</v>
      </c>
      <c r="J854" s="4"/>
      <c r="K854" s="6"/>
      <c r="L854" s="4"/>
      <c r="N854" s="12"/>
    </row>
    <row r="855" spans="3:14" x14ac:dyDescent="0.3">
      <c r="C855" s="16"/>
      <c r="G855" s="7"/>
      <c r="H855" s="7"/>
      <c r="I855" s="3">
        <f t="shared" si="11"/>
        <v>0</v>
      </c>
      <c r="J855" s="4"/>
      <c r="K855" s="6"/>
      <c r="L855" s="4"/>
      <c r="N855" s="12"/>
    </row>
    <row r="856" spans="3:14" x14ac:dyDescent="0.3">
      <c r="C856" s="16"/>
      <c r="G856" s="7"/>
      <c r="H856" s="7"/>
      <c r="I856" s="3">
        <f t="shared" si="11"/>
        <v>0</v>
      </c>
      <c r="J856" s="4"/>
      <c r="K856" s="6"/>
      <c r="L856" s="4"/>
      <c r="N856" s="12"/>
    </row>
    <row r="857" spans="3:14" x14ac:dyDescent="0.3">
      <c r="C857" s="16"/>
      <c r="G857" s="7"/>
      <c r="H857" s="7"/>
      <c r="I857" s="3">
        <f t="shared" si="11"/>
        <v>0</v>
      </c>
      <c r="J857" s="4"/>
      <c r="K857" s="6"/>
      <c r="L857" s="4"/>
      <c r="N857" s="12"/>
    </row>
    <row r="858" spans="3:14" x14ac:dyDescent="0.3">
      <c r="C858" s="16"/>
      <c r="G858" s="7"/>
      <c r="H858" s="7"/>
      <c r="I858" s="3">
        <f t="shared" si="11"/>
        <v>0</v>
      </c>
      <c r="J858" s="4"/>
      <c r="K858" s="6"/>
      <c r="L858" s="4"/>
      <c r="N858" s="12"/>
    </row>
    <row r="859" spans="3:14" x14ac:dyDescent="0.3">
      <c r="C859" s="16"/>
      <c r="G859" s="7"/>
      <c r="H859" s="7"/>
      <c r="I859" s="3">
        <f t="shared" si="11"/>
        <v>0</v>
      </c>
      <c r="J859" s="4"/>
      <c r="K859" s="6"/>
      <c r="L859" s="4"/>
      <c r="N859" s="12"/>
    </row>
    <row r="860" spans="3:14" x14ac:dyDescent="0.3">
      <c r="C860" s="16"/>
      <c r="G860" s="7"/>
      <c r="H860" s="7"/>
      <c r="I860" s="3">
        <f t="shared" si="11"/>
        <v>0</v>
      </c>
      <c r="J860" s="4"/>
      <c r="K860" s="6"/>
      <c r="L860" s="4"/>
      <c r="N860" s="12"/>
    </row>
    <row r="861" spans="3:14" x14ac:dyDescent="0.3">
      <c r="C861" s="16"/>
      <c r="G861" s="7"/>
      <c r="H861" s="7"/>
      <c r="I861" s="3">
        <f t="shared" si="11"/>
        <v>0</v>
      </c>
      <c r="J861" s="4"/>
      <c r="K861" s="6"/>
      <c r="L861" s="4"/>
      <c r="N861" s="12"/>
    </row>
    <row r="862" spans="3:14" x14ac:dyDescent="0.3">
      <c r="C862" s="16"/>
      <c r="G862" s="7"/>
      <c r="H862" s="7"/>
      <c r="I862" s="3">
        <f t="shared" si="11"/>
        <v>0</v>
      </c>
      <c r="J862" s="4"/>
      <c r="K862" s="6"/>
      <c r="L862" s="4"/>
      <c r="N862" s="12"/>
    </row>
    <row r="863" spans="3:14" x14ac:dyDescent="0.3">
      <c r="C863" s="16"/>
      <c r="G863" s="7"/>
      <c r="H863" s="7"/>
      <c r="I863" s="3">
        <f t="shared" si="11"/>
        <v>0</v>
      </c>
      <c r="J863" s="4"/>
      <c r="K863" s="6"/>
      <c r="L863" s="4"/>
      <c r="N863" s="12"/>
    </row>
    <row r="864" spans="3:14" x14ac:dyDescent="0.3">
      <c r="C864" s="16"/>
      <c r="G864" s="7"/>
      <c r="H864" s="7"/>
      <c r="I864" s="3">
        <f t="shared" si="11"/>
        <v>0</v>
      </c>
      <c r="J864" s="4"/>
      <c r="K864" s="6"/>
      <c r="L864" s="4"/>
      <c r="N864" s="12"/>
    </row>
    <row r="865" spans="3:14" x14ac:dyDescent="0.3">
      <c r="C865" s="16"/>
      <c r="G865" s="7"/>
      <c r="H865" s="7"/>
      <c r="I865" s="3">
        <f t="shared" si="11"/>
        <v>0</v>
      </c>
      <c r="K865" s="6"/>
      <c r="L865" s="4"/>
      <c r="N865" s="12"/>
    </row>
    <row r="866" spans="3:14" x14ac:dyDescent="0.3">
      <c r="C866" s="16"/>
      <c r="G866" s="7"/>
      <c r="H866" s="7"/>
      <c r="I866" s="3">
        <f t="shared" si="11"/>
        <v>0</v>
      </c>
      <c r="K866" s="6"/>
      <c r="L866" s="4"/>
      <c r="N866" s="12"/>
    </row>
    <row r="867" spans="3:14" x14ac:dyDescent="0.3">
      <c r="C867" s="16"/>
      <c r="G867" s="7"/>
      <c r="H867" s="7"/>
      <c r="I867" s="3">
        <f t="shared" si="11"/>
        <v>0</v>
      </c>
      <c r="K867" s="6"/>
      <c r="L867" s="4"/>
      <c r="N867" s="12"/>
    </row>
    <row r="868" spans="3:14" x14ac:dyDescent="0.3">
      <c r="C868" s="16"/>
      <c r="G868" s="7"/>
      <c r="H868" s="7"/>
      <c r="I868" s="3">
        <f t="shared" si="11"/>
        <v>0</v>
      </c>
      <c r="K868" s="6"/>
      <c r="L868" s="4"/>
      <c r="N868" s="12"/>
    </row>
    <row r="869" spans="3:14" x14ac:dyDescent="0.3">
      <c r="C869" s="16"/>
      <c r="G869" s="7"/>
      <c r="H869" s="7"/>
      <c r="I869" s="3">
        <f t="shared" si="11"/>
        <v>0</v>
      </c>
      <c r="K869" s="6"/>
      <c r="L869" s="4"/>
      <c r="N869" s="12"/>
    </row>
    <row r="870" spans="3:14" x14ac:dyDescent="0.3">
      <c r="C870" s="16"/>
      <c r="G870" s="7"/>
      <c r="H870" s="7"/>
      <c r="I870" s="3">
        <f t="shared" si="11"/>
        <v>0</v>
      </c>
      <c r="K870" s="6"/>
      <c r="L870" s="4"/>
      <c r="N870" s="12"/>
    </row>
    <row r="871" spans="3:14" x14ac:dyDescent="0.3">
      <c r="C871" s="16"/>
      <c r="G871" s="7"/>
      <c r="H871" s="7"/>
      <c r="I871" s="3">
        <f t="shared" si="11"/>
        <v>0</v>
      </c>
      <c r="K871" s="6"/>
      <c r="L871" s="4"/>
      <c r="N871" s="12"/>
    </row>
    <row r="872" spans="3:14" x14ac:dyDescent="0.3">
      <c r="C872" s="16"/>
      <c r="G872" s="7"/>
      <c r="H872" s="7"/>
      <c r="I872" s="3">
        <f t="shared" si="11"/>
        <v>0</v>
      </c>
      <c r="K872" s="6"/>
      <c r="L872" s="4"/>
      <c r="N872" s="12"/>
    </row>
    <row r="873" spans="3:14" x14ac:dyDescent="0.3">
      <c r="C873" s="16"/>
      <c r="G873" s="7"/>
      <c r="H873" s="7"/>
      <c r="I873" s="3">
        <f t="shared" si="11"/>
        <v>0</v>
      </c>
      <c r="K873" s="6"/>
      <c r="L873" s="4"/>
      <c r="N873" s="12"/>
    </row>
    <row r="874" spans="3:14" x14ac:dyDescent="0.3">
      <c r="C874" s="16"/>
      <c r="G874" s="7"/>
      <c r="H874" s="7"/>
      <c r="I874" s="3">
        <f t="shared" si="11"/>
        <v>0</v>
      </c>
      <c r="K874" s="6"/>
      <c r="L874" s="4"/>
      <c r="N874" s="12"/>
    </row>
    <row r="875" spans="3:14" x14ac:dyDescent="0.3">
      <c r="C875" s="16"/>
      <c r="G875" s="7"/>
      <c r="H875" s="7"/>
      <c r="I875" s="3">
        <f t="shared" si="11"/>
        <v>0</v>
      </c>
      <c r="K875" s="6"/>
      <c r="L875" s="4"/>
      <c r="N875" s="12"/>
    </row>
    <row r="876" spans="3:14" x14ac:dyDescent="0.3">
      <c r="C876" s="16"/>
      <c r="G876" s="7"/>
      <c r="H876" s="7"/>
      <c r="I876" s="3">
        <f t="shared" si="11"/>
        <v>0</v>
      </c>
      <c r="K876" s="6"/>
      <c r="L876" s="4"/>
      <c r="N876" s="12"/>
    </row>
    <row r="877" spans="3:14" x14ac:dyDescent="0.3">
      <c r="C877" s="16"/>
      <c r="G877" s="7"/>
      <c r="H877" s="7"/>
      <c r="I877" s="3">
        <f t="shared" si="11"/>
        <v>0</v>
      </c>
      <c r="K877" s="6"/>
      <c r="L877" s="4"/>
      <c r="N877" s="12"/>
    </row>
    <row r="878" spans="3:14" x14ac:dyDescent="0.3">
      <c r="C878" s="16"/>
      <c r="G878" s="7"/>
      <c r="H878" s="7"/>
      <c r="I878" s="3">
        <f t="shared" si="11"/>
        <v>0</v>
      </c>
      <c r="K878" s="6"/>
      <c r="L878" s="4"/>
      <c r="N878" s="12"/>
    </row>
    <row r="879" spans="3:14" x14ac:dyDescent="0.3">
      <c r="C879" s="16"/>
      <c r="G879" s="7"/>
      <c r="H879" s="7"/>
      <c r="I879" s="3">
        <f t="shared" si="11"/>
        <v>0</v>
      </c>
      <c r="K879" s="6"/>
      <c r="L879" s="4"/>
      <c r="N879" s="12"/>
    </row>
    <row r="880" spans="3:14" x14ac:dyDescent="0.3">
      <c r="C880" s="16"/>
      <c r="G880" s="7"/>
      <c r="H880" s="7"/>
      <c r="I880" s="3">
        <f t="shared" si="11"/>
        <v>0</v>
      </c>
      <c r="K880" s="6"/>
      <c r="L880" s="4"/>
      <c r="N880" s="12"/>
    </row>
    <row r="881" spans="3:14" x14ac:dyDescent="0.3">
      <c r="C881" s="16"/>
      <c r="G881" s="7"/>
      <c r="H881" s="7"/>
      <c r="I881" s="3">
        <f t="shared" si="11"/>
        <v>0</v>
      </c>
      <c r="K881" s="6"/>
      <c r="L881" s="4"/>
      <c r="N881" s="12"/>
    </row>
    <row r="882" spans="3:14" x14ac:dyDescent="0.3">
      <c r="C882" s="16"/>
      <c r="G882" s="7"/>
      <c r="H882" s="7"/>
      <c r="I882" s="3">
        <f t="shared" si="11"/>
        <v>0</v>
      </c>
      <c r="K882" s="6"/>
      <c r="L882" s="4"/>
      <c r="N882" s="12"/>
    </row>
    <row r="883" spans="3:14" x14ac:dyDescent="0.3">
      <c r="C883" s="16"/>
      <c r="G883" s="7"/>
      <c r="H883" s="7"/>
      <c r="I883" s="3">
        <f t="shared" si="11"/>
        <v>0</v>
      </c>
      <c r="K883" s="6"/>
      <c r="L883" s="4"/>
      <c r="N883" s="12"/>
    </row>
    <row r="884" spans="3:14" x14ac:dyDescent="0.3">
      <c r="C884" s="16"/>
      <c r="G884" s="7"/>
      <c r="H884" s="7"/>
      <c r="I884" s="3">
        <f t="shared" si="11"/>
        <v>0</v>
      </c>
      <c r="K884" s="6"/>
      <c r="L884" s="4"/>
      <c r="N884" s="12"/>
    </row>
    <row r="885" spans="3:14" x14ac:dyDescent="0.3">
      <c r="C885" s="16"/>
      <c r="G885" s="7"/>
      <c r="H885" s="7"/>
      <c r="I885" s="3">
        <f t="shared" si="11"/>
        <v>0</v>
      </c>
      <c r="K885" s="6"/>
      <c r="L885" s="4"/>
      <c r="N885" s="12"/>
    </row>
    <row r="886" spans="3:14" x14ac:dyDescent="0.3">
      <c r="C886" s="16"/>
      <c r="G886" s="7"/>
      <c r="H886" s="7"/>
      <c r="I886" s="3">
        <f t="shared" si="11"/>
        <v>0</v>
      </c>
      <c r="K886" s="6"/>
      <c r="L886" s="4"/>
      <c r="N886" s="12"/>
    </row>
    <row r="887" spans="3:14" x14ac:dyDescent="0.3">
      <c r="C887" s="16"/>
      <c r="G887" s="7"/>
      <c r="H887" s="7"/>
      <c r="I887" s="3">
        <f t="shared" si="11"/>
        <v>0</v>
      </c>
      <c r="K887" s="6"/>
      <c r="L887" s="4"/>
      <c r="N887" s="12"/>
    </row>
    <row r="888" spans="3:14" x14ac:dyDescent="0.3">
      <c r="C888" s="16"/>
      <c r="G888" s="7"/>
      <c r="H888" s="7"/>
      <c r="I888" s="3">
        <f t="shared" si="11"/>
        <v>0</v>
      </c>
      <c r="K888" s="6"/>
      <c r="L888" s="4"/>
      <c r="N888" s="12"/>
    </row>
    <row r="889" spans="3:14" x14ac:dyDescent="0.3">
      <c r="C889" s="16"/>
      <c r="G889" s="7"/>
      <c r="H889" s="7"/>
      <c r="I889" s="3">
        <f t="shared" si="11"/>
        <v>0</v>
      </c>
      <c r="K889" s="6"/>
      <c r="L889" s="4"/>
      <c r="N889" s="12"/>
    </row>
    <row r="890" spans="3:14" x14ac:dyDescent="0.3">
      <c r="C890" s="16"/>
      <c r="G890" s="7"/>
      <c r="H890" s="7"/>
      <c r="I890" s="3">
        <f t="shared" si="11"/>
        <v>0</v>
      </c>
      <c r="K890" s="6"/>
      <c r="L890" s="4"/>
      <c r="N890" s="12"/>
    </row>
    <row r="891" spans="3:14" x14ac:dyDescent="0.3">
      <c r="C891" s="16"/>
      <c r="G891" s="7"/>
      <c r="H891" s="7"/>
      <c r="I891" s="3">
        <f t="shared" si="11"/>
        <v>0</v>
      </c>
      <c r="K891" s="6"/>
      <c r="L891" s="4"/>
      <c r="N891" s="12"/>
    </row>
    <row r="892" spans="3:14" x14ac:dyDescent="0.3">
      <c r="C892" s="16"/>
      <c r="G892" s="7"/>
      <c r="H892" s="7"/>
      <c r="I892" s="3">
        <f t="shared" si="11"/>
        <v>0</v>
      </c>
      <c r="K892" s="6"/>
      <c r="L892" s="4"/>
      <c r="N892" s="12"/>
    </row>
    <row r="893" spans="3:14" x14ac:dyDescent="0.3">
      <c r="C893" s="16"/>
      <c r="G893" s="7"/>
      <c r="H893" s="7"/>
      <c r="I893" s="3">
        <f t="shared" si="11"/>
        <v>0</v>
      </c>
      <c r="K893" s="6"/>
      <c r="L893" s="4"/>
      <c r="N893" s="12"/>
    </row>
    <row r="894" spans="3:14" x14ac:dyDescent="0.3">
      <c r="C894" s="16"/>
      <c r="G894" s="7"/>
      <c r="H894" s="7"/>
      <c r="I894" s="3">
        <f t="shared" si="11"/>
        <v>0</v>
      </c>
      <c r="K894" s="6"/>
      <c r="L894" s="4"/>
      <c r="N894" s="12"/>
    </row>
    <row r="895" spans="3:14" x14ac:dyDescent="0.3">
      <c r="C895" s="16"/>
      <c r="G895" s="7"/>
      <c r="H895" s="7"/>
      <c r="I895" s="3">
        <f t="shared" si="11"/>
        <v>0</v>
      </c>
      <c r="K895" s="6"/>
      <c r="L895" s="4"/>
      <c r="N895" s="12"/>
    </row>
    <row r="896" spans="3:14" x14ac:dyDescent="0.3">
      <c r="C896" s="16"/>
      <c r="G896" s="7"/>
      <c r="H896" s="7"/>
      <c r="I896" s="3">
        <f t="shared" si="11"/>
        <v>0</v>
      </c>
      <c r="K896" s="6"/>
      <c r="L896" s="4"/>
      <c r="N896" s="12"/>
    </row>
    <row r="897" spans="3:14" x14ac:dyDescent="0.3">
      <c r="C897" s="16"/>
      <c r="G897" s="7"/>
      <c r="H897" s="7"/>
      <c r="I897" s="3">
        <f t="shared" si="11"/>
        <v>0</v>
      </c>
      <c r="K897" s="6"/>
      <c r="L897" s="4"/>
      <c r="N897" s="12"/>
    </row>
    <row r="898" spans="3:14" x14ac:dyDescent="0.3">
      <c r="C898" s="16"/>
      <c r="G898" s="7"/>
      <c r="H898" s="7"/>
      <c r="I898" s="3">
        <f t="shared" si="11"/>
        <v>0</v>
      </c>
      <c r="K898" s="6"/>
      <c r="L898" s="4"/>
      <c r="N898" s="12"/>
    </row>
    <row r="899" spans="3:14" x14ac:dyDescent="0.3">
      <c r="C899" s="16"/>
      <c r="G899" s="7"/>
      <c r="H899" s="7"/>
      <c r="I899" s="3">
        <f t="shared" si="11"/>
        <v>0</v>
      </c>
      <c r="K899" s="6"/>
      <c r="L899" s="4"/>
      <c r="N899" s="12"/>
    </row>
    <row r="900" spans="3:14" x14ac:dyDescent="0.3">
      <c r="C900" s="16"/>
      <c r="G900" s="7"/>
      <c r="H900" s="7"/>
      <c r="I900" s="3">
        <f t="shared" si="11"/>
        <v>0</v>
      </c>
      <c r="K900" s="6"/>
      <c r="L900" s="4"/>
      <c r="N900" s="12"/>
    </row>
    <row r="901" spans="3:14" x14ac:dyDescent="0.3">
      <c r="C901" s="16"/>
      <c r="G901" s="7"/>
      <c r="H901" s="7"/>
      <c r="I901" s="3">
        <f t="shared" si="11"/>
        <v>0</v>
      </c>
      <c r="K901" s="6"/>
      <c r="L901" s="4"/>
      <c r="N901" s="12"/>
    </row>
    <row r="902" spans="3:14" x14ac:dyDescent="0.3">
      <c r="C902" s="16"/>
      <c r="G902" s="7"/>
      <c r="H902" s="7"/>
      <c r="I902" s="3">
        <f t="shared" si="11"/>
        <v>0</v>
      </c>
      <c r="K902" s="6"/>
      <c r="L902" s="4"/>
      <c r="N902" s="12"/>
    </row>
    <row r="903" spans="3:14" x14ac:dyDescent="0.3">
      <c r="C903" s="16"/>
      <c r="G903" s="7"/>
      <c r="H903" s="7"/>
      <c r="I903" s="3">
        <f t="shared" si="11"/>
        <v>0</v>
      </c>
      <c r="K903" s="6"/>
      <c r="L903" s="4"/>
      <c r="N903" s="12"/>
    </row>
    <row r="904" spans="3:14" x14ac:dyDescent="0.3">
      <c r="C904" s="16"/>
      <c r="G904" s="7"/>
      <c r="H904" s="7"/>
      <c r="I904" s="3">
        <f t="shared" si="11"/>
        <v>0</v>
      </c>
      <c r="K904" s="6"/>
      <c r="L904" s="4"/>
      <c r="N904" s="12"/>
    </row>
    <row r="905" spans="3:14" x14ac:dyDescent="0.3">
      <c r="C905" s="16"/>
      <c r="G905" s="7"/>
      <c r="H905" s="7"/>
      <c r="I905" s="3">
        <f t="shared" si="11"/>
        <v>0</v>
      </c>
      <c r="K905" s="6"/>
      <c r="L905" s="4"/>
      <c r="N905" s="12"/>
    </row>
    <row r="906" spans="3:14" x14ac:dyDescent="0.3">
      <c r="C906" s="16"/>
      <c r="G906" s="7"/>
      <c r="H906" s="7"/>
      <c r="I906" s="3">
        <f t="shared" si="11"/>
        <v>0</v>
      </c>
      <c r="K906" s="6"/>
      <c r="L906" s="4"/>
      <c r="N906" s="12"/>
    </row>
    <row r="907" spans="3:14" x14ac:dyDescent="0.3">
      <c r="C907" s="16"/>
      <c r="G907" s="7"/>
      <c r="H907" s="7"/>
      <c r="I907" s="3">
        <f t="shared" si="11"/>
        <v>0</v>
      </c>
      <c r="K907" s="6"/>
      <c r="L907" s="4"/>
      <c r="N907" s="12"/>
    </row>
    <row r="908" spans="3:14" x14ac:dyDescent="0.3">
      <c r="C908" s="16"/>
      <c r="G908" s="7"/>
      <c r="H908" s="7"/>
      <c r="I908" s="3">
        <f t="shared" si="11"/>
        <v>0</v>
      </c>
      <c r="K908" s="6"/>
      <c r="L908" s="4"/>
      <c r="N908" s="12"/>
    </row>
    <row r="909" spans="3:14" x14ac:dyDescent="0.3">
      <c r="C909" s="16"/>
      <c r="G909" s="7"/>
      <c r="H909" s="7"/>
      <c r="I909" s="3">
        <f t="shared" si="11"/>
        <v>0</v>
      </c>
      <c r="K909" s="6"/>
      <c r="L909" s="4"/>
      <c r="N909" s="12"/>
    </row>
    <row r="910" spans="3:14" x14ac:dyDescent="0.3">
      <c r="C910" s="16"/>
      <c r="G910" s="7"/>
      <c r="H910" s="7"/>
      <c r="I910" s="3">
        <f t="shared" si="11"/>
        <v>0</v>
      </c>
      <c r="K910" s="6"/>
      <c r="L910" s="4"/>
      <c r="N910" s="12"/>
    </row>
    <row r="911" spans="3:14" x14ac:dyDescent="0.3">
      <c r="C911" s="16"/>
      <c r="G911" s="7"/>
      <c r="H911" s="7"/>
      <c r="I911" s="3">
        <f t="shared" si="11"/>
        <v>0</v>
      </c>
      <c r="K911" s="6"/>
      <c r="L911" s="4"/>
      <c r="N911" s="12"/>
    </row>
    <row r="912" spans="3:14" x14ac:dyDescent="0.3">
      <c r="C912" s="16"/>
      <c r="G912" s="7"/>
      <c r="H912" s="7"/>
      <c r="I912" s="3">
        <f t="shared" ref="I912:I975" si="12">G912-H912</f>
        <v>0</v>
      </c>
      <c r="K912" s="6"/>
      <c r="L912" s="4"/>
      <c r="N912" s="12"/>
    </row>
    <row r="913" spans="3:14" x14ac:dyDescent="0.3">
      <c r="C913" s="16"/>
      <c r="G913" s="7"/>
      <c r="H913" s="7"/>
      <c r="I913" s="3">
        <f t="shared" si="12"/>
        <v>0</v>
      </c>
      <c r="K913" s="6"/>
      <c r="L913" s="4"/>
      <c r="N913" s="12"/>
    </row>
    <row r="914" spans="3:14" x14ac:dyDescent="0.3">
      <c r="C914" s="16"/>
      <c r="G914" s="7"/>
      <c r="H914" s="7"/>
      <c r="I914" s="3">
        <f t="shared" si="12"/>
        <v>0</v>
      </c>
      <c r="K914" s="6"/>
      <c r="L914" s="4"/>
      <c r="N914" s="12"/>
    </row>
    <row r="915" spans="3:14" x14ac:dyDescent="0.3">
      <c r="C915" s="16"/>
      <c r="G915" s="7"/>
      <c r="H915" s="7"/>
      <c r="I915" s="3">
        <f t="shared" si="12"/>
        <v>0</v>
      </c>
      <c r="K915" s="6"/>
      <c r="L915" s="4"/>
      <c r="N915" s="12"/>
    </row>
    <row r="916" spans="3:14" x14ac:dyDescent="0.3">
      <c r="C916" s="16"/>
      <c r="G916" s="7"/>
      <c r="H916" s="7"/>
      <c r="I916" s="3">
        <f t="shared" si="12"/>
        <v>0</v>
      </c>
      <c r="K916" s="6"/>
      <c r="L916" s="4"/>
      <c r="N916" s="12"/>
    </row>
    <row r="917" spans="3:14" x14ac:dyDescent="0.3">
      <c r="C917" s="16"/>
      <c r="G917" s="7"/>
      <c r="H917" s="7"/>
      <c r="I917" s="3">
        <f t="shared" si="12"/>
        <v>0</v>
      </c>
      <c r="K917" s="6"/>
      <c r="L917" s="4"/>
      <c r="N917" s="12"/>
    </row>
    <row r="918" spans="3:14" x14ac:dyDescent="0.3">
      <c r="C918" s="16"/>
      <c r="G918" s="7"/>
      <c r="H918" s="7"/>
      <c r="I918" s="3">
        <f t="shared" si="12"/>
        <v>0</v>
      </c>
      <c r="K918" s="6"/>
      <c r="L918" s="4"/>
      <c r="N918" s="12"/>
    </row>
    <row r="919" spans="3:14" x14ac:dyDescent="0.3">
      <c r="C919" s="16"/>
      <c r="G919" s="7"/>
      <c r="H919" s="7"/>
      <c r="I919" s="3">
        <f t="shared" si="12"/>
        <v>0</v>
      </c>
      <c r="K919" s="6"/>
      <c r="L919" s="4"/>
      <c r="N919" s="12"/>
    </row>
    <row r="920" spans="3:14" x14ac:dyDescent="0.3">
      <c r="C920" s="16"/>
      <c r="G920" s="7"/>
      <c r="H920" s="7"/>
      <c r="I920" s="3">
        <f t="shared" si="12"/>
        <v>0</v>
      </c>
      <c r="K920" s="6"/>
      <c r="L920" s="4"/>
      <c r="N920" s="12"/>
    </row>
    <row r="921" spans="3:14" x14ac:dyDescent="0.3">
      <c r="C921" s="16"/>
      <c r="G921" s="7"/>
      <c r="H921" s="7"/>
      <c r="I921" s="3">
        <f t="shared" si="12"/>
        <v>0</v>
      </c>
      <c r="K921" s="6"/>
      <c r="L921" s="4"/>
      <c r="N921" s="12"/>
    </row>
    <row r="922" spans="3:14" x14ac:dyDescent="0.3">
      <c r="C922" s="16"/>
      <c r="G922" s="7"/>
      <c r="H922" s="7"/>
      <c r="I922" s="3">
        <f t="shared" si="12"/>
        <v>0</v>
      </c>
      <c r="K922" s="6"/>
      <c r="L922" s="4"/>
      <c r="N922" s="12"/>
    </row>
    <row r="923" spans="3:14" x14ac:dyDescent="0.3">
      <c r="C923" s="16"/>
      <c r="G923" s="7"/>
      <c r="H923" s="7"/>
      <c r="I923" s="3">
        <f t="shared" si="12"/>
        <v>0</v>
      </c>
      <c r="K923" s="6"/>
      <c r="L923" s="4"/>
      <c r="N923" s="12"/>
    </row>
    <row r="924" spans="3:14" x14ac:dyDescent="0.3">
      <c r="C924" s="16"/>
      <c r="G924" s="7"/>
      <c r="H924" s="7"/>
      <c r="I924" s="3">
        <f t="shared" si="12"/>
        <v>0</v>
      </c>
      <c r="K924" s="6"/>
      <c r="L924" s="4"/>
      <c r="N924" s="12"/>
    </row>
    <row r="925" spans="3:14" x14ac:dyDescent="0.3">
      <c r="C925" s="16"/>
      <c r="G925" s="7"/>
      <c r="H925" s="7"/>
      <c r="I925" s="3">
        <f t="shared" si="12"/>
        <v>0</v>
      </c>
      <c r="K925" s="6"/>
      <c r="L925" s="4"/>
      <c r="N925" s="12"/>
    </row>
    <row r="926" spans="3:14" x14ac:dyDescent="0.3">
      <c r="C926" s="16"/>
      <c r="G926" s="7"/>
      <c r="H926" s="7"/>
      <c r="I926" s="3">
        <f t="shared" si="12"/>
        <v>0</v>
      </c>
      <c r="K926" s="6"/>
      <c r="L926" s="4"/>
      <c r="N926" s="12"/>
    </row>
    <row r="927" spans="3:14" x14ac:dyDescent="0.3">
      <c r="C927" s="16"/>
      <c r="G927" s="7"/>
      <c r="H927" s="7"/>
      <c r="I927" s="3">
        <f t="shared" si="12"/>
        <v>0</v>
      </c>
      <c r="K927" s="6"/>
      <c r="L927" s="4"/>
      <c r="N927" s="12"/>
    </row>
    <row r="928" spans="3:14" x14ac:dyDescent="0.3">
      <c r="C928" s="16"/>
      <c r="G928" s="7"/>
      <c r="H928" s="7"/>
      <c r="I928" s="3">
        <f t="shared" si="12"/>
        <v>0</v>
      </c>
      <c r="K928" s="6"/>
      <c r="L928" s="4"/>
      <c r="N928" s="12"/>
    </row>
    <row r="929" spans="3:14" x14ac:dyDescent="0.3">
      <c r="C929" s="16"/>
      <c r="G929" s="7"/>
      <c r="H929" s="7"/>
      <c r="I929" s="3">
        <f t="shared" si="12"/>
        <v>0</v>
      </c>
      <c r="K929" s="6"/>
      <c r="L929" s="4"/>
      <c r="N929" s="12"/>
    </row>
    <row r="930" spans="3:14" x14ac:dyDescent="0.3">
      <c r="C930" s="16"/>
      <c r="G930" s="7"/>
      <c r="H930" s="7"/>
      <c r="I930" s="3">
        <f t="shared" si="12"/>
        <v>0</v>
      </c>
      <c r="K930" s="6"/>
      <c r="L930" s="4"/>
      <c r="N930" s="12"/>
    </row>
    <row r="931" spans="3:14" x14ac:dyDescent="0.3">
      <c r="C931" s="16"/>
      <c r="G931" s="7"/>
      <c r="H931" s="7"/>
      <c r="I931" s="3">
        <f t="shared" si="12"/>
        <v>0</v>
      </c>
      <c r="K931" s="6"/>
      <c r="L931" s="4"/>
      <c r="N931" s="12"/>
    </row>
    <row r="932" spans="3:14" x14ac:dyDescent="0.3">
      <c r="C932" s="16"/>
      <c r="G932" s="7"/>
      <c r="H932" s="7"/>
      <c r="I932" s="3">
        <f t="shared" si="12"/>
        <v>0</v>
      </c>
      <c r="K932" s="6"/>
      <c r="L932" s="4"/>
      <c r="N932" s="12"/>
    </row>
    <row r="933" spans="3:14" x14ac:dyDescent="0.3">
      <c r="C933" s="16"/>
      <c r="G933" s="7"/>
      <c r="H933" s="7"/>
      <c r="I933" s="3">
        <f t="shared" si="12"/>
        <v>0</v>
      </c>
      <c r="K933" s="6"/>
      <c r="L933" s="4"/>
      <c r="N933" s="12"/>
    </row>
    <row r="934" spans="3:14" x14ac:dyDescent="0.3">
      <c r="C934" s="16"/>
      <c r="G934" s="7"/>
      <c r="H934" s="7"/>
      <c r="I934" s="3">
        <f t="shared" si="12"/>
        <v>0</v>
      </c>
      <c r="K934" s="6"/>
      <c r="L934" s="4"/>
      <c r="N934" s="12"/>
    </row>
    <row r="935" spans="3:14" x14ac:dyDescent="0.3">
      <c r="C935" s="16"/>
      <c r="G935" s="7"/>
      <c r="H935" s="7"/>
      <c r="I935" s="3">
        <f t="shared" si="12"/>
        <v>0</v>
      </c>
      <c r="K935" s="6"/>
      <c r="L935" s="4"/>
      <c r="N935" s="12"/>
    </row>
    <row r="936" spans="3:14" x14ac:dyDescent="0.3">
      <c r="C936" s="16"/>
      <c r="G936" s="7"/>
      <c r="H936" s="7"/>
      <c r="I936" s="3">
        <f t="shared" si="12"/>
        <v>0</v>
      </c>
      <c r="K936" s="6"/>
      <c r="L936" s="4"/>
      <c r="N936" s="12"/>
    </row>
    <row r="937" spans="3:14" x14ac:dyDescent="0.3">
      <c r="C937" s="16"/>
      <c r="G937" s="7"/>
      <c r="H937" s="7"/>
      <c r="I937" s="3">
        <f t="shared" si="12"/>
        <v>0</v>
      </c>
      <c r="K937" s="6"/>
      <c r="L937" s="4"/>
      <c r="N937" s="12"/>
    </row>
    <row r="938" spans="3:14" x14ac:dyDescent="0.3">
      <c r="C938" s="16"/>
      <c r="G938" s="7"/>
      <c r="H938" s="7"/>
      <c r="I938" s="3">
        <f t="shared" si="12"/>
        <v>0</v>
      </c>
      <c r="K938" s="6"/>
      <c r="L938" s="4"/>
      <c r="N938" s="12"/>
    </row>
    <row r="939" spans="3:14" x14ac:dyDescent="0.3">
      <c r="C939" s="16"/>
      <c r="G939" s="7"/>
      <c r="H939" s="7"/>
      <c r="I939" s="3">
        <f t="shared" si="12"/>
        <v>0</v>
      </c>
      <c r="K939" s="6"/>
      <c r="L939" s="4"/>
      <c r="N939" s="12"/>
    </row>
    <row r="940" spans="3:14" x14ac:dyDescent="0.3">
      <c r="C940" s="16"/>
      <c r="G940" s="7"/>
      <c r="H940" s="7"/>
      <c r="I940" s="3">
        <f t="shared" si="12"/>
        <v>0</v>
      </c>
      <c r="K940" s="6"/>
      <c r="L940" s="4"/>
      <c r="N940" s="12"/>
    </row>
    <row r="941" spans="3:14" x14ac:dyDescent="0.3">
      <c r="C941" s="16"/>
      <c r="G941" s="7"/>
      <c r="H941" s="7"/>
      <c r="I941" s="3">
        <f t="shared" si="12"/>
        <v>0</v>
      </c>
      <c r="K941" s="6"/>
      <c r="L941" s="4"/>
      <c r="N941" s="12"/>
    </row>
    <row r="942" spans="3:14" x14ac:dyDescent="0.3">
      <c r="C942" s="16"/>
      <c r="G942" s="7"/>
      <c r="H942" s="7"/>
      <c r="I942" s="3">
        <f t="shared" si="12"/>
        <v>0</v>
      </c>
      <c r="K942" s="6"/>
      <c r="L942" s="4"/>
      <c r="N942" s="12"/>
    </row>
    <row r="943" spans="3:14" x14ac:dyDescent="0.3">
      <c r="C943" s="16"/>
      <c r="G943" s="7"/>
      <c r="H943" s="7"/>
      <c r="I943" s="3">
        <f t="shared" si="12"/>
        <v>0</v>
      </c>
      <c r="K943" s="6"/>
      <c r="L943" s="4"/>
      <c r="N943" s="12"/>
    </row>
    <row r="944" spans="3:14" x14ac:dyDescent="0.3">
      <c r="C944" s="16"/>
      <c r="G944" s="7"/>
      <c r="H944" s="7"/>
      <c r="I944" s="3">
        <f t="shared" si="12"/>
        <v>0</v>
      </c>
      <c r="K944" s="6"/>
      <c r="L944" s="4"/>
      <c r="N944" s="12"/>
    </row>
    <row r="945" spans="3:14" x14ac:dyDescent="0.3">
      <c r="C945" s="16"/>
      <c r="G945" s="7"/>
      <c r="H945" s="7"/>
      <c r="I945" s="3">
        <f t="shared" si="12"/>
        <v>0</v>
      </c>
      <c r="K945" s="6"/>
      <c r="L945" s="4"/>
      <c r="N945" s="12"/>
    </row>
    <row r="946" spans="3:14" x14ac:dyDescent="0.3">
      <c r="C946" s="16"/>
      <c r="G946" s="7"/>
      <c r="H946" s="7"/>
      <c r="I946" s="3">
        <f t="shared" si="12"/>
        <v>0</v>
      </c>
      <c r="K946" s="6"/>
      <c r="L946" s="4"/>
      <c r="N946" s="12"/>
    </row>
    <row r="947" spans="3:14" x14ac:dyDescent="0.3">
      <c r="C947" s="16"/>
      <c r="G947" s="7"/>
      <c r="H947" s="7"/>
      <c r="I947" s="3">
        <f t="shared" si="12"/>
        <v>0</v>
      </c>
      <c r="K947" s="6"/>
      <c r="L947" s="4"/>
      <c r="N947" s="12"/>
    </row>
    <row r="948" spans="3:14" x14ac:dyDescent="0.3">
      <c r="C948" s="16"/>
      <c r="G948" s="7"/>
      <c r="H948" s="7"/>
      <c r="I948" s="3">
        <f t="shared" si="12"/>
        <v>0</v>
      </c>
      <c r="K948" s="6"/>
      <c r="L948" s="4"/>
      <c r="N948" s="12"/>
    </row>
    <row r="949" spans="3:14" x14ac:dyDescent="0.3">
      <c r="C949" s="16"/>
      <c r="G949" s="7"/>
      <c r="H949" s="7"/>
      <c r="I949" s="3">
        <f t="shared" si="12"/>
        <v>0</v>
      </c>
      <c r="K949" s="6"/>
      <c r="L949" s="4"/>
      <c r="N949" s="12"/>
    </row>
    <row r="950" spans="3:14" x14ac:dyDescent="0.3">
      <c r="C950" s="16"/>
      <c r="G950" s="7"/>
      <c r="H950" s="7"/>
      <c r="I950" s="3">
        <f t="shared" si="12"/>
        <v>0</v>
      </c>
      <c r="K950" s="6"/>
      <c r="L950" s="4"/>
      <c r="N950" s="12"/>
    </row>
    <row r="951" spans="3:14" x14ac:dyDescent="0.3">
      <c r="C951" s="16"/>
      <c r="G951" s="7"/>
      <c r="H951" s="7"/>
      <c r="I951" s="3">
        <f t="shared" si="12"/>
        <v>0</v>
      </c>
      <c r="K951" s="6"/>
      <c r="L951" s="4"/>
      <c r="N951" s="12"/>
    </row>
    <row r="952" spans="3:14" x14ac:dyDescent="0.3">
      <c r="C952" s="16"/>
      <c r="G952" s="7"/>
      <c r="H952" s="7"/>
      <c r="I952" s="3">
        <f t="shared" si="12"/>
        <v>0</v>
      </c>
      <c r="K952" s="6"/>
      <c r="L952" s="4"/>
      <c r="N952" s="12"/>
    </row>
    <row r="953" spans="3:14" x14ac:dyDescent="0.3">
      <c r="C953" s="16"/>
      <c r="G953" s="7"/>
      <c r="H953" s="7"/>
      <c r="I953" s="3">
        <f t="shared" si="12"/>
        <v>0</v>
      </c>
      <c r="K953" s="6"/>
      <c r="L953" s="4"/>
      <c r="N953" s="12"/>
    </row>
    <row r="954" spans="3:14" x14ac:dyDescent="0.3">
      <c r="C954" s="16"/>
      <c r="G954" s="7"/>
      <c r="H954" s="7"/>
      <c r="I954" s="3">
        <f t="shared" si="12"/>
        <v>0</v>
      </c>
      <c r="K954" s="6"/>
      <c r="L954" s="4"/>
      <c r="N954" s="12"/>
    </row>
    <row r="955" spans="3:14" x14ac:dyDescent="0.3">
      <c r="C955" s="16"/>
      <c r="G955" s="7"/>
      <c r="H955" s="7"/>
      <c r="I955" s="3">
        <f t="shared" si="12"/>
        <v>0</v>
      </c>
      <c r="K955" s="6"/>
      <c r="L955" s="4"/>
      <c r="N955" s="12"/>
    </row>
    <row r="956" spans="3:14" x14ac:dyDescent="0.3">
      <c r="C956" s="16"/>
      <c r="G956" s="7"/>
      <c r="H956" s="7"/>
      <c r="I956" s="3">
        <f t="shared" si="12"/>
        <v>0</v>
      </c>
      <c r="K956" s="6"/>
      <c r="L956" s="4"/>
      <c r="N956" s="12"/>
    </row>
    <row r="957" spans="3:14" x14ac:dyDescent="0.3">
      <c r="C957" s="16"/>
      <c r="G957" s="7"/>
      <c r="H957" s="7"/>
      <c r="I957" s="3">
        <f t="shared" si="12"/>
        <v>0</v>
      </c>
      <c r="K957" s="6"/>
      <c r="L957" s="4"/>
      <c r="N957" s="12"/>
    </row>
    <row r="958" spans="3:14" x14ac:dyDescent="0.3">
      <c r="C958" s="16"/>
      <c r="G958" s="7"/>
      <c r="H958" s="7"/>
      <c r="I958" s="3">
        <f t="shared" si="12"/>
        <v>0</v>
      </c>
      <c r="K958" s="6"/>
      <c r="L958" s="4"/>
      <c r="N958" s="12"/>
    </row>
    <row r="959" spans="3:14" x14ac:dyDescent="0.3">
      <c r="C959" s="16"/>
      <c r="G959" s="7"/>
      <c r="H959" s="7"/>
      <c r="I959" s="3">
        <f t="shared" si="12"/>
        <v>0</v>
      </c>
      <c r="K959" s="6"/>
      <c r="L959" s="4"/>
      <c r="N959" s="12"/>
    </row>
    <row r="960" spans="3:14" x14ac:dyDescent="0.3">
      <c r="C960" s="16"/>
      <c r="G960" s="7"/>
      <c r="H960" s="7"/>
      <c r="I960" s="3">
        <f t="shared" si="12"/>
        <v>0</v>
      </c>
      <c r="K960" s="6"/>
      <c r="L960" s="4"/>
      <c r="N960" s="12"/>
    </row>
    <row r="961" spans="3:14" x14ac:dyDescent="0.3">
      <c r="C961" s="16"/>
      <c r="G961" s="7"/>
      <c r="H961" s="7"/>
      <c r="I961" s="3">
        <f t="shared" si="12"/>
        <v>0</v>
      </c>
      <c r="K961" s="6"/>
      <c r="L961" s="4"/>
      <c r="N961" s="12"/>
    </row>
    <row r="962" spans="3:14" x14ac:dyDescent="0.3">
      <c r="C962" s="16"/>
      <c r="G962" s="7"/>
      <c r="H962" s="7"/>
      <c r="I962" s="3">
        <f t="shared" si="12"/>
        <v>0</v>
      </c>
      <c r="K962" s="6"/>
      <c r="L962" s="4"/>
      <c r="N962" s="12"/>
    </row>
    <row r="963" spans="3:14" x14ac:dyDescent="0.3">
      <c r="C963" s="16"/>
      <c r="G963" s="7"/>
      <c r="H963" s="7"/>
      <c r="I963" s="3">
        <f t="shared" si="12"/>
        <v>0</v>
      </c>
      <c r="K963" s="6"/>
      <c r="L963" s="4"/>
      <c r="N963" s="12"/>
    </row>
    <row r="964" spans="3:14" x14ac:dyDescent="0.3">
      <c r="C964" s="16"/>
      <c r="G964" s="7"/>
      <c r="H964" s="7"/>
      <c r="I964" s="3">
        <f t="shared" si="12"/>
        <v>0</v>
      </c>
      <c r="K964" s="6"/>
      <c r="L964" s="4"/>
      <c r="N964" s="12"/>
    </row>
    <row r="965" spans="3:14" x14ac:dyDescent="0.3">
      <c r="C965" s="16"/>
      <c r="G965" s="7"/>
      <c r="H965" s="7"/>
      <c r="I965" s="3">
        <f t="shared" si="12"/>
        <v>0</v>
      </c>
      <c r="K965" s="6"/>
      <c r="L965" s="4"/>
      <c r="N965" s="12"/>
    </row>
    <row r="966" spans="3:14" x14ac:dyDescent="0.3">
      <c r="C966" s="16"/>
      <c r="G966" s="7"/>
      <c r="H966" s="7"/>
      <c r="I966" s="3">
        <f t="shared" si="12"/>
        <v>0</v>
      </c>
      <c r="K966" s="6"/>
      <c r="L966" s="4"/>
      <c r="N966" s="12"/>
    </row>
    <row r="967" spans="3:14" x14ac:dyDescent="0.3">
      <c r="C967" s="16"/>
      <c r="G967" s="7"/>
      <c r="H967" s="7"/>
      <c r="I967" s="3">
        <f t="shared" si="12"/>
        <v>0</v>
      </c>
      <c r="K967" s="6"/>
      <c r="L967" s="4"/>
      <c r="N967" s="12"/>
    </row>
    <row r="968" spans="3:14" x14ac:dyDescent="0.3">
      <c r="C968" s="16"/>
      <c r="G968" s="7"/>
      <c r="H968" s="7"/>
      <c r="I968" s="3">
        <f t="shared" si="12"/>
        <v>0</v>
      </c>
      <c r="K968" s="6"/>
      <c r="L968" s="4"/>
      <c r="N968" s="12"/>
    </row>
    <row r="969" spans="3:14" x14ac:dyDescent="0.3">
      <c r="C969" s="16"/>
      <c r="G969" s="7"/>
      <c r="H969" s="7"/>
      <c r="I969" s="3">
        <f t="shared" si="12"/>
        <v>0</v>
      </c>
      <c r="K969" s="6"/>
      <c r="L969" s="4"/>
      <c r="N969" s="12"/>
    </row>
    <row r="970" spans="3:14" x14ac:dyDescent="0.3">
      <c r="C970" s="16"/>
      <c r="G970" s="7"/>
      <c r="H970" s="7"/>
      <c r="I970" s="3">
        <f t="shared" si="12"/>
        <v>0</v>
      </c>
      <c r="K970" s="6"/>
      <c r="L970" s="4"/>
      <c r="N970" s="12"/>
    </row>
    <row r="971" spans="3:14" x14ac:dyDescent="0.3">
      <c r="C971" s="16"/>
      <c r="G971" s="7"/>
      <c r="H971" s="7"/>
      <c r="I971" s="3">
        <f t="shared" si="12"/>
        <v>0</v>
      </c>
      <c r="K971" s="6"/>
      <c r="L971" s="4"/>
      <c r="N971" s="12"/>
    </row>
    <row r="972" spans="3:14" x14ac:dyDescent="0.3">
      <c r="C972" s="16"/>
      <c r="G972" s="7"/>
      <c r="H972" s="7"/>
      <c r="I972" s="3">
        <f t="shared" si="12"/>
        <v>0</v>
      </c>
      <c r="K972" s="6"/>
      <c r="L972" s="4"/>
      <c r="N972" s="12"/>
    </row>
    <row r="973" spans="3:14" x14ac:dyDescent="0.3">
      <c r="C973" s="16"/>
      <c r="G973" s="7"/>
      <c r="H973" s="7"/>
      <c r="I973" s="3">
        <f t="shared" si="12"/>
        <v>0</v>
      </c>
      <c r="K973" s="6"/>
      <c r="L973" s="4"/>
      <c r="N973" s="12"/>
    </row>
    <row r="974" spans="3:14" x14ac:dyDescent="0.3">
      <c r="C974" s="16"/>
      <c r="G974" s="7"/>
      <c r="H974" s="7"/>
      <c r="I974" s="3">
        <f t="shared" si="12"/>
        <v>0</v>
      </c>
      <c r="K974" s="6"/>
      <c r="L974" s="4"/>
      <c r="N974" s="12"/>
    </row>
    <row r="975" spans="3:14" x14ac:dyDescent="0.3">
      <c r="C975" s="16"/>
      <c r="G975" s="7"/>
      <c r="H975" s="7"/>
      <c r="I975" s="3">
        <f t="shared" si="12"/>
        <v>0</v>
      </c>
      <c r="K975" s="6"/>
      <c r="L975" s="4"/>
      <c r="N975" s="12"/>
    </row>
    <row r="976" spans="3:14" x14ac:dyDescent="0.3">
      <c r="C976" s="16"/>
      <c r="G976" s="7"/>
      <c r="H976" s="7"/>
      <c r="I976" s="3">
        <f t="shared" ref="I976:I1039" si="13">G976-H976</f>
        <v>0</v>
      </c>
      <c r="K976" s="6"/>
      <c r="L976" s="4"/>
      <c r="N976" s="12"/>
    </row>
    <row r="977" spans="3:14" x14ac:dyDescent="0.3">
      <c r="C977" s="16"/>
      <c r="G977" s="7"/>
      <c r="H977" s="7"/>
      <c r="I977" s="3">
        <f t="shared" si="13"/>
        <v>0</v>
      </c>
      <c r="K977" s="6"/>
      <c r="L977" s="4"/>
      <c r="N977" s="12"/>
    </row>
    <row r="978" spans="3:14" x14ac:dyDescent="0.3">
      <c r="C978" s="16"/>
      <c r="G978" s="7"/>
      <c r="H978" s="7"/>
      <c r="I978" s="3">
        <f t="shared" si="13"/>
        <v>0</v>
      </c>
      <c r="K978" s="6"/>
      <c r="L978" s="4"/>
      <c r="N978" s="12"/>
    </row>
    <row r="979" spans="3:14" x14ac:dyDescent="0.3">
      <c r="C979" s="16"/>
      <c r="G979" s="7"/>
      <c r="H979" s="7"/>
      <c r="I979" s="3">
        <f t="shared" si="13"/>
        <v>0</v>
      </c>
      <c r="K979" s="6"/>
      <c r="L979" s="4"/>
      <c r="N979" s="12"/>
    </row>
    <row r="980" spans="3:14" x14ac:dyDescent="0.3">
      <c r="C980" s="16"/>
      <c r="G980" s="7"/>
      <c r="H980" s="7"/>
      <c r="I980" s="3">
        <f t="shared" si="13"/>
        <v>0</v>
      </c>
      <c r="K980" s="6"/>
      <c r="L980" s="4"/>
      <c r="N980" s="12"/>
    </row>
    <row r="981" spans="3:14" x14ac:dyDescent="0.3">
      <c r="C981" s="16"/>
      <c r="G981" s="7"/>
      <c r="H981" s="7"/>
      <c r="I981" s="3">
        <f t="shared" si="13"/>
        <v>0</v>
      </c>
      <c r="K981" s="6"/>
      <c r="L981" s="4"/>
      <c r="N981" s="12"/>
    </row>
    <row r="982" spans="3:14" x14ac:dyDescent="0.3">
      <c r="C982" s="16"/>
      <c r="G982" s="7"/>
      <c r="H982" s="7"/>
      <c r="I982" s="3">
        <f t="shared" si="13"/>
        <v>0</v>
      </c>
      <c r="K982" s="6"/>
      <c r="L982" s="4"/>
      <c r="N982" s="12"/>
    </row>
    <row r="983" spans="3:14" x14ac:dyDescent="0.3">
      <c r="C983" s="16"/>
      <c r="G983" s="7"/>
      <c r="H983" s="7"/>
      <c r="I983" s="3">
        <f t="shared" si="13"/>
        <v>0</v>
      </c>
      <c r="K983" s="6"/>
      <c r="L983" s="4"/>
      <c r="N983" s="12"/>
    </row>
    <row r="984" spans="3:14" x14ac:dyDescent="0.3">
      <c r="C984" s="16"/>
      <c r="G984" s="7"/>
      <c r="H984" s="7"/>
      <c r="I984" s="3">
        <f t="shared" si="13"/>
        <v>0</v>
      </c>
      <c r="K984" s="6"/>
      <c r="L984" s="4"/>
      <c r="N984" s="12"/>
    </row>
    <row r="985" spans="3:14" x14ac:dyDescent="0.3">
      <c r="C985" s="16"/>
      <c r="G985" s="7"/>
      <c r="H985" s="7"/>
      <c r="I985" s="3">
        <f t="shared" si="13"/>
        <v>0</v>
      </c>
      <c r="K985" s="6"/>
      <c r="L985" s="4"/>
      <c r="N985" s="12"/>
    </row>
    <row r="986" spans="3:14" x14ac:dyDescent="0.3">
      <c r="C986" s="16"/>
      <c r="G986" s="7"/>
      <c r="H986" s="7"/>
      <c r="I986" s="3">
        <f t="shared" si="13"/>
        <v>0</v>
      </c>
      <c r="K986" s="6"/>
      <c r="L986" s="4"/>
      <c r="N986" s="12"/>
    </row>
    <row r="987" spans="3:14" x14ac:dyDescent="0.3">
      <c r="C987" s="16"/>
      <c r="G987" s="7"/>
      <c r="H987" s="7"/>
      <c r="I987" s="3">
        <f t="shared" si="13"/>
        <v>0</v>
      </c>
      <c r="K987" s="6"/>
      <c r="L987" s="4"/>
      <c r="N987" s="12"/>
    </row>
    <row r="988" spans="3:14" x14ac:dyDescent="0.3">
      <c r="C988" s="16"/>
      <c r="G988" s="7"/>
      <c r="H988" s="7"/>
      <c r="I988" s="3">
        <f t="shared" si="13"/>
        <v>0</v>
      </c>
      <c r="K988" s="6"/>
      <c r="L988" s="4"/>
      <c r="N988" s="12"/>
    </row>
    <row r="989" spans="3:14" x14ac:dyDescent="0.3">
      <c r="C989" s="16"/>
      <c r="G989" s="7"/>
      <c r="H989" s="7"/>
      <c r="I989" s="3">
        <f t="shared" si="13"/>
        <v>0</v>
      </c>
      <c r="K989" s="6"/>
      <c r="L989" s="4"/>
      <c r="N989" s="12"/>
    </row>
    <row r="990" spans="3:14" x14ac:dyDescent="0.3">
      <c r="C990" s="16"/>
      <c r="G990" s="7"/>
      <c r="H990" s="7"/>
      <c r="I990" s="3">
        <f t="shared" si="13"/>
        <v>0</v>
      </c>
      <c r="K990" s="6"/>
      <c r="L990" s="4"/>
      <c r="N990" s="12"/>
    </row>
    <row r="991" spans="3:14" x14ac:dyDescent="0.3">
      <c r="C991" s="16"/>
      <c r="G991" s="7"/>
      <c r="H991" s="7"/>
      <c r="I991" s="3">
        <f t="shared" si="13"/>
        <v>0</v>
      </c>
      <c r="K991" s="6"/>
      <c r="L991" s="4"/>
      <c r="N991" s="12"/>
    </row>
    <row r="992" spans="3:14" x14ac:dyDescent="0.3">
      <c r="C992" s="16"/>
      <c r="G992" s="7"/>
      <c r="H992" s="7"/>
      <c r="I992" s="3">
        <f t="shared" si="13"/>
        <v>0</v>
      </c>
      <c r="K992" s="6"/>
      <c r="L992" s="4"/>
      <c r="N992" s="12"/>
    </row>
    <row r="993" spans="3:14" x14ac:dyDescent="0.3">
      <c r="C993" s="16"/>
      <c r="G993" s="7"/>
      <c r="H993" s="7"/>
      <c r="I993" s="3">
        <f t="shared" si="13"/>
        <v>0</v>
      </c>
      <c r="K993" s="6"/>
      <c r="L993" s="4"/>
      <c r="N993" s="12"/>
    </row>
    <row r="994" spans="3:14" x14ac:dyDescent="0.3">
      <c r="C994" s="16"/>
      <c r="G994" s="7"/>
      <c r="H994" s="7"/>
      <c r="I994" s="3">
        <f t="shared" si="13"/>
        <v>0</v>
      </c>
      <c r="K994" s="6"/>
      <c r="L994" s="4"/>
      <c r="N994" s="12"/>
    </row>
    <row r="995" spans="3:14" x14ac:dyDescent="0.3">
      <c r="C995" s="16"/>
      <c r="G995" s="7"/>
      <c r="H995" s="7"/>
      <c r="I995" s="3">
        <f t="shared" si="13"/>
        <v>0</v>
      </c>
      <c r="K995" s="6"/>
      <c r="L995" s="4"/>
      <c r="N995" s="12"/>
    </row>
    <row r="996" spans="3:14" x14ac:dyDescent="0.3">
      <c r="C996" s="16"/>
      <c r="G996" s="7"/>
      <c r="H996" s="7"/>
      <c r="I996" s="3">
        <f t="shared" si="13"/>
        <v>0</v>
      </c>
      <c r="K996" s="6"/>
      <c r="L996" s="4"/>
      <c r="N996" s="12"/>
    </row>
    <row r="997" spans="3:14" x14ac:dyDescent="0.3">
      <c r="C997" s="16"/>
      <c r="G997" s="7"/>
      <c r="H997" s="7"/>
      <c r="I997" s="3">
        <f t="shared" si="13"/>
        <v>0</v>
      </c>
      <c r="L997" s="4"/>
      <c r="N997" s="12"/>
    </row>
    <row r="998" spans="3:14" x14ac:dyDescent="0.3">
      <c r="C998" s="16"/>
      <c r="G998" s="7"/>
      <c r="H998" s="7"/>
      <c r="I998" s="3">
        <f t="shared" si="13"/>
        <v>0</v>
      </c>
      <c r="L998" s="4"/>
      <c r="N998" s="12"/>
    </row>
    <row r="999" spans="3:14" x14ac:dyDescent="0.3">
      <c r="C999" s="16"/>
      <c r="G999" s="7"/>
      <c r="H999" s="7"/>
      <c r="I999" s="3">
        <f t="shared" si="13"/>
        <v>0</v>
      </c>
      <c r="L999" s="4"/>
      <c r="N999" s="12"/>
    </row>
    <row r="1000" spans="3:14" x14ac:dyDescent="0.3">
      <c r="C1000" s="16"/>
      <c r="G1000" s="7"/>
      <c r="H1000" s="7"/>
      <c r="I1000" s="3">
        <f t="shared" si="13"/>
        <v>0</v>
      </c>
      <c r="L1000" s="4"/>
      <c r="N1000" s="12"/>
    </row>
    <row r="1001" spans="3:14" x14ac:dyDescent="0.3">
      <c r="C1001" s="16"/>
      <c r="G1001" s="7"/>
      <c r="H1001" s="7"/>
      <c r="I1001" s="3">
        <f t="shared" si="13"/>
        <v>0</v>
      </c>
      <c r="L1001" s="4"/>
      <c r="N1001" s="12"/>
    </row>
    <row r="1002" spans="3:14" x14ac:dyDescent="0.3">
      <c r="C1002" s="16"/>
      <c r="G1002" s="7"/>
      <c r="H1002" s="7"/>
      <c r="I1002" s="3">
        <f t="shared" si="13"/>
        <v>0</v>
      </c>
      <c r="L1002" s="4"/>
      <c r="N1002" s="12"/>
    </row>
    <row r="1003" spans="3:14" x14ac:dyDescent="0.3">
      <c r="C1003" s="16"/>
      <c r="G1003" s="7"/>
      <c r="H1003" s="7"/>
      <c r="I1003" s="3">
        <f t="shared" si="13"/>
        <v>0</v>
      </c>
      <c r="L1003" s="4"/>
      <c r="N1003" s="12"/>
    </row>
    <row r="1004" spans="3:14" x14ac:dyDescent="0.3">
      <c r="C1004" s="16"/>
      <c r="G1004" s="7"/>
      <c r="H1004" s="7"/>
      <c r="I1004" s="3">
        <f t="shared" si="13"/>
        <v>0</v>
      </c>
      <c r="L1004" s="4"/>
      <c r="N1004" s="12"/>
    </row>
    <row r="1005" spans="3:14" x14ac:dyDescent="0.3">
      <c r="C1005" s="16"/>
      <c r="G1005" s="7"/>
      <c r="H1005" s="7"/>
      <c r="I1005" s="3">
        <f t="shared" si="13"/>
        <v>0</v>
      </c>
      <c r="L1005" s="4"/>
      <c r="N1005" s="12"/>
    </row>
    <row r="1006" spans="3:14" x14ac:dyDescent="0.3">
      <c r="C1006" s="16"/>
      <c r="G1006" s="7"/>
      <c r="H1006" s="7"/>
      <c r="I1006" s="3">
        <f t="shared" si="13"/>
        <v>0</v>
      </c>
      <c r="L1006" s="4"/>
      <c r="N1006" s="12"/>
    </row>
    <row r="1007" spans="3:14" x14ac:dyDescent="0.3">
      <c r="C1007" s="16"/>
      <c r="G1007" s="7"/>
      <c r="H1007" s="7"/>
      <c r="I1007" s="3">
        <f t="shared" si="13"/>
        <v>0</v>
      </c>
      <c r="L1007" s="4"/>
      <c r="N1007" s="12"/>
    </row>
    <row r="1008" spans="3:14" x14ac:dyDescent="0.3">
      <c r="C1008" s="16"/>
      <c r="G1008" s="7"/>
      <c r="H1008" s="7"/>
      <c r="I1008" s="3">
        <f t="shared" si="13"/>
        <v>0</v>
      </c>
      <c r="L1008" s="4"/>
      <c r="N1008" s="12"/>
    </row>
    <row r="1009" spans="3:14" x14ac:dyDescent="0.3">
      <c r="C1009" s="16"/>
      <c r="G1009" s="7"/>
      <c r="H1009" s="7"/>
      <c r="I1009" s="3">
        <f t="shared" si="13"/>
        <v>0</v>
      </c>
      <c r="L1009" s="4"/>
      <c r="N1009" s="12"/>
    </row>
    <row r="1010" spans="3:14" x14ac:dyDescent="0.3">
      <c r="C1010" s="16"/>
      <c r="G1010" s="7"/>
      <c r="H1010" s="7"/>
      <c r="I1010" s="3">
        <f t="shared" si="13"/>
        <v>0</v>
      </c>
      <c r="L1010" s="4"/>
      <c r="N1010" s="12"/>
    </row>
    <row r="1011" spans="3:14" x14ac:dyDescent="0.3">
      <c r="C1011" s="16"/>
      <c r="G1011" s="7"/>
      <c r="H1011" s="7"/>
      <c r="I1011" s="3">
        <f t="shared" si="13"/>
        <v>0</v>
      </c>
      <c r="L1011" s="4"/>
      <c r="N1011" s="12"/>
    </row>
    <row r="1012" spans="3:14" x14ac:dyDescent="0.3">
      <c r="C1012" s="16"/>
      <c r="G1012" s="7"/>
      <c r="H1012" s="7"/>
      <c r="I1012" s="3">
        <f t="shared" si="13"/>
        <v>0</v>
      </c>
      <c r="L1012" s="4"/>
      <c r="N1012" s="12"/>
    </row>
    <row r="1013" spans="3:14" x14ac:dyDescent="0.3">
      <c r="C1013" s="16"/>
      <c r="G1013" s="7"/>
      <c r="H1013" s="7"/>
      <c r="I1013" s="3">
        <f t="shared" si="13"/>
        <v>0</v>
      </c>
      <c r="L1013" s="4"/>
      <c r="N1013" s="12"/>
    </row>
    <row r="1014" spans="3:14" x14ac:dyDescent="0.3">
      <c r="C1014" s="16"/>
      <c r="G1014" s="7"/>
      <c r="H1014" s="7"/>
      <c r="I1014" s="3">
        <f t="shared" si="13"/>
        <v>0</v>
      </c>
      <c r="L1014" s="4"/>
      <c r="N1014" s="12"/>
    </row>
    <row r="1015" spans="3:14" x14ac:dyDescent="0.3">
      <c r="C1015" s="16"/>
      <c r="G1015" s="7"/>
      <c r="H1015" s="7"/>
      <c r="I1015" s="3">
        <f t="shared" si="13"/>
        <v>0</v>
      </c>
      <c r="L1015" s="4"/>
      <c r="N1015" s="12"/>
    </row>
    <row r="1016" spans="3:14" x14ac:dyDescent="0.3">
      <c r="C1016" s="16"/>
      <c r="G1016" s="7"/>
      <c r="H1016" s="7"/>
      <c r="I1016" s="3">
        <f t="shared" si="13"/>
        <v>0</v>
      </c>
      <c r="L1016" s="4"/>
      <c r="N1016" s="12"/>
    </row>
    <row r="1017" spans="3:14" x14ac:dyDescent="0.3">
      <c r="C1017" s="16"/>
      <c r="G1017" s="7"/>
      <c r="H1017" s="7"/>
      <c r="I1017" s="3">
        <f t="shared" si="13"/>
        <v>0</v>
      </c>
      <c r="L1017" s="4"/>
      <c r="N1017" s="12"/>
    </row>
    <row r="1018" spans="3:14" x14ac:dyDescent="0.3">
      <c r="C1018" s="16"/>
      <c r="G1018" s="7"/>
      <c r="H1018" s="7"/>
      <c r="I1018" s="3">
        <f t="shared" si="13"/>
        <v>0</v>
      </c>
      <c r="L1018" s="4"/>
      <c r="N1018" s="12"/>
    </row>
    <row r="1019" spans="3:14" x14ac:dyDescent="0.3">
      <c r="C1019" s="16"/>
      <c r="G1019" s="7"/>
      <c r="H1019" s="7"/>
      <c r="I1019" s="3">
        <f t="shared" si="13"/>
        <v>0</v>
      </c>
      <c r="L1019" s="4"/>
      <c r="N1019" s="12"/>
    </row>
    <row r="1020" spans="3:14" x14ac:dyDescent="0.3">
      <c r="C1020" s="16"/>
      <c r="G1020" s="7"/>
      <c r="H1020" s="7"/>
      <c r="I1020" s="3">
        <f t="shared" si="13"/>
        <v>0</v>
      </c>
      <c r="L1020" s="4"/>
      <c r="N1020" s="12"/>
    </row>
    <row r="1021" spans="3:14" x14ac:dyDescent="0.3">
      <c r="C1021" s="16"/>
      <c r="G1021" s="7"/>
      <c r="H1021" s="7"/>
      <c r="I1021" s="3">
        <f t="shared" si="13"/>
        <v>0</v>
      </c>
      <c r="L1021" s="4"/>
      <c r="N1021" s="12"/>
    </row>
    <row r="1022" spans="3:14" x14ac:dyDescent="0.3">
      <c r="C1022" s="16"/>
      <c r="G1022" s="7"/>
      <c r="H1022" s="7"/>
      <c r="I1022" s="3">
        <f t="shared" si="13"/>
        <v>0</v>
      </c>
      <c r="L1022" s="4"/>
      <c r="N1022" s="12"/>
    </row>
    <row r="1023" spans="3:14" x14ac:dyDescent="0.3">
      <c r="C1023" s="16"/>
      <c r="G1023" s="7"/>
      <c r="H1023" s="7"/>
      <c r="I1023" s="3">
        <f t="shared" si="13"/>
        <v>0</v>
      </c>
      <c r="L1023" s="4"/>
      <c r="N1023" s="12"/>
    </row>
    <row r="1024" spans="3:14" x14ac:dyDescent="0.3">
      <c r="C1024" s="16"/>
      <c r="G1024" s="7"/>
      <c r="H1024" s="7"/>
      <c r="I1024" s="3">
        <f t="shared" si="13"/>
        <v>0</v>
      </c>
      <c r="L1024" s="4"/>
      <c r="N1024" s="12"/>
    </row>
    <row r="1025" spans="3:14" x14ac:dyDescent="0.3">
      <c r="C1025" s="16"/>
      <c r="G1025" s="7"/>
      <c r="H1025" s="7"/>
      <c r="I1025" s="3">
        <f t="shared" si="13"/>
        <v>0</v>
      </c>
      <c r="L1025" s="4"/>
      <c r="N1025" s="12"/>
    </row>
    <row r="1026" spans="3:14" x14ac:dyDescent="0.3">
      <c r="C1026" s="16"/>
      <c r="G1026" s="7"/>
      <c r="H1026" s="7"/>
      <c r="I1026" s="3">
        <f t="shared" si="13"/>
        <v>0</v>
      </c>
      <c r="L1026" s="4"/>
      <c r="N1026" s="12"/>
    </row>
    <row r="1027" spans="3:14" x14ac:dyDescent="0.3">
      <c r="C1027" s="16"/>
      <c r="G1027" s="7"/>
      <c r="H1027" s="7"/>
      <c r="I1027" s="3">
        <f t="shared" si="13"/>
        <v>0</v>
      </c>
      <c r="L1027" s="4"/>
      <c r="N1027" s="12"/>
    </row>
    <row r="1028" spans="3:14" x14ac:dyDescent="0.3">
      <c r="C1028" s="16"/>
      <c r="G1028" s="7"/>
      <c r="H1028" s="7"/>
      <c r="I1028" s="3">
        <f t="shared" si="13"/>
        <v>0</v>
      </c>
      <c r="L1028" s="4"/>
      <c r="N1028" s="12"/>
    </row>
    <row r="1029" spans="3:14" x14ac:dyDescent="0.3">
      <c r="C1029" s="16"/>
      <c r="G1029" s="7"/>
      <c r="H1029" s="7"/>
      <c r="I1029" s="3">
        <f t="shared" si="13"/>
        <v>0</v>
      </c>
      <c r="L1029" s="4"/>
      <c r="N1029" s="12"/>
    </row>
    <row r="1030" spans="3:14" x14ac:dyDescent="0.3">
      <c r="C1030" s="16"/>
      <c r="G1030" s="7"/>
      <c r="H1030" s="7"/>
      <c r="I1030" s="3">
        <f t="shared" si="13"/>
        <v>0</v>
      </c>
      <c r="L1030" s="4"/>
      <c r="N1030" s="12"/>
    </row>
    <row r="1031" spans="3:14" x14ac:dyDescent="0.3">
      <c r="C1031" s="16"/>
      <c r="G1031" s="7"/>
      <c r="H1031" s="7"/>
      <c r="I1031" s="3">
        <f t="shared" si="13"/>
        <v>0</v>
      </c>
      <c r="L1031" s="4"/>
      <c r="N1031" s="12"/>
    </row>
    <row r="1032" spans="3:14" x14ac:dyDescent="0.3">
      <c r="C1032" s="16"/>
      <c r="G1032" s="7"/>
      <c r="H1032" s="7"/>
      <c r="I1032" s="3">
        <f t="shared" si="13"/>
        <v>0</v>
      </c>
      <c r="L1032" s="4"/>
      <c r="N1032" s="12"/>
    </row>
    <row r="1033" spans="3:14" x14ac:dyDescent="0.3">
      <c r="C1033" s="16"/>
      <c r="G1033" s="7"/>
      <c r="H1033" s="7"/>
      <c r="I1033" s="3">
        <f t="shared" si="13"/>
        <v>0</v>
      </c>
      <c r="L1033" s="4"/>
      <c r="N1033" s="12"/>
    </row>
    <row r="1034" spans="3:14" x14ac:dyDescent="0.3">
      <c r="C1034" s="16"/>
      <c r="G1034" s="7"/>
      <c r="H1034" s="7"/>
      <c r="I1034" s="3">
        <f t="shared" si="13"/>
        <v>0</v>
      </c>
      <c r="L1034" s="4"/>
      <c r="N1034" s="12"/>
    </row>
    <row r="1035" spans="3:14" x14ac:dyDescent="0.3">
      <c r="C1035" s="16"/>
      <c r="G1035" s="7"/>
      <c r="H1035" s="7"/>
      <c r="I1035" s="3">
        <f t="shared" si="13"/>
        <v>0</v>
      </c>
      <c r="L1035" s="4"/>
      <c r="N1035" s="12"/>
    </row>
    <row r="1036" spans="3:14" x14ac:dyDescent="0.3">
      <c r="C1036" s="16"/>
      <c r="G1036" s="7"/>
      <c r="H1036" s="7"/>
      <c r="I1036" s="3">
        <f t="shared" si="13"/>
        <v>0</v>
      </c>
      <c r="L1036" s="4"/>
      <c r="N1036" s="12"/>
    </row>
    <row r="1037" spans="3:14" x14ac:dyDescent="0.3">
      <c r="C1037" s="16"/>
      <c r="G1037" s="7"/>
      <c r="H1037" s="7"/>
      <c r="I1037" s="3">
        <f t="shared" si="13"/>
        <v>0</v>
      </c>
      <c r="L1037" s="4"/>
      <c r="N1037" s="12"/>
    </row>
    <row r="1038" spans="3:14" x14ac:dyDescent="0.3">
      <c r="C1038" s="16"/>
      <c r="G1038" s="7"/>
      <c r="H1038" s="7"/>
      <c r="I1038" s="3">
        <f t="shared" si="13"/>
        <v>0</v>
      </c>
      <c r="L1038" s="4"/>
      <c r="N1038" s="12"/>
    </row>
    <row r="1039" spans="3:14" x14ac:dyDescent="0.3">
      <c r="C1039" s="16"/>
      <c r="G1039" s="7"/>
      <c r="H1039" s="7"/>
      <c r="I1039" s="3">
        <f t="shared" si="13"/>
        <v>0</v>
      </c>
      <c r="L1039" s="4"/>
      <c r="N1039" s="12"/>
    </row>
    <row r="1040" spans="3:14" x14ac:dyDescent="0.3">
      <c r="C1040" s="16"/>
      <c r="G1040" s="7"/>
      <c r="H1040" s="7"/>
      <c r="I1040" s="3">
        <f t="shared" ref="I1040:I1103" si="14">G1040-H1040</f>
        <v>0</v>
      </c>
      <c r="L1040" s="4"/>
      <c r="N1040" s="12"/>
    </row>
    <row r="1041" spans="3:14" x14ac:dyDescent="0.3">
      <c r="C1041" s="16"/>
      <c r="G1041" s="7"/>
      <c r="H1041" s="7"/>
      <c r="I1041" s="3">
        <f t="shared" si="14"/>
        <v>0</v>
      </c>
      <c r="L1041" s="4"/>
      <c r="N1041" s="12"/>
    </row>
    <row r="1042" spans="3:14" x14ac:dyDescent="0.3">
      <c r="C1042" s="16"/>
      <c r="G1042" s="7"/>
      <c r="H1042" s="7"/>
      <c r="I1042" s="3">
        <f t="shared" si="14"/>
        <v>0</v>
      </c>
      <c r="L1042" s="4"/>
      <c r="N1042" s="12"/>
    </row>
    <row r="1043" spans="3:14" x14ac:dyDescent="0.3">
      <c r="C1043" s="16"/>
      <c r="G1043" s="7"/>
      <c r="H1043" s="7"/>
      <c r="I1043" s="3">
        <f t="shared" si="14"/>
        <v>0</v>
      </c>
      <c r="L1043" s="4"/>
      <c r="N1043" s="12"/>
    </row>
    <row r="1044" spans="3:14" x14ac:dyDescent="0.3">
      <c r="C1044" s="16"/>
      <c r="G1044" s="7"/>
      <c r="H1044" s="7"/>
      <c r="I1044" s="3">
        <f t="shared" si="14"/>
        <v>0</v>
      </c>
      <c r="L1044" s="4"/>
      <c r="N1044" s="12"/>
    </row>
    <row r="1045" spans="3:14" x14ac:dyDescent="0.3">
      <c r="C1045" s="16"/>
      <c r="G1045" s="7"/>
      <c r="H1045" s="7"/>
      <c r="I1045" s="3">
        <f t="shared" si="14"/>
        <v>0</v>
      </c>
      <c r="L1045" s="4"/>
      <c r="N1045" s="12"/>
    </row>
    <row r="1046" spans="3:14" x14ac:dyDescent="0.3">
      <c r="C1046" s="16"/>
      <c r="G1046" s="7"/>
      <c r="H1046" s="7"/>
      <c r="I1046" s="3">
        <f t="shared" si="14"/>
        <v>0</v>
      </c>
      <c r="L1046" s="4"/>
      <c r="N1046" s="12"/>
    </row>
    <row r="1047" spans="3:14" x14ac:dyDescent="0.3">
      <c r="C1047" s="16"/>
      <c r="G1047" s="7"/>
      <c r="H1047" s="7"/>
      <c r="I1047" s="3">
        <f t="shared" si="14"/>
        <v>0</v>
      </c>
      <c r="L1047" s="4"/>
      <c r="N1047" s="12"/>
    </row>
    <row r="1048" spans="3:14" x14ac:dyDescent="0.3">
      <c r="C1048" s="16"/>
      <c r="G1048" s="7"/>
      <c r="H1048" s="7"/>
      <c r="I1048" s="3">
        <f t="shared" si="14"/>
        <v>0</v>
      </c>
      <c r="L1048" s="4"/>
      <c r="N1048" s="12"/>
    </row>
    <row r="1049" spans="3:14" x14ac:dyDescent="0.3">
      <c r="C1049" s="16"/>
      <c r="G1049" s="7"/>
      <c r="H1049" s="7"/>
      <c r="I1049" s="3">
        <f t="shared" si="14"/>
        <v>0</v>
      </c>
      <c r="L1049" s="4"/>
      <c r="N1049" s="12"/>
    </row>
    <row r="1050" spans="3:14" x14ac:dyDescent="0.3">
      <c r="C1050" s="16"/>
      <c r="G1050" s="7"/>
      <c r="H1050" s="7"/>
      <c r="I1050" s="3">
        <f t="shared" si="14"/>
        <v>0</v>
      </c>
      <c r="L1050" s="4"/>
      <c r="N1050" s="12"/>
    </row>
    <row r="1051" spans="3:14" x14ac:dyDescent="0.3">
      <c r="C1051" s="16"/>
      <c r="G1051" s="7"/>
      <c r="H1051" s="7"/>
      <c r="I1051" s="3">
        <f t="shared" si="14"/>
        <v>0</v>
      </c>
      <c r="L1051" s="4"/>
      <c r="N1051" s="12"/>
    </row>
    <row r="1052" spans="3:14" x14ac:dyDescent="0.3">
      <c r="C1052" s="16"/>
      <c r="G1052" s="7"/>
      <c r="H1052" s="7"/>
      <c r="I1052" s="3">
        <f t="shared" si="14"/>
        <v>0</v>
      </c>
      <c r="L1052" s="4"/>
      <c r="N1052" s="12"/>
    </row>
    <row r="1053" spans="3:14" x14ac:dyDescent="0.3">
      <c r="C1053" s="16"/>
      <c r="G1053" s="7"/>
      <c r="H1053" s="7"/>
      <c r="I1053" s="3">
        <f t="shared" si="14"/>
        <v>0</v>
      </c>
      <c r="L1053" s="4"/>
      <c r="N1053" s="12"/>
    </row>
    <row r="1054" spans="3:14" x14ac:dyDescent="0.3">
      <c r="C1054" s="16"/>
      <c r="G1054" s="7"/>
      <c r="H1054" s="7"/>
      <c r="I1054" s="3">
        <f t="shared" si="14"/>
        <v>0</v>
      </c>
      <c r="L1054" s="4"/>
      <c r="N1054" s="12"/>
    </row>
    <row r="1055" spans="3:14" x14ac:dyDescent="0.3">
      <c r="C1055" s="16"/>
      <c r="G1055" s="7"/>
      <c r="H1055" s="7"/>
      <c r="I1055" s="3">
        <f t="shared" si="14"/>
        <v>0</v>
      </c>
      <c r="L1055" s="4"/>
      <c r="N1055" s="12"/>
    </row>
    <row r="1056" spans="3:14" x14ac:dyDescent="0.3">
      <c r="C1056" s="16"/>
      <c r="G1056" s="7"/>
      <c r="H1056" s="7"/>
      <c r="I1056" s="3">
        <f t="shared" si="14"/>
        <v>0</v>
      </c>
      <c r="L1056" s="4"/>
      <c r="N1056" s="12"/>
    </row>
    <row r="1057" spans="3:14" x14ac:dyDescent="0.3">
      <c r="C1057" s="16"/>
      <c r="G1057" s="7"/>
      <c r="H1057" s="7"/>
      <c r="I1057" s="3">
        <f t="shared" si="14"/>
        <v>0</v>
      </c>
      <c r="L1057" s="4"/>
      <c r="N1057" s="12"/>
    </row>
    <row r="1058" spans="3:14" x14ac:dyDescent="0.3">
      <c r="C1058" s="16"/>
      <c r="G1058" s="7"/>
      <c r="H1058" s="7"/>
      <c r="I1058" s="3">
        <f t="shared" si="14"/>
        <v>0</v>
      </c>
      <c r="L1058" s="4"/>
      <c r="N1058" s="12"/>
    </row>
    <row r="1059" spans="3:14" x14ac:dyDescent="0.3">
      <c r="C1059" s="16"/>
      <c r="G1059" s="7"/>
      <c r="H1059" s="7"/>
      <c r="I1059" s="3">
        <f t="shared" si="14"/>
        <v>0</v>
      </c>
      <c r="L1059" s="4"/>
      <c r="N1059" s="12"/>
    </row>
    <row r="1060" spans="3:14" x14ac:dyDescent="0.3">
      <c r="C1060" s="16"/>
      <c r="G1060" s="7"/>
      <c r="H1060" s="7"/>
      <c r="I1060" s="3">
        <f t="shared" si="14"/>
        <v>0</v>
      </c>
      <c r="L1060" s="4"/>
      <c r="N1060" s="12"/>
    </row>
    <row r="1061" spans="3:14" x14ac:dyDescent="0.3">
      <c r="C1061" s="16"/>
      <c r="G1061" s="7"/>
      <c r="H1061" s="7"/>
      <c r="I1061" s="3">
        <f t="shared" si="14"/>
        <v>0</v>
      </c>
      <c r="L1061" s="4"/>
      <c r="N1061" s="12"/>
    </row>
    <row r="1062" spans="3:14" x14ac:dyDescent="0.3">
      <c r="C1062" s="16"/>
      <c r="G1062" s="7"/>
      <c r="H1062" s="7"/>
      <c r="I1062" s="3">
        <f t="shared" si="14"/>
        <v>0</v>
      </c>
      <c r="L1062" s="4"/>
      <c r="N1062" s="12"/>
    </row>
    <row r="1063" spans="3:14" x14ac:dyDescent="0.3">
      <c r="C1063" s="16"/>
      <c r="G1063" s="7"/>
      <c r="H1063" s="7"/>
      <c r="I1063" s="3">
        <f t="shared" si="14"/>
        <v>0</v>
      </c>
      <c r="L1063" s="4"/>
      <c r="N1063" s="12"/>
    </row>
    <row r="1064" spans="3:14" x14ac:dyDescent="0.3">
      <c r="C1064" s="16"/>
      <c r="G1064" s="7"/>
      <c r="H1064" s="7"/>
      <c r="I1064" s="3">
        <f t="shared" si="14"/>
        <v>0</v>
      </c>
      <c r="L1064" s="4"/>
      <c r="N1064" s="12"/>
    </row>
    <row r="1065" spans="3:14" x14ac:dyDescent="0.3">
      <c r="C1065" s="16"/>
      <c r="G1065" s="7"/>
      <c r="H1065" s="7"/>
      <c r="I1065" s="3">
        <f t="shared" si="14"/>
        <v>0</v>
      </c>
      <c r="L1065" s="4"/>
      <c r="N1065" s="12"/>
    </row>
    <row r="1066" spans="3:14" x14ac:dyDescent="0.3">
      <c r="C1066" s="16"/>
      <c r="G1066" s="7"/>
      <c r="H1066" s="7"/>
      <c r="I1066" s="3">
        <f t="shared" si="14"/>
        <v>0</v>
      </c>
      <c r="L1066" s="4"/>
      <c r="N1066" s="12"/>
    </row>
    <row r="1067" spans="3:14" x14ac:dyDescent="0.3">
      <c r="C1067" s="16"/>
      <c r="G1067" s="7"/>
      <c r="H1067" s="7"/>
      <c r="I1067" s="3">
        <f t="shared" si="14"/>
        <v>0</v>
      </c>
      <c r="L1067" s="4"/>
      <c r="N1067" s="12"/>
    </row>
    <row r="1068" spans="3:14" x14ac:dyDescent="0.3">
      <c r="C1068" s="16"/>
      <c r="G1068" s="7"/>
      <c r="H1068" s="7"/>
      <c r="I1068" s="3">
        <f t="shared" si="14"/>
        <v>0</v>
      </c>
      <c r="L1068" s="4"/>
      <c r="N1068" s="12"/>
    </row>
    <row r="1069" spans="3:14" x14ac:dyDescent="0.3">
      <c r="C1069" s="16"/>
      <c r="G1069" s="7"/>
      <c r="H1069" s="7"/>
      <c r="I1069" s="3">
        <f t="shared" si="14"/>
        <v>0</v>
      </c>
      <c r="L1069" s="4"/>
      <c r="N1069" s="12"/>
    </row>
    <row r="1070" spans="3:14" x14ac:dyDescent="0.3">
      <c r="C1070" s="16"/>
      <c r="G1070" s="7"/>
      <c r="H1070" s="7"/>
      <c r="I1070" s="3">
        <f t="shared" si="14"/>
        <v>0</v>
      </c>
      <c r="L1070" s="4"/>
      <c r="N1070" s="12"/>
    </row>
    <row r="1071" spans="3:14" x14ac:dyDescent="0.3">
      <c r="C1071" s="16"/>
      <c r="G1071" s="7"/>
      <c r="H1071" s="7"/>
      <c r="I1071" s="3">
        <f t="shared" si="14"/>
        <v>0</v>
      </c>
      <c r="L1071" s="4"/>
      <c r="N1071" s="12"/>
    </row>
    <row r="1072" spans="3:14" x14ac:dyDescent="0.3">
      <c r="C1072" s="16"/>
      <c r="G1072" s="7"/>
      <c r="H1072" s="7"/>
      <c r="I1072" s="3">
        <f t="shared" si="14"/>
        <v>0</v>
      </c>
      <c r="L1072" s="4"/>
      <c r="N1072" s="12"/>
    </row>
    <row r="1073" spans="3:14" x14ac:dyDescent="0.3">
      <c r="C1073" s="16"/>
      <c r="G1073" s="7"/>
      <c r="H1073" s="7"/>
      <c r="I1073" s="3">
        <f t="shared" si="14"/>
        <v>0</v>
      </c>
      <c r="L1073" s="4"/>
      <c r="N1073" s="12"/>
    </row>
    <row r="1074" spans="3:14" x14ac:dyDescent="0.3">
      <c r="C1074" s="16"/>
      <c r="G1074" s="7"/>
      <c r="H1074" s="7"/>
      <c r="I1074" s="3">
        <f t="shared" si="14"/>
        <v>0</v>
      </c>
      <c r="L1074" s="4"/>
      <c r="N1074" s="12"/>
    </row>
    <row r="1075" spans="3:14" x14ac:dyDescent="0.3">
      <c r="C1075" s="16"/>
      <c r="G1075" s="7"/>
      <c r="H1075" s="7"/>
      <c r="I1075" s="3">
        <f t="shared" si="14"/>
        <v>0</v>
      </c>
      <c r="L1075" s="4"/>
      <c r="N1075" s="12"/>
    </row>
    <row r="1076" spans="3:14" x14ac:dyDescent="0.3">
      <c r="C1076" s="16"/>
      <c r="G1076" s="7"/>
      <c r="H1076" s="7"/>
      <c r="I1076" s="3">
        <f t="shared" si="14"/>
        <v>0</v>
      </c>
      <c r="L1076" s="4"/>
      <c r="N1076" s="12"/>
    </row>
    <row r="1077" spans="3:14" x14ac:dyDescent="0.3">
      <c r="C1077" s="16"/>
      <c r="G1077" s="7"/>
      <c r="H1077" s="7"/>
      <c r="I1077" s="3">
        <f t="shared" si="14"/>
        <v>0</v>
      </c>
      <c r="L1077" s="4"/>
      <c r="N1077" s="12"/>
    </row>
    <row r="1078" spans="3:14" x14ac:dyDescent="0.3">
      <c r="C1078" s="16"/>
      <c r="G1078" s="7"/>
      <c r="H1078" s="7"/>
      <c r="I1078" s="3">
        <f t="shared" si="14"/>
        <v>0</v>
      </c>
      <c r="L1078" s="4"/>
      <c r="N1078" s="12"/>
    </row>
    <row r="1079" spans="3:14" x14ac:dyDescent="0.3">
      <c r="C1079" s="16"/>
      <c r="G1079" s="7"/>
      <c r="H1079" s="7"/>
      <c r="I1079" s="3">
        <f t="shared" si="14"/>
        <v>0</v>
      </c>
      <c r="L1079" s="4"/>
      <c r="N1079" s="12"/>
    </row>
    <row r="1080" spans="3:14" x14ac:dyDescent="0.3">
      <c r="C1080" s="16"/>
      <c r="G1080" s="7"/>
      <c r="H1080" s="7"/>
      <c r="I1080" s="3">
        <f t="shared" si="14"/>
        <v>0</v>
      </c>
      <c r="L1080" s="4"/>
      <c r="N1080" s="12"/>
    </row>
    <row r="1081" spans="3:14" x14ac:dyDescent="0.3">
      <c r="C1081" s="16"/>
      <c r="G1081" s="7"/>
      <c r="H1081" s="7"/>
      <c r="I1081" s="3">
        <f t="shared" si="14"/>
        <v>0</v>
      </c>
      <c r="L1081" s="4"/>
      <c r="N1081" s="12"/>
    </row>
    <row r="1082" spans="3:14" x14ac:dyDescent="0.3">
      <c r="C1082" s="16"/>
      <c r="G1082" s="7"/>
      <c r="H1082" s="7"/>
      <c r="I1082" s="3">
        <f t="shared" si="14"/>
        <v>0</v>
      </c>
      <c r="L1082" s="4"/>
      <c r="N1082" s="12"/>
    </row>
    <row r="1083" spans="3:14" x14ac:dyDescent="0.3">
      <c r="C1083" s="16"/>
      <c r="G1083" s="7"/>
      <c r="H1083" s="7"/>
      <c r="I1083" s="3">
        <f t="shared" si="14"/>
        <v>0</v>
      </c>
      <c r="L1083" s="4"/>
      <c r="N1083" s="12"/>
    </row>
    <row r="1084" spans="3:14" x14ac:dyDescent="0.3">
      <c r="C1084" s="16"/>
      <c r="G1084" s="7"/>
      <c r="H1084" s="7"/>
      <c r="I1084" s="3">
        <f t="shared" si="14"/>
        <v>0</v>
      </c>
      <c r="L1084" s="4"/>
      <c r="N1084" s="12"/>
    </row>
    <row r="1085" spans="3:14" x14ac:dyDescent="0.3">
      <c r="C1085" s="16"/>
      <c r="G1085" s="7"/>
      <c r="H1085" s="7"/>
      <c r="I1085" s="3">
        <f t="shared" si="14"/>
        <v>0</v>
      </c>
      <c r="L1085" s="4"/>
      <c r="N1085" s="12"/>
    </row>
    <row r="1086" spans="3:14" x14ac:dyDescent="0.3">
      <c r="C1086" s="16"/>
      <c r="G1086" s="7"/>
      <c r="H1086" s="7"/>
      <c r="I1086" s="3">
        <f t="shared" si="14"/>
        <v>0</v>
      </c>
      <c r="L1086" s="4"/>
      <c r="N1086" s="12"/>
    </row>
    <row r="1087" spans="3:14" x14ac:dyDescent="0.3">
      <c r="C1087" s="16"/>
      <c r="G1087" s="7"/>
      <c r="H1087" s="7"/>
      <c r="I1087" s="3">
        <f t="shared" si="14"/>
        <v>0</v>
      </c>
      <c r="L1087" s="4"/>
      <c r="N1087" s="12"/>
    </row>
    <row r="1088" spans="3:14" x14ac:dyDescent="0.3">
      <c r="C1088" s="16"/>
      <c r="G1088" s="7"/>
      <c r="H1088" s="7"/>
      <c r="I1088" s="3">
        <f t="shared" si="14"/>
        <v>0</v>
      </c>
      <c r="L1088" s="4"/>
      <c r="N1088" s="12"/>
    </row>
    <row r="1089" spans="3:14" x14ac:dyDescent="0.3">
      <c r="C1089" s="16"/>
      <c r="G1089" s="7"/>
      <c r="H1089" s="7"/>
      <c r="I1089" s="3">
        <f t="shared" si="14"/>
        <v>0</v>
      </c>
      <c r="L1089" s="4"/>
      <c r="N1089" s="12"/>
    </row>
    <row r="1090" spans="3:14" x14ac:dyDescent="0.3">
      <c r="C1090" s="16"/>
      <c r="G1090" s="7"/>
      <c r="H1090" s="7"/>
      <c r="I1090" s="3">
        <f t="shared" si="14"/>
        <v>0</v>
      </c>
      <c r="L1090" s="4"/>
      <c r="N1090" s="12"/>
    </row>
    <row r="1091" spans="3:14" x14ac:dyDescent="0.3">
      <c r="C1091" s="16"/>
      <c r="G1091" s="7"/>
      <c r="H1091" s="7"/>
      <c r="I1091" s="3">
        <f t="shared" si="14"/>
        <v>0</v>
      </c>
      <c r="L1091" s="4"/>
      <c r="N1091" s="12"/>
    </row>
    <row r="1092" spans="3:14" x14ac:dyDescent="0.3">
      <c r="C1092" s="16"/>
      <c r="G1092" s="7"/>
      <c r="H1092" s="7"/>
      <c r="I1092" s="3">
        <f t="shared" si="14"/>
        <v>0</v>
      </c>
      <c r="L1092" s="4"/>
      <c r="N1092" s="12"/>
    </row>
    <row r="1093" spans="3:14" x14ac:dyDescent="0.3">
      <c r="C1093" s="16"/>
      <c r="G1093" s="7"/>
      <c r="H1093" s="7"/>
      <c r="I1093" s="3">
        <f t="shared" si="14"/>
        <v>0</v>
      </c>
      <c r="L1093" s="4"/>
      <c r="N1093" s="12"/>
    </row>
    <row r="1094" spans="3:14" x14ac:dyDescent="0.3">
      <c r="C1094" s="16"/>
      <c r="G1094" s="7"/>
      <c r="H1094" s="7"/>
      <c r="I1094" s="3">
        <f t="shared" si="14"/>
        <v>0</v>
      </c>
      <c r="L1094" s="4"/>
      <c r="N1094" s="12"/>
    </row>
    <row r="1095" spans="3:14" x14ac:dyDescent="0.3">
      <c r="C1095" s="16"/>
      <c r="G1095" s="7"/>
      <c r="H1095" s="7"/>
      <c r="I1095" s="3">
        <f t="shared" si="14"/>
        <v>0</v>
      </c>
      <c r="L1095" s="4"/>
      <c r="N1095" s="12"/>
    </row>
    <row r="1096" spans="3:14" x14ac:dyDescent="0.3">
      <c r="C1096" s="16"/>
      <c r="G1096" s="7"/>
      <c r="H1096" s="7"/>
      <c r="I1096" s="3">
        <f t="shared" si="14"/>
        <v>0</v>
      </c>
      <c r="L1096" s="4"/>
      <c r="N1096" s="12"/>
    </row>
    <row r="1097" spans="3:14" x14ac:dyDescent="0.3">
      <c r="C1097" s="16"/>
      <c r="G1097" s="7"/>
      <c r="H1097" s="7"/>
      <c r="I1097" s="3">
        <f t="shared" si="14"/>
        <v>0</v>
      </c>
      <c r="L1097" s="4"/>
      <c r="N1097" s="12"/>
    </row>
    <row r="1098" spans="3:14" x14ac:dyDescent="0.3">
      <c r="C1098" s="16"/>
      <c r="G1098" s="7"/>
      <c r="H1098" s="7"/>
      <c r="I1098" s="3">
        <f t="shared" si="14"/>
        <v>0</v>
      </c>
      <c r="L1098" s="4"/>
      <c r="N1098" s="12"/>
    </row>
    <row r="1099" spans="3:14" x14ac:dyDescent="0.3">
      <c r="C1099" s="16"/>
      <c r="G1099" s="7"/>
      <c r="H1099" s="7"/>
      <c r="I1099" s="3">
        <f t="shared" si="14"/>
        <v>0</v>
      </c>
      <c r="L1099" s="4"/>
      <c r="N1099" s="12"/>
    </row>
    <row r="1100" spans="3:14" x14ac:dyDescent="0.3">
      <c r="C1100" s="16"/>
      <c r="G1100" s="7"/>
      <c r="H1100" s="7"/>
      <c r="I1100" s="3">
        <f t="shared" si="14"/>
        <v>0</v>
      </c>
      <c r="L1100" s="4"/>
      <c r="N1100" s="12"/>
    </row>
    <row r="1101" spans="3:14" x14ac:dyDescent="0.3">
      <c r="C1101" s="16"/>
      <c r="G1101" s="7"/>
      <c r="H1101" s="7"/>
      <c r="I1101" s="3">
        <f t="shared" si="14"/>
        <v>0</v>
      </c>
      <c r="L1101" s="4"/>
      <c r="N1101" s="12"/>
    </row>
    <row r="1102" spans="3:14" x14ac:dyDescent="0.3">
      <c r="C1102" s="16"/>
      <c r="G1102" s="7"/>
      <c r="H1102" s="7"/>
      <c r="I1102" s="3">
        <f t="shared" si="14"/>
        <v>0</v>
      </c>
      <c r="L1102" s="4"/>
      <c r="N1102" s="12"/>
    </row>
    <row r="1103" spans="3:14" x14ac:dyDescent="0.3">
      <c r="C1103" s="16"/>
      <c r="G1103" s="7"/>
      <c r="H1103" s="7"/>
      <c r="I1103" s="3">
        <f t="shared" si="14"/>
        <v>0</v>
      </c>
      <c r="L1103" s="4"/>
      <c r="N1103" s="12"/>
    </row>
    <row r="1104" spans="3:14" x14ac:dyDescent="0.3">
      <c r="C1104" s="16"/>
      <c r="G1104" s="7"/>
      <c r="H1104" s="7"/>
      <c r="I1104" s="3">
        <f t="shared" ref="I1104:I1151" si="15">G1104-H1104</f>
        <v>0</v>
      </c>
      <c r="L1104" s="4"/>
      <c r="N1104" s="12"/>
    </row>
    <row r="1105" spans="3:14" x14ac:dyDescent="0.3">
      <c r="C1105" s="16"/>
      <c r="G1105" s="7"/>
      <c r="H1105" s="7"/>
      <c r="I1105" s="3">
        <f t="shared" si="15"/>
        <v>0</v>
      </c>
      <c r="L1105" s="4"/>
      <c r="N1105" s="12"/>
    </row>
    <row r="1106" spans="3:14" x14ac:dyDescent="0.3">
      <c r="C1106" s="16"/>
      <c r="G1106" s="7"/>
      <c r="H1106" s="7"/>
      <c r="I1106" s="3">
        <f t="shared" si="15"/>
        <v>0</v>
      </c>
      <c r="L1106" s="4"/>
      <c r="N1106" s="12"/>
    </row>
    <row r="1107" spans="3:14" x14ac:dyDescent="0.3">
      <c r="C1107" s="16"/>
      <c r="G1107" s="7"/>
      <c r="H1107" s="7"/>
      <c r="I1107" s="3">
        <f t="shared" si="15"/>
        <v>0</v>
      </c>
      <c r="L1107" s="4"/>
      <c r="N1107" s="12"/>
    </row>
    <row r="1108" spans="3:14" x14ac:dyDescent="0.3">
      <c r="C1108" s="16"/>
      <c r="G1108" s="7"/>
      <c r="H1108" s="7"/>
      <c r="I1108" s="3">
        <f t="shared" si="15"/>
        <v>0</v>
      </c>
      <c r="L1108" s="4"/>
      <c r="N1108" s="12"/>
    </row>
    <row r="1109" spans="3:14" x14ac:dyDescent="0.3">
      <c r="C1109" s="16"/>
      <c r="G1109" s="7"/>
      <c r="H1109" s="7"/>
      <c r="I1109" s="3">
        <f t="shared" si="15"/>
        <v>0</v>
      </c>
      <c r="L1109" s="4"/>
      <c r="N1109" s="12"/>
    </row>
    <row r="1110" spans="3:14" x14ac:dyDescent="0.3">
      <c r="C1110" s="16"/>
      <c r="G1110" s="7"/>
      <c r="H1110" s="7"/>
      <c r="I1110" s="3">
        <f t="shared" si="15"/>
        <v>0</v>
      </c>
      <c r="L1110" s="4"/>
      <c r="N1110" s="12"/>
    </row>
    <row r="1111" spans="3:14" x14ac:dyDescent="0.3">
      <c r="C1111" s="16"/>
      <c r="G1111" s="7"/>
      <c r="H1111" s="7"/>
      <c r="I1111" s="3">
        <f t="shared" si="15"/>
        <v>0</v>
      </c>
      <c r="L1111" s="4"/>
      <c r="N1111" s="12"/>
    </row>
    <row r="1112" spans="3:14" x14ac:dyDescent="0.3">
      <c r="C1112" s="16"/>
      <c r="G1112" s="7"/>
      <c r="H1112" s="7"/>
      <c r="I1112" s="3">
        <f t="shared" si="15"/>
        <v>0</v>
      </c>
      <c r="L1112" s="4"/>
      <c r="N1112" s="12"/>
    </row>
    <row r="1113" spans="3:14" x14ac:dyDescent="0.3">
      <c r="C1113" s="16"/>
      <c r="G1113" s="7"/>
      <c r="H1113" s="7"/>
      <c r="I1113" s="3">
        <f t="shared" si="15"/>
        <v>0</v>
      </c>
      <c r="L1113" s="4"/>
      <c r="N1113" s="12"/>
    </row>
    <row r="1114" spans="3:14" x14ac:dyDescent="0.3">
      <c r="C1114" s="16"/>
      <c r="G1114" s="7"/>
      <c r="H1114" s="7"/>
      <c r="I1114" s="3">
        <f t="shared" si="15"/>
        <v>0</v>
      </c>
      <c r="L1114" s="4"/>
      <c r="N1114" s="12"/>
    </row>
    <row r="1115" spans="3:14" x14ac:dyDescent="0.3">
      <c r="C1115" s="16"/>
      <c r="G1115" s="7"/>
      <c r="H1115" s="7"/>
      <c r="I1115" s="3">
        <f t="shared" si="15"/>
        <v>0</v>
      </c>
      <c r="L1115" s="4"/>
    </row>
    <row r="1116" spans="3:14" x14ac:dyDescent="0.3">
      <c r="C1116" s="16"/>
      <c r="G1116" s="7"/>
      <c r="H1116" s="7"/>
      <c r="I1116" s="3">
        <f t="shared" si="15"/>
        <v>0</v>
      </c>
      <c r="L1116" s="4"/>
    </row>
    <row r="1117" spans="3:14" x14ac:dyDescent="0.3">
      <c r="C1117" s="16"/>
      <c r="G1117" s="7"/>
      <c r="H1117" s="7"/>
      <c r="I1117" s="3">
        <f t="shared" si="15"/>
        <v>0</v>
      </c>
      <c r="L1117" s="4"/>
    </row>
    <row r="1118" spans="3:14" x14ac:dyDescent="0.3">
      <c r="C1118" s="16"/>
      <c r="G1118" s="7"/>
      <c r="H1118" s="7"/>
      <c r="I1118" s="3">
        <f t="shared" si="15"/>
        <v>0</v>
      </c>
      <c r="L1118" s="4"/>
    </row>
    <row r="1119" spans="3:14" x14ac:dyDescent="0.3">
      <c r="C1119" s="16"/>
      <c r="G1119" s="7"/>
      <c r="H1119" s="7"/>
      <c r="I1119" s="3">
        <f t="shared" si="15"/>
        <v>0</v>
      </c>
      <c r="L1119" s="4"/>
    </row>
    <row r="1120" spans="3:14" x14ac:dyDescent="0.3">
      <c r="C1120" s="16"/>
      <c r="G1120" s="7"/>
      <c r="H1120" s="7"/>
      <c r="I1120" s="3">
        <f t="shared" si="15"/>
        <v>0</v>
      </c>
      <c r="L1120" s="4"/>
    </row>
    <row r="1121" spans="3:12" x14ac:dyDescent="0.3">
      <c r="C1121" s="16"/>
      <c r="G1121" s="7"/>
      <c r="H1121" s="7"/>
      <c r="I1121" s="3">
        <f t="shared" si="15"/>
        <v>0</v>
      </c>
      <c r="L1121" s="4"/>
    </row>
    <row r="1122" spans="3:12" x14ac:dyDescent="0.3">
      <c r="C1122" s="16"/>
      <c r="G1122" s="7"/>
      <c r="H1122" s="7"/>
      <c r="I1122" s="3">
        <f t="shared" si="15"/>
        <v>0</v>
      </c>
      <c r="L1122" s="4"/>
    </row>
    <row r="1123" spans="3:12" x14ac:dyDescent="0.3">
      <c r="C1123" s="16"/>
      <c r="G1123" s="7"/>
      <c r="H1123" s="7"/>
      <c r="I1123" s="3">
        <f t="shared" si="15"/>
        <v>0</v>
      </c>
      <c r="L1123" s="4"/>
    </row>
    <row r="1124" spans="3:12" x14ac:dyDescent="0.3">
      <c r="C1124" s="16"/>
      <c r="G1124" s="7"/>
      <c r="H1124" s="7"/>
      <c r="I1124" s="3">
        <f t="shared" si="15"/>
        <v>0</v>
      </c>
      <c r="L1124" s="4"/>
    </row>
    <row r="1125" spans="3:12" x14ac:dyDescent="0.3">
      <c r="C1125" s="16"/>
      <c r="G1125" s="7"/>
      <c r="H1125" s="7"/>
      <c r="I1125" s="3">
        <f t="shared" si="15"/>
        <v>0</v>
      </c>
      <c r="L1125" s="4"/>
    </row>
    <row r="1126" spans="3:12" x14ac:dyDescent="0.3">
      <c r="C1126" s="16"/>
      <c r="G1126" s="7"/>
      <c r="H1126" s="7"/>
      <c r="I1126" s="3">
        <f t="shared" si="15"/>
        <v>0</v>
      </c>
      <c r="L1126" s="4"/>
    </row>
    <row r="1127" spans="3:12" x14ac:dyDescent="0.3">
      <c r="C1127" s="16"/>
      <c r="G1127" s="7"/>
      <c r="H1127" s="7"/>
      <c r="I1127" s="3">
        <f t="shared" si="15"/>
        <v>0</v>
      </c>
      <c r="L1127" s="4"/>
    </row>
    <row r="1128" spans="3:12" x14ac:dyDescent="0.3">
      <c r="C1128" s="16"/>
      <c r="G1128" s="7"/>
      <c r="H1128" s="7"/>
      <c r="I1128" s="3">
        <f t="shared" si="15"/>
        <v>0</v>
      </c>
      <c r="L1128" s="4"/>
    </row>
    <row r="1129" spans="3:12" x14ac:dyDescent="0.3">
      <c r="C1129" s="16"/>
      <c r="G1129" s="7"/>
      <c r="H1129" s="7"/>
      <c r="I1129" s="3">
        <f t="shared" si="15"/>
        <v>0</v>
      </c>
      <c r="L1129" s="4"/>
    </row>
    <row r="1130" spans="3:12" x14ac:dyDescent="0.3">
      <c r="C1130" s="16"/>
      <c r="G1130" s="7"/>
      <c r="H1130" s="7"/>
      <c r="I1130" s="3">
        <f t="shared" si="15"/>
        <v>0</v>
      </c>
      <c r="L1130" s="4"/>
    </row>
    <row r="1131" spans="3:12" x14ac:dyDescent="0.3">
      <c r="C1131" s="16"/>
      <c r="G1131" s="7"/>
      <c r="H1131" s="7"/>
      <c r="I1131" s="3">
        <f t="shared" si="15"/>
        <v>0</v>
      </c>
      <c r="L1131" s="4"/>
    </row>
    <row r="1132" spans="3:12" x14ac:dyDescent="0.3">
      <c r="C1132" s="16"/>
      <c r="G1132" s="7"/>
      <c r="H1132" s="7"/>
      <c r="I1132" s="3">
        <f t="shared" si="15"/>
        <v>0</v>
      </c>
      <c r="L1132" s="4"/>
    </row>
    <row r="1133" spans="3:12" x14ac:dyDescent="0.3">
      <c r="C1133" s="16"/>
      <c r="G1133" s="7"/>
      <c r="H1133" s="7"/>
      <c r="I1133" s="3">
        <f t="shared" si="15"/>
        <v>0</v>
      </c>
      <c r="L1133" s="4"/>
    </row>
    <row r="1134" spans="3:12" x14ac:dyDescent="0.3">
      <c r="C1134" s="16"/>
      <c r="G1134" s="7"/>
      <c r="H1134" s="7"/>
      <c r="I1134" s="3">
        <f t="shared" si="15"/>
        <v>0</v>
      </c>
      <c r="L1134" s="4"/>
    </row>
    <row r="1135" spans="3:12" x14ac:dyDescent="0.3">
      <c r="C1135" s="16"/>
      <c r="G1135" s="7"/>
      <c r="H1135" s="7"/>
      <c r="I1135" s="3">
        <f t="shared" si="15"/>
        <v>0</v>
      </c>
      <c r="L1135" s="4"/>
    </row>
    <row r="1136" spans="3:12" x14ac:dyDescent="0.3">
      <c r="C1136" s="16"/>
      <c r="G1136" s="7"/>
      <c r="H1136" s="7"/>
      <c r="I1136" s="3">
        <f t="shared" si="15"/>
        <v>0</v>
      </c>
      <c r="L1136" s="4"/>
    </row>
    <row r="1137" spans="3:12" x14ac:dyDescent="0.3">
      <c r="C1137" s="16"/>
      <c r="G1137" s="7"/>
      <c r="H1137" s="7"/>
      <c r="I1137" s="3">
        <f t="shared" si="15"/>
        <v>0</v>
      </c>
      <c r="L1137" s="4"/>
    </row>
    <row r="1138" spans="3:12" x14ac:dyDescent="0.3">
      <c r="C1138" s="16"/>
      <c r="G1138" s="7"/>
      <c r="H1138" s="7"/>
      <c r="I1138" s="3">
        <f t="shared" si="15"/>
        <v>0</v>
      </c>
      <c r="L1138" s="4"/>
    </row>
    <row r="1139" spans="3:12" x14ac:dyDescent="0.3">
      <c r="C1139" s="16"/>
      <c r="G1139" s="7"/>
      <c r="H1139" s="7"/>
      <c r="I1139" s="3">
        <f t="shared" si="15"/>
        <v>0</v>
      </c>
      <c r="L1139" s="4"/>
    </row>
    <row r="1140" spans="3:12" x14ac:dyDescent="0.3">
      <c r="C1140" s="16"/>
      <c r="G1140" s="7"/>
      <c r="H1140" s="7"/>
      <c r="I1140" s="3">
        <f t="shared" si="15"/>
        <v>0</v>
      </c>
      <c r="L1140" s="4"/>
    </row>
    <row r="1141" spans="3:12" x14ac:dyDescent="0.3">
      <c r="C1141" s="16"/>
      <c r="G1141" s="7"/>
      <c r="H1141" s="7"/>
      <c r="I1141" s="3">
        <f t="shared" si="15"/>
        <v>0</v>
      </c>
      <c r="L1141" s="4"/>
    </row>
    <row r="1142" spans="3:12" x14ac:dyDescent="0.3">
      <c r="C1142" s="16"/>
      <c r="G1142" s="7"/>
      <c r="H1142" s="7"/>
      <c r="I1142" s="3">
        <f t="shared" si="15"/>
        <v>0</v>
      </c>
      <c r="L1142" s="4"/>
    </row>
    <row r="1143" spans="3:12" x14ac:dyDescent="0.3">
      <c r="C1143" s="16"/>
      <c r="G1143" s="7"/>
      <c r="H1143" s="7"/>
      <c r="I1143" s="3">
        <f t="shared" si="15"/>
        <v>0</v>
      </c>
      <c r="L1143" s="4"/>
    </row>
    <row r="1144" spans="3:12" x14ac:dyDescent="0.3">
      <c r="C1144" s="16"/>
      <c r="G1144" s="7"/>
      <c r="H1144" s="7"/>
      <c r="I1144" s="3">
        <f t="shared" si="15"/>
        <v>0</v>
      </c>
      <c r="L1144" s="4"/>
    </row>
    <row r="1145" spans="3:12" x14ac:dyDescent="0.3">
      <c r="C1145" s="16"/>
      <c r="G1145" s="7"/>
      <c r="H1145" s="7"/>
      <c r="I1145" s="3">
        <f t="shared" si="15"/>
        <v>0</v>
      </c>
      <c r="L1145" s="4"/>
    </row>
    <row r="1146" spans="3:12" x14ac:dyDescent="0.3">
      <c r="C1146" s="16"/>
      <c r="G1146" s="7"/>
      <c r="H1146" s="7"/>
      <c r="I1146" s="3">
        <f t="shared" si="15"/>
        <v>0</v>
      </c>
      <c r="L1146" s="4"/>
    </row>
    <row r="1147" spans="3:12" x14ac:dyDescent="0.3">
      <c r="C1147" s="16"/>
      <c r="G1147" s="7"/>
      <c r="H1147" s="7"/>
      <c r="I1147" s="3">
        <f t="shared" si="15"/>
        <v>0</v>
      </c>
      <c r="L1147" s="4"/>
    </row>
    <row r="1148" spans="3:12" x14ac:dyDescent="0.3">
      <c r="C1148" s="16"/>
      <c r="G1148" s="7"/>
      <c r="H1148" s="7"/>
      <c r="I1148" s="3">
        <f t="shared" si="15"/>
        <v>0</v>
      </c>
      <c r="L1148" s="4"/>
    </row>
    <row r="1149" spans="3:12" x14ac:dyDescent="0.3">
      <c r="C1149" s="16"/>
      <c r="G1149" s="7"/>
      <c r="H1149" s="7"/>
      <c r="I1149" s="3">
        <f t="shared" si="15"/>
        <v>0</v>
      </c>
      <c r="L1149" s="4"/>
    </row>
    <row r="1150" spans="3:12" x14ac:dyDescent="0.3">
      <c r="C1150" s="16"/>
      <c r="G1150" s="7"/>
      <c r="H1150" s="7"/>
      <c r="I1150" s="3">
        <f t="shared" si="15"/>
        <v>0</v>
      </c>
      <c r="L1150" s="4"/>
    </row>
    <row r="1151" spans="3:12" x14ac:dyDescent="0.3">
      <c r="C1151" s="16"/>
      <c r="G1151" s="7"/>
      <c r="H1151" s="7"/>
      <c r="I1151" s="3">
        <f t="shared" si="15"/>
        <v>0</v>
      </c>
      <c r="L1151" s="4"/>
    </row>
    <row r="1152" spans="3:12" x14ac:dyDescent="0.3">
      <c r="C1152" s="16"/>
      <c r="L1152" s="4"/>
    </row>
    <row r="1153" spans="3:12" x14ac:dyDescent="0.3">
      <c r="C1153" s="16"/>
      <c r="L1153" s="4"/>
    </row>
    <row r="1154" spans="3:12" x14ac:dyDescent="0.3">
      <c r="C1154" s="16"/>
      <c r="L1154" s="4"/>
    </row>
    <row r="1155" spans="3:12" x14ac:dyDescent="0.3">
      <c r="C1155" s="16"/>
      <c r="L1155" s="4"/>
    </row>
    <row r="1156" spans="3:12" x14ac:dyDescent="0.3">
      <c r="C1156" s="16"/>
      <c r="L1156" s="4"/>
    </row>
    <row r="1157" spans="3:12" x14ac:dyDescent="0.3">
      <c r="C1157" s="16"/>
      <c r="L1157" s="4"/>
    </row>
    <row r="1158" spans="3:12" x14ac:dyDescent="0.3">
      <c r="C1158" s="16"/>
      <c r="L1158" s="4"/>
    </row>
    <row r="1159" spans="3:12" x14ac:dyDescent="0.3">
      <c r="C1159" s="16"/>
      <c r="L1159" s="4"/>
    </row>
    <row r="1160" spans="3:12" x14ac:dyDescent="0.3">
      <c r="C1160" s="16"/>
      <c r="L1160" s="4"/>
    </row>
    <row r="1161" spans="3:12" x14ac:dyDescent="0.3">
      <c r="C1161" s="16"/>
      <c r="L1161" s="4"/>
    </row>
    <row r="1162" spans="3:12" x14ac:dyDescent="0.3">
      <c r="C1162" s="16"/>
    </row>
    <row r="1163" spans="3:12" x14ac:dyDescent="0.3">
      <c r="C1163" s="16"/>
    </row>
    <row r="1164" spans="3:12" x14ac:dyDescent="0.3">
      <c r="C1164" s="16"/>
    </row>
    <row r="1165" spans="3:12" x14ac:dyDescent="0.3">
      <c r="C1165" s="16"/>
    </row>
    <row r="1166" spans="3:12" x14ac:dyDescent="0.3">
      <c r="C1166" s="16"/>
    </row>
    <row r="1167" spans="3:12" x14ac:dyDescent="0.3">
      <c r="C1167" s="16"/>
    </row>
    <row r="1168" spans="3:12" x14ac:dyDescent="0.3">
      <c r="C1168" s="16"/>
    </row>
    <row r="1169" spans="3:3" x14ac:dyDescent="0.3">
      <c r="C1169" s="16"/>
    </row>
  </sheetData>
  <sheetProtection selectLockedCells="1"/>
  <autoFilter ref="A4:O1151"/>
  <dataConsolidate/>
  <mergeCells count="3">
    <mergeCell ref="A1:P1"/>
    <mergeCell ref="A2:P2"/>
    <mergeCell ref="A3:G3"/>
  </mergeCells>
  <phoneticPr fontId="2" type="noConversion"/>
  <dataValidations count="4">
    <dataValidation type="list" allowBlank="1" showInputMessage="1" showErrorMessage="1" sqref="O5:O1048576">
      <formula1>"8040,3040"</formula1>
    </dataValidation>
    <dataValidation type="list" allowBlank="1" showInputMessage="1" showErrorMessage="1" sqref="N4:N1048576">
      <formula1>"OK,NO"</formula1>
    </dataValidation>
    <dataValidation type="list" allowBlank="1" showInputMessage="1" showErrorMessage="1" sqref="O4">
      <formula1>"型機,8040,3040"</formula1>
    </dataValidation>
    <dataValidation type="textLength" allowBlank="1" showInputMessage="1" showErrorMessage="1" sqref="M4:M1048576 K4:K1048576">
      <formula1>4</formula1>
      <formula2>20</formula2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Q33"/>
  <sheetViews>
    <sheetView tabSelected="1" workbookViewId="0">
      <selection activeCell="I11" sqref="I11"/>
    </sheetView>
  </sheetViews>
  <sheetFormatPr defaultRowHeight="16.5" x14ac:dyDescent="0.25"/>
  <cols>
    <col min="1" max="1" width="18.5" bestFit="1" customWidth="1"/>
    <col min="2" max="3" width="6.25" bestFit="1" customWidth="1"/>
    <col min="4" max="6" width="7.125" bestFit="1" customWidth="1"/>
    <col min="7" max="7" width="12.5" bestFit="1" customWidth="1"/>
    <col min="8" max="8" width="12.875" bestFit="1" customWidth="1"/>
    <col min="9" max="9" width="12.875" customWidth="1"/>
    <col min="10" max="10" width="13.5" bestFit="1" customWidth="1"/>
    <col min="11" max="13" width="11" bestFit="1" customWidth="1"/>
    <col min="14" max="14" width="7.25" customWidth="1"/>
    <col min="15" max="15" width="6.25" bestFit="1" customWidth="1"/>
    <col min="16" max="16" width="8.875" customWidth="1"/>
    <col min="17" max="17" width="9.25" customWidth="1"/>
  </cols>
  <sheetData>
    <row r="1" spans="1:17" ht="20.25" x14ac:dyDescent="0.25">
      <c r="A1" s="98" t="s">
        <v>59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100"/>
    </row>
    <row r="2" spans="1:17" ht="19.5" x14ac:dyDescent="0.25">
      <c r="A2" s="101" t="s">
        <v>57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3"/>
    </row>
    <row r="3" spans="1:17" ht="19.5" x14ac:dyDescent="0.3">
      <c r="A3" s="104" t="s">
        <v>35</v>
      </c>
      <c r="B3" s="105"/>
      <c r="C3" s="105"/>
      <c r="D3" s="105"/>
      <c r="E3" s="105"/>
      <c r="F3" s="105"/>
      <c r="G3" s="105"/>
      <c r="H3" s="88"/>
      <c r="I3" s="88"/>
      <c r="J3" s="88"/>
      <c r="K3" s="88"/>
      <c r="L3" s="88"/>
      <c r="M3" s="88"/>
      <c r="N3" s="88"/>
      <c r="O3" s="88"/>
      <c r="P3" s="88"/>
      <c r="Q3" s="89"/>
    </row>
    <row r="4" spans="1:17" s="85" customFormat="1" ht="19.5" x14ac:dyDescent="0.25">
      <c r="A4" s="80" t="s">
        <v>63</v>
      </c>
      <c r="B4" s="90" t="s">
        <v>74</v>
      </c>
      <c r="C4" s="86" t="s">
        <v>64</v>
      </c>
      <c r="D4" s="86" t="s">
        <v>65</v>
      </c>
      <c r="E4" s="86" t="s">
        <v>66</v>
      </c>
      <c r="F4" s="82" t="s">
        <v>67</v>
      </c>
      <c r="G4" s="82" t="s">
        <v>68</v>
      </c>
      <c r="H4" s="81" t="s">
        <v>69</v>
      </c>
      <c r="I4" s="84" t="s">
        <v>76</v>
      </c>
      <c r="J4" s="81" t="s">
        <v>60</v>
      </c>
      <c r="K4" s="83" t="s">
        <v>70</v>
      </c>
      <c r="L4" s="84" t="s">
        <v>62</v>
      </c>
      <c r="M4" s="83" t="s">
        <v>71</v>
      </c>
      <c r="N4" s="81" t="s">
        <v>72</v>
      </c>
      <c r="O4" s="81" t="s">
        <v>73</v>
      </c>
      <c r="P4" s="84" t="s">
        <v>10</v>
      </c>
      <c r="Q4" s="91" t="s">
        <v>75</v>
      </c>
    </row>
    <row r="5" spans="1:17" ht="18.75" x14ac:dyDescent="0.3">
      <c r="A5" s="68"/>
      <c r="B5" s="69"/>
      <c r="C5" s="87"/>
      <c r="D5" s="69"/>
      <c r="E5" s="69"/>
      <c r="F5" s="69"/>
      <c r="G5" s="69"/>
      <c r="H5" s="69"/>
      <c r="I5" s="69"/>
      <c r="J5" s="69"/>
      <c r="K5" s="69"/>
      <c r="L5" s="72"/>
      <c r="M5" s="69"/>
      <c r="N5" s="72"/>
      <c r="O5" s="69"/>
      <c r="P5" s="70"/>
      <c r="Q5" s="71"/>
    </row>
    <row r="6" spans="1:17" ht="18.75" x14ac:dyDescent="0.3">
      <c r="A6" s="68"/>
      <c r="B6" s="69"/>
      <c r="C6" s="87"/>
      <c r="D6" s="69"/>
      <c r="E6" s="69"/>
      <c r="F6" s="69"/>
      <c r="G6" s="69"/>
      <c r="H6" s="69"/>
      <c r="I6" s="69"/>
      <c r="J6" s="69"/>
      <c r="K6" s="69"/>
      <c r="L6" s="72"/>
      <c r="M6" s="69"/>
      <c r="N6" s="72"/>
      <c r="O6" s="69"/>
      <c r="P6" s="70"/>
      <c r="Q6" s="71"/>
    </row>
    <row r="7" spans="1:17" ht="18.75" x14ac:dyDescent="0.3">
      <c r="A7" s="68"/>
      <c r="B7" s="69"/>
      <c r="C7" s="87"/>
      <c r="D7" s="69"/>
      <c r="E7" s="69"/>
      <c r="F7" s="69"/>
      <c r="G7" s="69"/>
      <c r="H7" s="69"/>
      <c r="I7" s="69"/>
      <c r="J7" s="69"/>
      <c r="K7" s="69"/>
      <c r="L7" s="72"/>
      <c r="M7" s="69"/>
      <c r="N7" s="72"/>
      <c r="O7" s="69"/>
      <c r="P7" s="70"/>
      <c r="Q7" s="71"/>
    </row>
    <row r="8" spans="1:17" ht="18.75" x14ac:dyDescent="0.3">
      <c r="A8" s="68"/>
      <c r="B8" s="69"/>
      <c r="C8" s="87"/>
      <c r="D8" s="69"/>
      <c r="E8" s="69"/>
      <c r="F8" s="69"/>
      <c r="G8" s="69"/>
      <c r="H8" s="69"/>
      <c r="I8" s="69"/>
      <c r="J8" s="69"/>
      <c r="K8" s="69"/>
      <c r="L8" s="72"/>
      <c r="M8" s="69"/>
      <c r="N8" s="72"/>
      <c r="O8" s="69"/>
      <c r="P8" s="70"/>
      <c r="Q8" s="71"/>
    </row>
    <row r="9" spans="1:17" ht="18.75" x14ac:dyDescent="0.3">
      <c r="A9" s="68"/>
      <c r="B9" s="69"/>
      <c r="C9" s="87"/>
      <c r="D9" s="69"/>
      <c r="E9" s="69"/>
      <c r="F9" s="69"/>
      <c r="G9" s="69"/>
      <c r="H9" s="69"/>
      <c r="I9" s="69"/>
      <c r="J9" s="69"/>
      <c r="K9" s="69"/>
      <c r="L9" s="72"/>
      <c r="M9" s="69"/>
      <c r="N9" s="72"/>
      <c r="O9" s="69"/>
      <c r="P9" s="70"/>
      <c r="Q9" s="71"/>
    </row>
    <row r="10" spans="1:17" ht="18.75" x14ac:dyDescent="0.3">
      <c r="A10" s="68"/>
      <c r="B10" s="69"/>
      <c r="C10" s="87"/>
      <c r="D10" s="69"/>
      <c r="E10" s="69"/>
      <c r="F10" s="69"/>
      <c r="G10" s="69"/>
      <c r="H10" s="69"/>
      <c r="I10" s="69"/>
      <c r="J10" s="69"/>
      <c r="K10" s="69"/>
      <c r="L10" s="72"/>
      <c r="M10" s="69"/>
      <c r="N10" s="72"/>
      <c r="O10" s="69"/>
      <c r="P10" s="70"/>
      <c r="Q10" s="71"/>
    </row>
    <row r="11" spans="1:17" ht="18.75" x14ac:dyDescent="0.3">
      <c r="A11" s="68"/>
      <c r="B11" s="73"/>
      <c r="C11" s="87"/>
      <c r="D11" s="69"/>
      <c r="E11" s="69"/>
      <c r="F11" s="69"/>
      <c r="G11" s="69"/>
      <c r="H11" s="69"/>
      <c r="I11" s="69"/>
      <c r="J11" s="69"/>
      <c r="K11" s="69"/>
      <c r="L11" s="72"/>
      <c r="M11" s="69"/>
      <c r="N11" s="72"/>
      <c r="O11" s="69"/>
      <c r="P11" s="70"/>
      <c r="Q11" s="71"/>
    </row>
    <row r="12" spans="1:17" ht="18.75" x14ac:dyDescent="0.3">
      <c r="A12" s="68"/>
      <c r="B12" s="73"/>
      <c r="C12" s="87"/>
      <c r="D12" s="69"/>
      <c r="E12" s="69"/>
      <c r="F12" s="69"/>
      <c r="G12" s="69"/>
      <c r="H12" s="69"/>
      <c r="I12" s="69"/>
      <c r="J12" s="69"/>
      <c r="K12" s="69"/>
      <c r="L12" s="72"/>
      <c r="M12" s="69"/>
      <c r="N12" s="72"/>
      <c r="O12" s="69"/>
      <c r="P12" s="70"/>
      <c r="Q12" s="71"/>
    </row>
    <row r="13" spans="1:17" ht="18.75" x14ac:dyDescent="0.3">
      <c r="A13" s="68"/>
      <c r="B13" s="69"/>
      <c r="C13" s="87"/>
      <c r="D13" s="69"/>
      <c r="E13" s="69"/>
      <c r="F13" s="69"/>
      <c r="G13" s="69"/>
      <c r="H13" s="69"/>
      <c r="I13" s="69"/>
      <c r="J13" s="69"/>
      <c r="K13" s="69"/>
      <c r="L13" s="72"/>
      <c r="M13" s="69"/>
      <c r="N13" s="72"/>
      <c r="O13" s="69"/>
      <c r="P13" s="70"/>
      <c r="Q13" s="71"/>
    </row>
    <row r="14" spans="1:17" ht="18.75" x14ac:dyDescent="0.3">
      <c r="A14" s="68"/>
      <c r="B14" s="73"/>
      <c r="C14" s="87"/>
      <c r="D14" s="69"/>
      <c r="E14" s="69"/>
      <c r="F14" s="69"/>
      <c r="G14" s="69"/>
      <c r="H14" s="69"/>
      <c r="I14" s="69"/>
      <c r="J14" s="69"/>
      <c r="K14" s="69"/>
      <c r="L14" s="72"/>
      <c r="M14" s="69"/>
      <c r="N14" s="72"/>
      <c r="O14" s="69"/>
      <c r="P14" s="70"/>
      <c r="Q14" s="71"/>
    </row>
    <row r="15" spans="1:17" ht="18.75" x14ac:dyDescent="0.3">
      <c r="A15" s="68"/>
      <c r="B15" s="73"/>
      <c r="C15" s="87"/>
      <c r="D15" s="69"/>
      <c r="E15" s="69"/>
      <c r="F15" s="69"/>
      <c r="G15" s="69"/>
      <c r="H15" s="69"/>
      <c r="I15" s="69"/>
      <c r="J15" s="69"/>
      <c r="K15" s="69"/>
      <c r="L15" s="72"/>
      <c r="M15" s="69"/>
      <c r="N15" s="72"/>
      <c r="O15" s="69"/>
      <c r="P15" s="70"/>
      <c r="Q15" s="71"/>
    </row>
    <row r="16" spans="1:17" ht="18.75" x14ac:dyDescent="0.3">
      <c r="A16" s="68"/>
      <c r="B16" s="69"/>
      <c r="C16" s="87"/>
      <c r="D16" s="69"/>
      <c r="E16" s="69"/>
      <c r="F16" s="69"/>
      <c r="G16" s="69"/>
      <c r="H16" s="69"/>
      <c r="I16" s="69"/>
      <c r="J16" s="69"/>
      <c r="K16" s="69"/>
      <c r="L16" s="72"/>
      <c r="M16" s="69"/>
      <c r="N16" s="72"/>
      <c r="O16" s="69"/>
      <c r="P16" s="70"/>
      <c r="Q16" s="74"/>
    </row>
    <row r="17" spans="1:17" ht="18.75" x14ac:dyDescent="0.3">
      <c r="A17" s="68"/>
      <c r="B17" s="69"/>
      <c r="C17" s="87"/>
      <c r="D17" s="69"/>
      <c r="E17" s="69"/>
      <c r="F17" s="69"/>
      <c r="G17" s="69"/>
      <c r="H17" s="69"/>
      <c r="I17" s="69"/>
      <c r="J17" s="69"/>
      <c r="K17" s="69"/>
      <c r="L17" s="72"/>
      <c r="M17" s="69"/>
      <c r="N17" s="72"/>
      <c r="O17" s="69"/>
      <c r="P17" s="70"/>
      <c r="Q17" s="74"/>
    </row>
    <row r="18" spans="1:17" ht="19.5" x14ac:dyDescent="0.3">
      <c r="A18" s="75"/>
      <c r="B18" s="76"/>
      <c r="C18" s="78"/>
      <c r="D18" s="76"/>
      <c r="E18" s="76"/>
      <c r="F18" s="76"/>
      <c r="G18" s="76"/>
      <c r="H18" s="76"/>
      <c r="I18" s="76"/>
      <c r="J18" s="79"/>
      <c r="K18" s="76"/>
      <c r="L18" s="77"/>
      <c r="M18" s="76"/>
      <c r="N18" s="77"/>
      <c r="O18" s="79"/>
      <c r="P18" s="74"/>
      <c r="Q18" s="74"/>
    </row>
    <row r="19" spans="1:17" ht="19.5" x14ac:dyDescent="0.3">
      <c r="A19" s="75"/>
      <c r="B19" s="76"/>
      <c r="C19" s="78"/>
      <c r="D19" s="76"/>
      <c r="E19" s="76"/>
      <c r="F19" s="76"/>
      <c r="G19" s="76"/>
      <c r="H19" s="76"/>
      <c r="I19" s="76"/>
      <c r="J19" s="79"/>
      <c r="K19" s="76"/>
      <c r="L19" s="77"/>
      <c r="M19" s="76"/>
      <c r="N19" s="77"/>
      <c r="O19" s="79"/>
      <c r="P19" s="74"/>
      <c r="Q19" s="74"/>
    </row>
    <row r="20" spans="1:17" ht="19.5" x14ac:dyDescent="0.3">
      <c r="A20" s="75"/>
      <c r="B20" s="76"/>
      <c r="C20" s="78"/>
      <c r="D20" s="76"/>
      <c r="E20" s="76"/>
      <c r="F20" s="76"/>
      <c r="G20" s="76"/>
      <c r="H20" s="76"/>
      <c r="I20" s="76"/>
      <c r="J20" s="79"/>
      <c r="K20" s="76"/>
      <c r="L20" s="77"/>
      <c r="M20" s="76"/>
      <c r="N20" s="77"/>
      <c r="O20" s="79"/>
      <c r="P20" s="74"/>
      <c r="Q20" s="74"/>
    </row>
    <row r="21" spans="1:17" ht="19.5" x14ac:dyDescent="0.3">
      <c r="A21" s="75"/>
      <c r="B21" s="76"/>
      <c r="C21" s="78"/>
      <c r="D21" s="76"/>
      <c r="E21" s="76"/>
      <c r="F21" s="76"/>
      <c r="G21" s="76"/>
      <c r="H21" s="76"/>
      <c r="I21" s="76"/>
      <c r="J21" s="79"/>
      <c r="K21" s="76"/>
      <c r="L21" s="77"/>
      <c r="M21" s="76"/>
      <c r="N21" s="77"/>
      <c r="O21" s="79"/>
      <c r="P21" s="74"/>
      <c r="Q21" s="74"/>
    </row>
    <row r="22" spans="1:17" ht="19.5" x14ac:dyDescent="0.3">
      <c r="A22" s="75"/>
      <c r="B22" s="76"/>
      <c r="C22" s="78"/>
      <c r="D22" s="76"/>
      <c r="E22" s="76"/>
      <c r="F22" s="76"/>
      <c r="G22" s="76"/>
      <c r="H22" s="76"/>
      <c r="I22" s="76"/>
      <c r="J22" s="79"/>
      <c r="K22" s="76"/>
      <c r="L22" s="77"/>
      <c r="M22" s="76"/>
      <c r="N22" s="77"/>
      <c r="O22" s="79"/>
      <c r="P22" s="74"/>
      <c r="Q22" s="74"/>
    </row>
    <row r="23" spans="1:17" ht="19.5" x14ac:dyDescent="0.3">
      <c r="A23" s="75"/>
      <c r="B23" s="76"/>
      <c r="C23" s="78"/>
      <c r="D23" s="76"/>
      <c r="E23" s="76"/>
      <c r="F23" s="76"/>
      <c r="G23" s="76"/>
      <c r="H23" s="76"/>
      <c r="I23" s="76"/>
      <c r="J23" s="79"/>
      <c r="K23" s="76"/>
      <c r="L23" s="77"/>
      <c r="M23" s="76"/>
      <c r="N23" s="77"/>
      <c r="O23" s="79"/>
      <c r="P23" s="74"/>
      <c r="Q23" s="74"/>
    </row>
    <row r="24" spans="1:17" ht="19.5" x14ac:dyDescent="0.3">
      <c r="A24" s="75"/>
      <c r="B24" s="76"/>
      <c r="C24" s="78"/>
      <c r="D24" s="76"/>
      <c r="E24" s="76"/>
      <c r="F24" s="76"/>
      <c r="G24" s="76"/>
      <c r="H24" s="76"/>
      <c r="I24" s="76"/>
      <c r="J24" s="79"/>
      <c r="K24" s="76"/>
      <c r="L24" s="77"/>
      <c r="M24" s="76"/>
      <c r="N24" s="77"/>
      <c r="O24" s="79"/>
      <c r="P24" s="74"/>
      <c r="Q24" s="74"/>
    </row>
    <row r="25" spans="1:17" ht="19.5" x14ac:dyDescent="0.3">
      <c r="A25" s="75"/>
      <c r="B25" s="76"/>
      <c r="C25" s="78"/>
      <c r="D25" s="76"/>
      <c r="E25" s="76"/>
      <c r="F25" s="76"/>
      <c r="G25" s="76"/>
      <c r="H25" s="76"/>
      <c r="I25" s="76"/>
      <c r="J25" s="79"/>
      <c r="K25" s="76"/>
      <c r="L25" s="77"/>
      <c r="M25" s="76"/>
      <c r="N25" s="77"/>
      <c r="O25" s="79"/>
      <c r="P25" s="74"/>
      <c r="Q25" s="74"/>
    </row>
    <row r="26" spans="1:17" ht="19.5" x14ac:dyDescent="0.3">
      <c r="A26" s="75"/>
      <c r="B26" s="76"/>
      <c r="C26" s="78"/>
      <c r="D26" s="76"/>
      <c r="E26" s="76"/>
      <c r="F26" s="76"/>
      <c r="G26" s="76"/>
      <c r="H26" s="76"/>
      <c r="I26" s="76"/>
      <c r="J26" s="79"/>
      <c r="K26" s="76"/>
      <c r="L26" s="77"/>
      <c r="M26" s="76"/>
      <c r="N26" s="77"/>
      <c r="O26" s="79"/>
      <c r="P26" s="74"/>
      <c r="Q26" s="74"/>
    </row>
    <row r="27" spans="1:17" ht="19.5" x14ac:dyDescent="0.3">
      <c r="A27" s="75"/>
      <c r="B27" s="76"/>
      <c r="C27" s="78"/>
      <c r="D27" s="76"/>
      <c r="E27" s="76"/>
      <c r="F27" s="76"/>
      <c r="G27" s="76"/>
      <c r="H27" s="76"/>
      <c r="I27" s="76"/>
      <c r="J27" s="79"/>
      <c r="K27" s="76"/>
      <c r="L27" s="77"/>
      <c r="M27" s="76"/>
      <c r="N27" s="77"/>
      <c r="O27" s="79"/>
      <c r="P27" s="74"/>
      <c r="Q27" s="74"/>
    </row>
    <row r="28" spans="1:17" ht="19.5" x14ac:dyDescent="0.3">
      <c r="A28" s="75"/>
      <c r="B28" s="76"/>
      <c r="C28" s="78"/>
      <c r="D28" s="76"/>
      <c r="E28" s="76"/>
      <c r="F28" s="76"/>
      <c r="G28" s="76"/>
      <c r="H28" s="76"/>
      <c r="I28" s="76"/>
      <c r="J28" s="79"/>
      <c r="K28" s="76"/>
      <c r="L28" s="77"/>
      <c r="M28" s="76"/>
      <c r="N28" s="77"/>
      <c r="O28" s="79"/>
      <c r="P28" s="74"/>
      <c r="Q28" s="74"/>
    </row>
    <row r="29" spans="1:17" ht="19.5" x14ac:dyDescent="0.3">
      <c r="A29" s="75"/>
      <c r="B29" s="76"/>
      <c r="C29" s="78"/>
      <c r="D29" s="76"/>
      <c r="E29" s="76"/>
      <c r="F29" s="76"/>
      <c r="G29" s="76"/>
      <c r="H29" s="76"/>
      <c r="I29" s="76"/>
      <c r="J29" s="79"/>
      <c r="K29" s="76"/>
      <c r="L29" s="77"/>
      <c r="M29" s="76"/>
      <c r="N29" s="77"/>
      <c r="O29" s="79"/>
      <c r="P29" s="74"/>
      <c r="Q29" s="74"/>
    </row>
    <row r="30" spans="1:17" ht="19.5" x14ac:dyDescent="0.3">
      <c r="A30" s="75"/>
      <c r="B30" s="76"/>
      <c r="C30" s="78"/>
      <c r="D30" s="76"/>
      <c r="E30" s="76"/>
      <c r="F30" s="76"/>
      <c r="G30" s="76"/>
      <c r="H30" s="76"/>
      <c r="I30" s="76"/>
      <c r="J30" s="79"/>
      <c r="K30" s="76"/>
      <c r="L30" s="77"/>
      <c r="M30" s="76"/>
      <c r="N30" s="77"/>
      <c r="O30" s="79"/>
      <c r="P30" s="74"/>
      <c r="Q30" s="74"/>
    </row>
    <row r="31" spans="1:17" ht="19.5" x14ac:dyDescent="0.3">
      <c r="A31" s="75"/>
      <c r="B31" s="76"/>
      <c r="C31" s="78"/>
      <c r="D31" s="76"/>
      <c r="E31" s="76"/>
      <c r="F31" s="76"/>
      <c r="G31" s="76"/>
      <c r="H31" s="76"/>
      <c r="I31" s="76"/>
      <c r="J31" s="79"/>
      <c r="K31" s="76"/>
      <c r="L31" s="77"/>
      <c r="M31" s="76"/>
      <c r="N31" s="77"/>
      <c r="O31" s="79"/>
      <c r="P31" s="74"/>
      <c r="Q31" s="74"/>
    </row>
    <row r="32" spans="1:17" ht="19.5" x14ac:dyDescent="0.3">
      <c r="A32" s="75"/>
      <c r="B32" s="76"/>
      <c r="C32" s="78"/>
      <c r="D32" s="76"/>
      <c r="E32" s="76"/>
      <c r="F32" s="76"/>
      <c r="G32" s="76"/>
      <c r="H32" s="76"/>
      <c r="I32" s="76"/>
      <c r="J32" s="79"/>
      <c r="K32" s="76"/>
      <c r="L32" s="77"/>
      <c r="M32" s="76"/>
      <c r="N32" s="77"/>
      <c r="O32" s="79"/>
      <c r="P32" s="74"/>
      <c r="Q32" s="74"/>
    </row>
    <row r="33" spans="16:17" x14ac:dyDescent="0.25">
      <c r="P33" s="106" t="s">
        <v>61</v>
      </c>
      <c r="Q33" s="106"/>
    </row>
  </sheetData>
  <mergeCells count="4">
    <mergeCell ref="A1:Q1"/>
    <mergeCell ref="A2:Q2"/>
    <mergeCell ref="A3:G3"/>
    <mergeCell ref="P33:Q33"/>
  </mergeCells>
  <phoneticPr fontId="2" type="noConversion"/>
  <dataValidations count="4">
    <dataValidation type="list" allowBlank="1" showInputMessage="1" showErrorMessage="1" sqref="P5:P32">
      <formula1>"8040,3040"</formula1>
    </dataValidation>
    <dataValidation type="list" allowBlank="1" showInputMessage="1" showErrorMessage="1" sqref="O4">
      <formula1>"型機,8040,3040"</formula1>
    </dataValidation>
    <dataValidation type="textLength" allowBlank="1" showInputMessage="1" showErrorMessage="1" sqref="L5:L32 M4 N5:N32 K4">
      <formula1>4</formula1>
      <formula2>20</formula2>
    </dataValidation>
    <dataValidation type="list" allowBlank="1" showInputMessage="1" showErrorMessage="1" sqref="O5:O32 N4">
      <formula1>"OK,NO"</formula1>
    </dataValidation>
  </dataValidation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空白</vt:lpstr>
      <vt:lpstr>歷史檔</vt:lpstr>
      <vt:lpstr>AS9100表格(空白)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2022-07-05T09:44:12Z</dcterms:modified>
</cp:coreProperties>
</file>