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<sst xmlns="http://schemas.openxmlformats.org/spreadsheetml/2006/main" count="107" uniqueCount="64">
  <si>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</si>
  <si>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</si>
  <si>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</si>
  <si>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</si>
  <si>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</si>
  <si>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</si>
  <si>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</si>
  <si>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</si>
  <si>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</si>
  <si>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</si>
  <si>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</si>
  <si>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</si>
  <si>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</si>
  <si>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</si>
  <si>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</si>
  <si>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</si>
  <si>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</si>
  <si>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</si>
  <si>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</si>
  <si>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</si>
  <si>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</si>
  <si>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</si>
  <si>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</si>
  <si>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</si>
  <si>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</si>
  <si>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</si>
  <si>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</si>
  <si>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</si>
  <si>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</si>
  <si>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</si>
  <si>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</si>
  <si>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</si>
  <si>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</si>
  <si>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</si>
  <si>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</si>
  <si>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</si>
  <si>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</si>
  <si>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</si>
  <si>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</si>
  <si>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</si>
  <si>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</si>
  <si>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</si>
  <si>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</si>
  <si>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</si>
  <si>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</si>
  <si>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</si>
  <si>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</si>
  <si>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</si>
  <si>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</si>
  <si>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</si>
  <si>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</si>
  <si>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</si>
  <si>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</si>
  <si>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</si>
  <si>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</si>
  <si>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</si>
  <si>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齒研</t>
    <phoneticPr fontId="1" type="noConversion"/>
  </si>
  <si>
    <t>華鏞</t>
    <phoneticPr fontId="1" type="noConversion"/>
  </si>
  <si>
    <t>DIN 6</t>
    <phoneticPr fontId="1" type="noConversion"/>
  </si>
  <si>
    <t>尺寸：跨珠 Ø2.5</t>
    <phoneticPr fontId="1" type="noConversion"/>
  </si>
  <si>
    <t>QC-002</t>
    <phoneticPr fontId="1" type="noConversion"/>
  </si>
  <si>
    <t>HYB-234</t>
    <phoneticPr fontId="1" type="noConversion"/>
  </si>
  <si>
    <t>K-222-P</t>
    <phoneticPr fontId="1" type="noConversion"/>
  </si>
  <si>
    <t>跨珠分厘卡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</si>
</sst>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31750</xdr:rowOff>
    </xdr:from>
    <xdr:to>
      <xdr:col>8</xdr:col>
      <xdr:colOff>645583</xdr:colOff>
      <xdr:row>26</xdr:row>
      <xdr:rowOff>190500</xdr:rowOff>
    </xdr:to>
    <xdr:pic>
      <xdr:nvPicPr>
        <xdr:cNvPr id="3" name="圖片 2" descr="HYB-234 SIP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36750"/>
          <a:ext cx="6148916" cy="3757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zoomScale="90" zoomScaleNormal="90" workbookViewId="0">
      <selection activeCell="W9" sqref="W9"/>
    </sheetView>
  </sheetViews>
  <sheetFormatPr defaultRowHeight="16.5"/>
  <cols>
    <col min="1" max="5" width="9" customWidth="1"/>
    <col min="18" max="19" width="9.875" customWidth="1"/>
  </cols>
  <sheetData>
    <row r="5" spans="1:23">
      <c r="A5" s="50" t="s">
        <v>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</row>
    <row r="6" spans="1:23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5"/>
    </row>
    <row r="7" spans="1:23" ht="16.5" customHeight="1">
      <c r="A7" s="56" t="s">
        <v>15</v>
      </c>
      <c r="B7" s="57"/>
      <c r="C7" s="57"/>
      <c r="D7" s="57"/>
      <c r="E7" s="58"/>
      <c r="F7" s="19" t="s">
        <v>16</v>
      </c>
      <c r="G7" s="19"/>
      <c r="H7" s="19"/>
      <c r="I7" s="19" t="s">
        <v>2</v>
      </c>
      <c r="J7" s="19"/>
      <c r="K7" s="19"/>
      <c r="L7" s="19" t="s">
        <v>52</v>
      </c>
      <c r="M7" s="19"/>
      <c r="N7" s="19"/>
      <c r="O7" s="19" t="s">
        <v>53</v>
      </c>
      <c r="P7" s="19"/>
      <c r="Q7" s="19"/>
      <c r="R7" s="8" t="s">
        <v>18</v>
      </c>
      <c r="S7" s="1" t="s">
        <v>3</v>
      </c>
      <c r="T7" s="65" t="s">
        <v>4</v>
      </c>
      <c r="U7" s="66"/>
    </row>
    <row r="8" spans="1:23" ht="16.5" customHeight="1">
      <c r="A8" s="59"/>
      <c r="B8" s="60"/>
      <c r="C8" s="60"/>
      <c r="D8" s="60"/>
      <c r="E8" s="61"/>
      <c r="F8" s="19" t="s">
        <v>57</v>
      </c>
      <c r="G8" s="19"/>
      <c r="H8" s="19"/>
      <c r="I8" s="19"/>
      <c r="J8" s="19"/>
      <c r="K8" s="19"/>
      <c r="L8" s="19" t="s">
        <v>61</v>
      </c>
      <c r="M8" s="19"/>
      <c r="N8" s="19"/>
      <c r="O8" s="19" t="s">
        <v>56</v>
      </c>
      <c r="P8" s="19"/>
      <c r="Q8" s="19"/>
      <c r="R8" s="20"/>
      <c r="S8" s="77">
        <v>3</v>
      </c>
      <c r="T8" s="80">
        <f ca="1">TODAY()</f>
        <v>45328</v>
      </c>
      <c r="U8" s="81"/>
    </row>
    <row r="9" spans="1:23" ht="16.5" customHeight="1">
      <c r="A9" s="62"/>
      <c r="B9" s="63"/>
      <c r="C9" s="63"/>
      <c r="D9" s="63"/>
      <c r="E9" s="64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  <c r="S9" s="78"/>
      <c r="T9" s="82"/>
      <c r="U9" s="83"/>
      <c r="V9" s="5"/>
      <c r="W9" s="5"/>
    </row>
    <row r="10" spans="1:23" ht="16.5" customHeight="1">
      <c r="A10" s="22" t="s">
        <v>17</v>
      </c>
      <c r="B10" s="67"/>
      <c r="C10" s="67"/>
      <c r="D10" s="67"/>
      <c r="E10" s="67"/>
      <c r="F10" s="67"/>
      <c r="G10" s="67"/>
      <c r="H10" s="67"/>
      <c r="I10" s="67"/>
      <c r="J10" s="34" t="s">
        <v>6</v>
      </c>
      <c r="K10" s="35"/>
      <c r="L10" s="34" t="s">
        <v>7</v>
      </c>
      <c r="M10" s="38"/>
      <c r="N10" s="35"/>
      <c r="O10" s="40" t="s">
        <v>35</v>
      </c>
      <c r="P10" s="34" t="s">
        <v>8</v>
      </c>
      <c r="Q10" s="35"/>
      <c r="R10" s="84" t="s">
        <v>9</v>
      </c>
      <c r="S10" s="84" t="s">
        <v>31</v>
      </c>
      <c r="T10" s="34" t="s">
        <v>5</v>
      </c>
      <c r="U10" s="35"/>
      <c r="V10" s="2"/>
      <c r="W10" s="5"/>
    </row>
    <row r="11" spans="1:23">
      <c r="A11" s="68"/>
      <c r="B11" s="69"/>
      <c r="C11" s="69"/>
      <c r="D11" s="69"/>
      <c r="E11" s="69"/>
      <c r="F11" s="69"/>
      <c r="G11" s="69"/>
      <c r="H11" s="69"/>
      <c r="I11" s="69"/>
      <c r="J11" s="36"/>
      <c r="K11" s="37"/>
      <c r="L11" s="36"/>
      <c r="M11" s="39"/>
      <c r="N11" s="37"/>
      <c r="O11" s="41"/>
      <c r="P11" s="36"/>
      <c r="Q11" s="37"/>
      <c r="R11" s="85"/>
      <c r="S11" s="85"/>
      <c r="T11" s="36"/>
      <c r="U11" s="37"/>
      <c r="V11" s="2"/>
    </row>
    <row r="12" spans="1:23" ht="16.5" customHeight="1">
      <c r="A12" s="68"/>
      <c r="B12" s="69"/>
      <c r="C12" s="69"/>
      <c r="D12" s="69"/>
      <c r="E12" s="69"/>
      <c r="F12" s="69"/>
      <c r="G12" s="69"/>
      <c r="H12" s="69"/>
      <c r="I12" s="69"/>
      <c r="J12" s="28" t="s">
        <v>59</v>
      </c>
      <c r="K12" s="23"/>
      <c r="L12" s="65" t="s">
        <v>10</v>
      </c>
      <c r="M12" s="66"/>
      <c r="N12" s="3">
        <v>42.477499999999999</v>
      </c>
      <c r="O12" s="44" t="s">
        <v>21</v>
      </c>
      <c r="P12" s="22" t="s">
        <v>63</v>
      </c>
      <c r="Q12" s="23"/>
      <c r="R12" s="26" t="s">
        <v>62</v>
      </c>
      <c r="S12" s="75" t="s">
        <v>32</v>
      </c>
      <c r="T12" s="28" t="s">
        <v>44</v>
      </c>
      <c r="U12" s="29"/>
      <c r="V12" s="5"/>
    </row>
    <row r="13" spans="1:23" ht="16.5" customHeight="1">
      <c r="A13" s="68"/>
      <c r="B13" s="69"/>
      <c r="C13" s="69"/>
      <c r="D13" s="69"/>
      <c r="E13" s="69"/>
      <c r="F13" s="69"/>
      <c r="G13" s="69"/>
      <c r="H13" s="69"/>
      <c r="I13" s="69"/>
      <c r="J13" s="24"/>
      <c r="K13" s="25"/>
      <c r="L13" s="65" t="s">
        <v>11</v>
      </c>
      <c r="M13" s="66"/>
      <c r="N13" s="3">
        <v>42.445500000000003</v>
      </c>
      <c r="O13" s="45"/>
      <c r="P13" s="24"/>
      <c r="Q13" s="25"/>
      <c r="R13" s="27"/>
      <c r="S13" s="76"/>
      <c r="T13" s="30"/>
      <c r="U13" s="31"/>
      <c r="V13" s="5"/>
    </row>
    <row r="14" spans="1:23" ht="16.5" customHeight="1">
      <c r="A14" s="68"/>
      <c r="B14" s="69"/>
      <c r="C14" s="69"/>
      <c r="D14" s="69"/>
      <c r="E14" s="69"/>
      <c r="F14" s="69"/>
      <c r="G14" s="69"/>
      <c r="H14" s="69"/>
      <c r="I14" s="69"/>
      <c r="J14" s="11" t="s">
        <v>23</v>
      </c>
      <c r="K14" s="12"/>
      <c r="L14" s="65" t="s">
        <v>24</v>
      </c>
      <c r="M14" s="66"/>
      <c r="N14" s="3"/>
      <c r="O14" s="44" t="s">
        <v>25</v>
      </c>
      <c r="P14" s="22"/>
      <c r="Q14" s="23"/>
      <c r="R14" s="26"/>
      <c r="S14" s="75" t="s">
        <v>32</v>
      </c>
      <c r="T14" s="28" t="s">
        <v>44</v>
      </c>
      <c r="U14" s="29"/>
      <c r="V14" s="5"/>
    </row>
    <row r="15" spans="1:23" ht="16.5" customHeight="1">
      <c r="A15" s="68"/>
      <c r="B15" s="69"/>
      <c r="C15" s="69"/>
      <c r="D15" s="69"/>
      <c r="E15" s="69"/>
      <c r="F15" s="69"/>
      <c r="G15" s="69"/>
      <c r="H15" s="69"/>
      <c r="I15" s="69"/>
      <c r="J15" s="13"/>
      <c r="K15" s="14"/>
      <c r="L15" s="65" t="s">
        <v>26</v>
      </c>
      <c r="M15" s="66"/>
      <c r="N15" s="3"/>
      <c r="O15" s="45"/>
      <c r="P15" s="24"/>
      <c r="Q15" s="25"/>
      <c r="R15" s="27"/>
      <c r="S15" s="76"/>
      <c r="T15" s="30"/>
      <c r="U15" s="31"/>
    </row>
    <row r="16" spans="1:23" ht="16.5" customHeight="1">
      <c r="A16" s="68"/>
      <c r="B16" s="69"/>
      <c r="C16" s="69"/>
      <c r="D16" s="69"/>
      <c r="E16" s="69"/>
      <c r="F16" s="69"/>
      <c r="G16" s="69"/>
      <c r="H16" s="69"/>
      <c r="I16" s="69"/>
      <c r="J16" s="11" t="s">
        <v>23</v>
      </c>
      <c r="K16" s="12"/>
      <c r="L16" s="65" t="s">
        <v>24</v>
      </c>
      <c r="M16" s="66"/>
      <c r="N16" s="3"/>
      <c r="O16" s="44" t="s">
        <v>25</v>
      </c>
      <c r="P16" s="22"/>
      <c r="Q16" s="23"/>
      <c r="R16" s="26"/>
      <c r="S16" s="75" t="s">
        <v>32</v>
      </c>
      <c r="T16" s="28" t="s">
        <v>44</v>
      </c>
      <c r="U16" s="29"/>
    </row>
    <row r="17" spans="1:21" ht="16.5" customHeight="1">
      <c r="A17" s="68"/>
      <c r="B17" s="69"/>
      <c r="C17" s="69"/>
      <c r="D17" s="69"/>
      <c r="E17" s="69"/>
      <c r="F17" s="69"/>
      <c r="G17" s="69"/>
      <c r="H17" s="69"/>
      <c r="I17" s="69"/>
      <c r="J17" s="13"/>
      <c r="K17" s="14"/>
      <c r="L17" s="65" t="s">
        <v>26</v>
      </c>
      <c r="M17" s="66"/>
      <c r="N17" s="3"/>
      <c r="O17" s="45"/>
      <c r="P17" s="24"/>
      <c r="Q17" s="25"/>
      <c r="R17" s="27"/>
      <c r="S17" s="76"/>
      <c r="T17" s="30"/>
      <c r="U17" s="31"/>
    </row>
    <row r="18" spans="1:21" ht="16.5" customHeight="1">
      <c r="A18" s="68"/>
      <c r="B18" s="69"/>
      <c r="C18" s="69"/>
      <c r="D18" s="69"/>
      <c r="E18" s="69"/>
      <c r="F18" s="69"/>
      <c r="G18" s="69"/>
      <c r="H18" s="69"/>
      <c r="I18" s="69"/>
      <c r="J18" s="11" t="s">
        <v>23</v>
      </c>
      <c r="K18" s="12"/>
      <c r="L18" s="65" t="s">
        <v>24</v>
      </c>
      <c r="M18" s="66"/>
      <c r="N18" s="3"/>
      <c r="O18" s="44" t="s">
        <v>25</v>
      </c>
      <c r="P18" s="22"/>
      <c r="Q18" s="23"/>
      <c r="R18" s="26"/>
      <c r="S18" s="75" t="s">
        <v>32</v>
      </c>
      <c r="T18" s="28" t="s">
        <v>44</v>
      </c>
      <c r="U18" s="29"/>
    </row>
    <row r="19" spans="1:21" ht="16.5" customHeight="1">
      <c r="A19" s="68"/>
      <c r="B19" s="69"/>
      <c r="C19" s="69"/>
      <c r="D19" s="69"/>
      <c r="E19" s="69"/>
      <c r="F19" s="69"/>
      <c r="G19" s="69"/>
      <c r="H19" s="69"/>
      <c r="I19" s="69"/>
      <c r="J19" s="13"/>
      <c r="K19" s="14"/>
      <c r="L19" s="65" t="s">
        <v>26</v>
      </c>
      <c r="M19" s="66"/>
      <c r="N19" s="3"/>
      <c r="O19" s="45"/>
      <c r="P19" s="24"/>
      <c r="Q19" s="25"/>
      <c r="R19" s="27"/>
      <c r="S19" s="76"/>
      <c r="T19" s="30"/>
      <c r="U19" s="31"/>
    </row>
    <row r="20" spans="1:21" ht="16.5" customHeight="1">
      <c r="A20" s="68"/>
      <c r="B20" s="69"/>
      <c r="C20" s="69"/>
      <c r="D20" s="69"/>
      <c r="E20" s="69"/>
      <c r="F20" s="69"/>
      <c r="G20" s="69"/>
      <c r="H20" s="69"/>
      <c r="I20" s="69"/>
      <c r="J20" s="11" t="s">
        <v>23</v>
      </c>
      <c r="K20" s="12"/>
      <c r="L20" s="65" t="s">
        <v>24</v>
      </c>
      <c r="M20" s="66"/>
      <c r="N20" s="3"/>
      <c r="O20" s="44" t="s">
        <v>25</v>
      </c>
      <c r="P20" s="22"/>
      <c r="Q20" s="23"/>
      <c r="R20" s="26"/>
      <c r="S20" s="75" t="s">
        <v>32</v>
      </c>
      <c r="T20" s="28" t="s">
        <v>44</v>
      </c>
      <c r="U20" s="29"/>
    </row>
    <row r="21" spans="1:21" ht="16.5" customHeight="1">
      <c r="A21" s="68"/>
      <c r="B21" s="69"/>
      <c r="C21" s="69"/>
      <c r="D21" s="69"/>
      <c r="E21" s="69"/>
      <c r="F21" s="69"/>
      <c r="G21" s="69"/>
      <c r="H21" s="69"/>
      <c r="I21" s="69"/>
      <c r="J21" s="13"/>
      <c r="K21" s="14"/>
      <c r="L21" s="65" t="s">
        <v>26</v>
      </c>
      <c r="M21" s="66"/>
      <c r="N21" s="3"/>
      <c r="O21" s="45"/>
      <c r="P21" s="24"/>
      <c r="Q21" s="25"/>
      <c r="R21" s="27"/>
      <c r="S21" s="76"/>
      <c r="T21" s="30"/>
      <c r="U21" s="31"/>
    </row>
    <row r="22" spans="1:21" ht="16.5" customHeight="1">
      <c r="A22" s="68"/>
      <c r="B22" s="69"/>
      <c r="C22" s="69"/>
      <c r="D22" s="69"/>
      <c r="E22" s="69"/>
      <c r="F22" s="69"/>
      <c r="G22" s="69"/>
      <c r="H22" s="69"/>
      <c r="I22" s="69"/>
      <c r="J22" s="11" t="s">
        <v>23</v>
      </c>
      <c r="K22" s="12"/>
      <c r="L22" s="65" t="s">
        <v>24</v>
      </c>
      <c r="M22" s="66"/>
      <c r="N22" s="3"/>
      <c r="O22" s="44" t="s">
        <v>25</v>
      </c>
      <c r="P22" s="22"/>
      <c r="Q22" s="23"/>
      <c r="R22" s="26"/>
      <c r="S22" s="75" t="s">
        <v>32</v>
      </c>
      <c r="T22" s="28" t="s">
        <v>44</v>
      </c>
      <c r="U22" s="29"/>
    </row>
    <row r="23" spans="1:21" ht="16.5" customHeight="1">
      <c r="A23" s="68"/>
      <c r="B23" s="69"/>
      <c r="C23" s="69"/>
      <c r="D23" s="69"/>
      <c r="E23" s="69"/>
      <c r="F23" s="69"/>
      <c r="G23" s="69"/>
      <c r="H23" s="69"/>
      <c r="I23" s="69"/>
      <c r="J23" s="13"/>
      <c r="K23" s="14"/>
      <c r="L23" s="65" t="s">
        <v>26</v>
      </c>
      <c r="M23" s="66"/>
      <c r="N23" s="3"/>
      <c r="O23" s="45"/>
      <c r="P23" s="24"/>
      <c r="Q23" s="25"/>
      <c r="R23" s="27"/>
      <c r="S23" s="76"/>
      <c r="T23" s="30"/>
      <c r="U23" s="31"/>
    </row>
    <row r="24" spans="1:21" ht="16.5" customHeight="1">
      <c r="A24" s="68"/>
      <c r="B24" s="69"/>
      <c r="C24" s="69"/>
      <c r="D24" s="69"/>
      <c r="E24" s="69"/>
      <c r="F24" s="69"/>
      <c r="G24" s="69"/>
      <c r="H24" s="69"/>
      <c r="I24" s="69"/>
      <c r="J24" s="11" t="s">
        <v>23</v>
      </c>
      <c r="K24" s="12"/>
      <c r="L24" s="65" t="s">
        <v>24</v>
      </c>
      <c r="M24" s="66"/>
      <c r="N24" s="3"/>
      <c r="O24" s="44" t="s">
        <v>25</v>
      </c>
      <c r="P24" s="22"/>
      <c r="Q24" s="23"/>
      <c r="R24" s="26"/>
      <c r="S24" s="75" t="s">
        <v>32</v>
      </c>
      <c r="T24" s="28" t="s">
        <v>44</v>
      </c>
      <c r="U24" s="29"/>
    </row>
    <row r="25" spans="1:21" ht="16.5" customHeight="1">
      <c r="A25" s="68"/>
      <c r="B25" s="69"/>
      <c r="C25" s="69"/>
      <c r="D25" s="69"/>
      <c r="E25" s="69"/>
      <c r="F25" s="69"/>
      <c r="G25" s="69"/>
      <c r="H25" s="69"/>
      <c r="I25" s="69"/>
      <c r="J25" s="13"/>
      <c r="K25" s="14"/>
      <c r="L25" s="65" t="s">
        <v>26</v>
      </c>
      <c r="M25" s="66"/>
      <c r="N25" s="3"/>
      <c r="O25" s="45"/>
      <c r="P25" s="24"/>
      <c r="Q25" s="25"/>
      <c r="R25" s="27"/>
      <c r="S25" s="76"/>
      <c r="T25" s="30"/>
      <c r="U25" s="31"/>
    </row>
    <row r="26" spans="1:21" ht="16.5" customHeight="1">
      <c r="A26" s="68"/>
      <c r="B26" s="69"/>
      <c r="C26" s="69"/>
      <c r="D26" s="69"/>
      <c r="E26" s="69"/>
      <c r="F26" s="69"/>
      <c r="G26" s="69"/>
      <c r="H26" s="69"/>
      <c r="I26" s="69"/>
      <c r="J26" s="22" t="s">
        <v>27</v>
      </c>
      <c r="K26" s="23"/>
      <c r="L26" s="22" t="s">
        <v>58</v>
      </c>
      <c r="M26" s="67"/>
      <c r="N26" s="23"/>
      <c r="O26" s="44" t="s">
        <v>34</v>
      </c>
      <c r="P26" s="22" t="s">
        <v>12</v>
      </c>
      <c r="Q26" s="23"/>
      <c r="R26" s="26" t="s">
        <v>60</v>
      </c>
      <c r="S26" s="26" t="s">
        <v>36</v>
      </c>
      <c r="T26" s="28" t="s">
        <v>37</v>
      </c>
      <c r="U26" s="29"/>
    </row>
    <row r="27" spans="1:21" ht="16.5" customHeight="1">
      <c r="A27" s="24"/>
      <c r="B27" s="70"/>
      <c r="C27" s="70"/>
      <c r="D27" s="70"/>
      <c r="E27" s="70"/>
      <c r="F27" s="70"/>
      <c r="G27" s="70"/>
      <c r="H27" s="70"/>
      <c r="I27" s="70"/>
      <c r="J27" s="24"/>
      <c r="K27" s="25"/>
      <c r="L27" s="24"/>
      <c r="M27" s="70"/>
      <c r="N27" s="25"/>
      <c r="O27" s="45"/>
      <c r="P27" s="24"/>
      <c r="Q27" s="25"/>
      <c r="R27" s="27"/>
      <c r="S27" s="27"/>
      <c r="T27" s="30"/>
      <c r="U27" s="31"/>
    </row>
    <row r="28" spans="1:21" ht="16.5" customHeight="1">
      <c r="A28" s="79" t="s">
        <v>0</v>
      </c>
      <c r="B28" s="79"/>
      <c r="C28" s="79"/>
      <c r="D28" s="79"/>
      <c r="E28" s="79"/>
      <c r="F28" s="79"/>
      <c r="G28" s="79"/>
      <c r="H28" s="79"/>
      <c r="I28" s="79"/>
      <c r="J28" s="22" t="s">
        <v>13</v>
      </c>
      <c r="K28" s="23"/>
      <c r="L28" s="22" t="s">
        <v>19</v>
      </c>
      <c r="M28" s="67"/>
      <c r="N28" s="23"/>
      <c r="O28" s="44" t="s">
        <v>29</v>
      </c>
      <c r="P28" s="22" t="s">
        <v>14</v>
      </c>
      <c r="Q28" s="23"/>
      <c r="R28" s="26" t="s">
        <v>22</v>
      </c>
      <c r="S28" s="26" t="s">
        <v>33</v>
      </c>
      <c r="T28" s="71"/>
      <c r="U28" s="72"/>
    </row>
    <row r="29" spans="1:21" ht="16.5" customHeight="1">
      <c r="A29" s="79"/>
      <c r="B29" s="79"/>
      <c r="C29" s="79"/>
      <c r="D29" s="79"/>
      <c r="E29" s="79"/>
      <c r="F29" s="79"/>
      <c r="G29" s="79"/>
      <c r="H29" s="79"/>
      <c r="I29" s="79"/>
      <c r="J29" s="24"/>
      <c r="K29" s="25"/>
      <c r="L29" s="24"/>
      <c r="M29" s="70"/>
      <c r="N29" s="25"/>
      <c r="O29" s="45"/>
      <c r="P29" s="24"/>
      <c r="Q29" s="25"/>
      <c r="R29" s="27"/>
      <c r="S29" s="27"/>
      <c r="T29" s="73"/>
      <c r="U29" s="74"/>
    </row>
    <row r="30" spans="1:21" ht="16.5" customHeight="1">
      <c r="A30" s="15" t="s">
        <v>38</v>
      </c>
      <c r="B30" s="15"/>
      <c r="C30" s="15"/>
      <c r="D30" s="15"/>
      <c r="E30" s="15"/>
      <c r="F30" s="15"/>
      <c r="G30" s="15"/>
      <c r="H30" s="15"/>
      <c r="I30" s="15"/>
      <c r="J30" s="22" t="s">
        <v>13</v>
      </c>
      <c r="K30" s="23"/>
      <c r="L30" s="22" t="s">
        <v>20</v>
      </c>
      <c r="M30" s="67"/>
      <c r="N30" s="23"/>
      <c r="O30" s="44" t="s">
        <v>29</v>
      </c>
      <c r="P30" s="22" t="s">
        <v>14</v>
      </c>
      <c r="Q30" s="23"/>
      <c r="R30" s="26" t="s">
        <v>22</v>
      </c>
      <c r="S30" s="26" t="s">
        <v>33</v>
      </c>
      <c r="T30" s="71"/>
      <c r="U30" s="72"/>
    </row>
    <row r="31" spans="1:21" ht="16.5" customHeight="1">
      <c r="A31" s="15"/>
      <c r="B31" s="15"/>
      <c r="C31" s="15"/>
      <c r="D31" s="15"/>
      <c r="E31" s="15"/>
      <c r="F31" s="15"/>
      <c r="G31" s="15"/>
      <c r="H31" s="15"/>
      <c r="I31" s="15"/>
      <c r="J31" s="24"/>
      <c r="K31" s="25"/>
      <c r="L31" s="24"/>
      <c r="M31" s="70"/>
      <c r="N31" s="25"/>
      <c r="O31" s="45"/>
      <c r="P31" s="24"/>
      <c r="Q31" s="25"/>
      <c r="R31" s="27"/>
      <c r="S31" s="27"/>
      <c r="T31" s="73"/>
      <c r="U31" s="74"/>
    </row>
    <row r="32" spans="1:21" ht="16.5" customHeight="1">
      <c r="A32" s="15" t="s">
        <v>39</v>
      </c>
      <c r="B32" s="15"/>
      <c r="C32" s="15"/>
      <c r="D32" s="15"/>
      <c r="E32" s="15"/>
      <c r="F32" s="15"/>
      <c r="G32" s="15"/>
      <c r="H32" s="15"/>
      <c r="I32" s="15"/>
      <c r="J32" s="22" t="s">
        <v>28</v>
      </c>
      <c r="K32" s="23"/>
      <c r="L32" s="28" t="s">
        <v>46</v>
      </c>
      <c r="M32" s="32"/>
      <c r="N32" s="29"/>
      <c r="O32" s="44" t="s">
        <v>29</v>
      </c>
      <c r="P32" s="22" t="s">
        <v>45</v>
      </c>
      <c r="Q32" s="23"/>
      <c r="R32" s="26" t="s">
        <v>22</v>
      </c>
      <c r="S32" s="26" t="s">
        <v>33</v>
      </c>
      <c r="T32" s="28" t="s">
        <v>50</v>
      </c>
      <c r="U32" s="29"/>
    </row>
    <row r="33" spans="1:21" ht="16.5" customHeight="1">
      <c r="A33" s="15"/>
      <c r="B33" s="15"/>
      <c r="C33" s="15"/>
      <c r="D33" s="15"/>
      <c r="E33" s="15"/>
      <c r="F33" s="15"/>
      <c r="G33" s="15"/>
      <c r="H33" s="15"/>
      <c r="I33" s="15"/>
      <c r="J33" s="24"/>
      <c r="K33" s="25"/>
      <c r="L33" s="30"/>
      <c r="M33" s="33"/>
      <c r="N33" s="31"/>
      <c r="O33" s="45"/>
      <c r="P33" s="24"/>
      <c r="Q33" s="25"/>
      <c r="R33" s="27"/>
      <c r="S33" s="27"/>
      <c r="T33" s="30"/>
      <c r="U33" s="31"/>
    </row>
    <row r="34" spans="1:21" ht="16.5" customHeight="1">
      <c r="A34" s="15" t="s">
        <v>40</v>
      </c>
      <c r="B34" s="15"/>
      <c r="C34" s="15"/>
      <c r="D34" s="15"/>
      <c r="E34" s="15"/>
      <c r="F34" s="15"/>
      <c r="G34" s="15"/>
      <c r="H34" s="15"/>
      <c r="I34" s="15"/>
      <c r="J34" s="22" t="s">
        <v>28</v>
      </c>
      <c r="K34" s="23"/>
      <c r="L34" s="28" t="s">
        <v>47</v>
      </c>
      <c r="M34" s="32"/>
      <c r="N34" s="29"/>
      <c r="O34" s="44" t="s">
        <v>29</v>
      </c>
      <c r="P34" s="22" t="s">
        <v>48</v>
      </c>
      <c r="Q34" s="23"/>
      <c r="R34" s="26" t="s">
        <v>22</v>
      </c>
      <c r="S34" s="26" t="s">
        <v>49</v>
      </c>
      <c r="T34" s="28" t="s">
        <v>51</v>
      </c>
      <c r="U34" s="29"/>
    </row>
    <row r="35" spans="1:21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24"/>
      <c r="K35" s="25"/>
      <c r="L35" s="30"/>
      <c r="M35" s="33"/>
      <c r="N35" s="31"/>
      <c r="O35" s="45"/>
      <c r="P35" s="24"/>
      <c r="Q35" s="25"/>
      <c r="R35" s="27"/>
      <c r="S35" s="27"/>
      <c r="T35" s="30"/>
      <c r="U35" s="31"/>
    </row>
    <row r="36" spans="1:21" ht="16.5" customHeight="1">
      <c r="A36" s="15" t="s">
        <v>41</v>
      </c>
      <c r="B36" s="15"/>
      <c r="C36" s="15"/>
      <c r="D36" s="15"/>
      <c r="E36" s="15"/>
      <c r="F36" s="15"/>
      <c r="G36" s="15"/>
      <c r="H36" s="15"/>
      <c r="I36" s="15"/>
      <c r="J36" s="46" t="s">
        <v>30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8"/>
    </row>
    <row r="37" spans="1:21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6.5" customHeight="1">
      <c r="A38" s="15" t="s">
        <v>42</v>
      </c>
      <c r="B38" s="15"/>
      <c r="C38" s="15"/>
      <c r="D38" s="15"/>
      <c r="E38" s="15"/>
      <c r="F38" s="15"/>
      <c r="G38" s="15"/>
      <c r="H38" s="15"/>
      <c r="I38" s="15"/>
      <c r="J38" s="4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6.5" customHeight="1">
      <c r="A39" s="49"/>
      <c r="B39" s="15"/>
      <c r="C39" s="15"/>
      <c r="D39" s="15"/>
      <c r="E39" s="15"/>
      <c r="F39" s="15"/>
      <c r="G39" s="15"/>
      <c r="H39" s="15"/>
      <c r="I39" s="15"/>
      <c r="J39" s="4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9.5" customHeight="1">
      <c r="A40" s="42" t="s">
        <v>54</v>
      </c>
      <c r="B40" s="17"/>
      <c r="C40" s="17"/>
      <c r="D40" s="42" t="s">
        <v>43</v>
      </c>
      <c r="E40" s="17"/>
      <c r="F40" s="17"/>
      <c r="G40" s="42" t="s">
        <v>55</v>
      </c>
      <c r="H40" s="17"/>
      <c r="I40" s="17"/>
      <c r="J40" s="10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9.5" customHeight="1">
      <c r="A41" s="42"/>
      <c r="B41" s="17"/>
      <c r="C41" s="17"/>
      <c r="D41" s="42"/>
      <c r="E41" s="17"/>
      <c r="F41" s="17"/>
      <c r="G41" s="42"/>
      <c r="H41" s="17"/>
      <c r="I41" s="17"/>
      <c r="J41" s="10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9.5" customHeight="1">
      <c r="A42" s="42"/>
      <c r="B42" s="17"/>
      <c r="C42" s="17"/>
      <c r="D42" s="42"/>
      <c r="E42" s="17"/>
      <c r="F42" s="17"/>
      <c r="G42" s="42"/>
      <c r="H42" s="17"/>
      <c r="I42" s="17"/>
      <c r="J42" s="10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9.5" customHeight="1">
      <c r="A43" s="20"/>
      <c r="B43" s="43"/>
      <c r="C43" s="43"/>
      <c r="D43" s="20"/>
      <c r="E43" s="43"/>
      <c r="F43" s="43"/>
      <c r="G43" s="20"/>
      <c r="H43" s="43"/>
      <c r="I43" s="43"/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customHeight="1">
      <c r="A44" s="9"/>
      <c r="B44" s="6"/>
      <c r="C44" s="6"/>
      <c r="D44" s="7"/>
      <c r="E44" s="16"/>
      <c r="F44" s="16"/>
      <c r="G44" s="7"/>
      <c r="H44" s="16"/>
      <c r="I44" s="16"/>
      <c r="S44" s="18"/>
      <c r="T44" s="18"/>
      <c r="U44" s="18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J30:K31"/>
    <mergeCell ref="L30:N31"/>
    <mergeCell ref="O30:O31"/>
    <mergeCell ref="P28:Q29"/>
    <mergeCell ref="P30:Q31"/>
    <mergeCell ref="R10:R11"/>
    <mergeCell ref="S32:S33"/>
    <mergeCell ref="S10:S11"/>
    <mergeCell ref="S12:S13"/>
    <mergeCell ref="S14:S15"/>
    <mergeCell ref="S16:S17"/>
    <mergeCell ref="S18:S19"/>
    <mergeCell ref="S20:S21"/>
    <mergeCell ref="L22:M22"/>
    <mergeCell ref="O22:O23"/>
    <mergeCell ref="P22:Q23"/>
    <mergeCell ref="R22:R23"/>
    <mergeCell ref="O32:O33"/>
    <mergeCell ref="P32:Q33"/>
    <mergeCell ref="R32:R33"/>
    <mergeCell ref="P26:Q27"/>
    <mergeCell ref="O26:O27"/>
    <mergeCell ref="S28:S29"/>
    <mergeCell ref="T20:U21"/>
    <mergeCell ref="T26:U27"/>
    <mergeCell ref="L28:N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R20:R21"/>
    <mergeCell ref="L21:M2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T24:U25"/>
    <mergeCell ref="L25:M25"/>
    <mergeCell ref="R26:R27"/>
    <mergeCell ref="J24:K25"/>
    <mergeCell ref="S24:S25"/>
    <mergeCell ref="J22:K23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O12:O13"/>
    <mergeCell ref="O14:O15"/>
    <mergeCell ref="O16:O17"/>
    <mergeCell ref="P12:Q13"/>
    <mergeCell ref="A10:I27"/>
    <mergeCell ref="T10:U11"/>
    <mergeCell ref="P10:Q11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D40:D43"/>
    <mergeCell ref="B40:C43"/>
    <mergeCell ref="K38:U38"/>
    <mergeCell ref="K39:U39"/>
    <mergeCell ref="J36:U36"/>
    <mergeCell ref="K37:U37"/>
    <mergeCell ref="A36:I37"/>
    <mergeCell ref="A38:I39"/>
    <mergeCell ref="T32:U33"/>
    <mergeCell ref="T28:U29"/>
    <mergeCell ref="T30:U31"/>
    <mergeCell ref="T12:U13"/>
    <mergeCell ref="T14:U15"/>
    <mergeCell ref="T16:U17"/>
    <mergeCell ref="J20:K21"/>
    <mergeCell ref="A32:I33"/>
    <mergeCell ref="A34:I35"/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</mergeCells>
  <phoneticPr fontId="1" type="noConversion"/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2024-02-06T03:50:04Z</dcterms:modified>
</cp:coreProperties>
</file>