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6" windowWidth="23256" windowHeight="9756"/>
  </bookViews>
  <sheets>
    <sheet name="SIP空白" sheetId="2" r:id="rId1"/>
  </sheets>
  <definedNames>
    <definedName name="_xlnm.Print_Area" localSheetId="0">SIP空白!$A$1:$U$42</definedName>
  </definedNames>
  <calcPr calcId="144525"/>
</workbook>
</file>

<file path=xl/calcChain.xml><?xml version="1.0" encoding="utf-8"?>
<calcChain xmlns="http://schemas.openxmlformats.org/spreadsheetml/2006/main">
  <c r="T6" i="2" l="1"/>
</calcChain>
</file>

<file path=xl/sharedStrings.xml><?xml version="1.0" encoding="utf-8"?>
<sst xmlns="http://schemas.openxmlformats.org/spreadsheetml/2006/main" count="106" uniqueCount="62">
  <si>
    <t>注意事項</t>
    <phoneticPr fontId="1" type="noConversion"/>
  </si>
  <si>
    <t>超  正  齒  輪  科  技  有  限  公  司</t>
    <phoneticPr fontId="1" type="noConversion"/>
  </si>
  <si>
    <t>製令單號</t>
    <phoneticPr fontId="1" type="noConversion"/>
  </si>
  <si>
    <t>版次</t>
    <phoneticPr fontId="1" type="noConversion"/>
  </si>
  <si>
    <t>製表日期</t>
    <phoneticPr fontId="1" type="noConversion"/>
  </si>
  <si>
    <t>備註</t>
    <phoneticPr fontId="1" type="noConversion"/>
  </si>
  <si>
    <t>管理重點</t>
    <phoneticPr fontId="1" type="noConversion"/>
  </si>
  <si>
    <t>品質特性</t>
    <phoneticPr fontId="1" type="noConversion"/>
  </si>
  <si>
    <t>檢驗方法</t>
    <phoneticPr fontId="1" type="noConversion"/>
  </si>
  <si>
    <t>檢具編號</t>
    <phoneticPr fontId="1" type="noConversion"/>
  </si>
  <si>
    <t>上限</t>
    <phoneticPr fontId="1" type="noConversion"/>
  </si>
  <si>
    <t>下限</t>
    <phoneticPr fontId="1" type="noConversion"/>
  </si>
  <si>
    <t>齒輪量測儀</t>
    <phoneticPr fontId="1" type="noConversion"/>
  </si>
  <si>
    <t>外  觀</t>
    <phoneticPr fontId="1" type="noConversion"/>
  </si>
  <si>
    <t>目視</t>
    <phoneticPr fontId="1" type="noConversion"/>
  </si>
  <si>
    <t>客戶名稱</t>
    <phoneticPr fontId="1" type="noConversion"/>
  </si>
  <si>
    <t>數量</t>
    <phoneticPr fontId="1" type="noConversion"/>
  </si>
  <si>
    <t>表面無刮傷/壓傷</t>
    <phoneticPr fontId="1" type="noConversion"/>
  </si>
  <si>
    <t>齒面不能有凹坑/黑皮</t>
    <phoneticPr fontId="1" type="noConversion"/>
  </si>
  <si>
    <t>品管</t>
    <phoneticPr fontId="1" type="noConversion"/>
  </si>
  <si>
    <t>盤式分釐卡</t>
  </si>
  <si>
    <t>N/A</t>
    <phoneticPr fontId="1" type="noConversion"/>
  </si>
  <si>
    <t xml:space="preserve">    尺寸： </t>
    <phoneticPr fontId="1" type="noConversion"/>
  </si>
  <si>
    <t>上限</t>
    <phoneticPr fontId="1" type="noConversion"/>
  </si>
  <si>
    <t>品管</t>
    <phoneticPr fontId="1" type="noConversion"/>
  </si>
  <si>
    <t>下限</t>
    <phoneticPr fontId="1" type="noConversion"/>
  </si>
  <si>
    <t>精度等級</t>
    <phoneticPr fontId="1" type="noConversion"/>
  </si>
  <si>
    <t>包裝</t>
    <phoneticPr fontId="1" type="noConversion"/>
  </si>
  <si>
    <t>包裝</t>
    <phoneticPr fontId="1" type="noConversion"/>
  </si>
  <si>
    <t>修改記錄：</t>
    <phoneticPr fontId="1" type="noConversion"/>
  </si>
  <si>
    <t>檢驗頻率</t>
    <phoneticPr fontId="1" type="noConversion"/>
  </si>
  <si>
    <t>依 3-QA-03規範</t>
    <phoneticPr fontId="1" type="noConversion"/>
  </si>
  <si>
    <t>每顆</t>
    <phoneticPr fontId="1" type="noConversion"/>
  </si>
  <si>
    <t>生產</t>
    <phoneticPr fontId="1" type="noConversion"/>
  </si>
  <si>
    <t>擔當者</t>
    <phoneticPr fontId="1" type="noConversion"/>
  </si>
  <si>
    <t>1 pc / 1 hr</t>
    <phoneticPr fontId="1" type="noConversion"/>
  </si>
  <si>
    <t>5. 檢查包裝時是否有按照訂單要求包裝。</t>
    <phoneticPr fontId="1" type="noConversion"/>
  </si>
  <si>
    <t>審核</t>
    <phoneticPr fontId="1" type="noConversion"/>
  </si>
  <si>
    <t>記錄於檢驗記錄表</t>
    <phoneticPr fontId="1" type="noConversion"/>
  </si>
  <si>
    <t>依包裝指導書要求</t>
    <phoneticPr fontId="1" type="noConversion"/>
  </si>
  <si>
    <t>防鏽、防撞</t>
    <phoneticPr fontId="1" type="noConversion"/>
  </si>
  <si>
    <t>包裝外箱貼出貨吊卡</t>
    <phoneticPr fontId="1" type="noConversion"/>
  </si>
  <si>
    <t>目視</t>
    <phoneticPr fontId="1" type="noConversion"/>
  </si>
  <si>
    <t>每箱</t>
    <phoneticPr fontId="1" type="noConversion"/>
  </si>
  <si>
    <t>若客戶有特殊要求則依客戶需求操作</t>
    <phoneticPr fontId="1" type="noConversion"/>
  </si>
  <si>
    <t>若客戶有提供則使用客戶的吊卡</t>
    <phoneticPr fontId="1" type="noConversion"/>
  </si>
  <si>
    <t>產  品  料  號</t>
    <phoneticPr fontId="1" type="noConversion"/>
  </si>
  <si>
    <t>工  程  名  稱</t>
    <phoneticPr fontId="1" type="noConversion"/>
  </si>
  <si>
    <t>核准</t>
    <phoneticPr fontId="1" type="noConversion"/>
  </si>
  <si>
    <t>製表</t>
    <phoneticPr fontId="1" type="noConversion"/>
  </si>
  <si>
    <t>4. 注意放置產品的泡殼是否有清洗乾淨。</t>
    <phoneticPr fontId="1" type="noConversion"/>
  </si>
  <si>
    <t>3. 檢查產品，注意產品的包裝區分，防止混料。</t>
    <phoneticPr fontId="1" type="noConversion"/>
  </si>
  <si>
    <t>1. 觀察作業人員操作機器時是否有按照標準作業流程(SOP)操作。</t>
    <phoneticPr fontId="1" type="noConversion"/>
  </si>
  <si>
    <t>2. 檢查作業員手法是否正確。</t>
    <phoneticPr fontId="1" type="noConversion"/>
  </si>
  <si>
    <t>出貨需附齒研報告</t>
    <phoneticPr fontId="1" type="noConversion"/>
  </si>
  <si>
    <t>圖面</t>
    <phoneticPr fontId="1" type="noConversion"/>
  </si>
  <si>
    <t>成品檢驗報告</t>
    <phoneticPr fontId="1" type="noConversion"/>
  </si>
  <si>
    <t>若客戶有提供則使用客戶的表單</t>
    <phoneticPr fontId="1" type="noConversion"/>
  </si>
  <si>
    <t xml:space="preserve"> 尺寸：  跨齒厚(   )  </t>
    <phoneticPr fontId="1" type="noConversion"/>
  </si>
  <si>
    <t xml:space="preserve">   尺寸： 跨梢距(   )  </t>
    <phoneticPr fontId="1" type="noConversion"/>
  </si>
  <si>
    <t>2-QA-02-01</t>
    <phoneticPr fontId="1" type="noConversion"/>
  </si>
  <si>
    <t>標準檢驗指導書 S I 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</si>
</sst>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6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18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31" xfId="0" quotePrefix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5" fillId="0" borderId="2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14" fontId="5" fillId="0" borderId="32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tabSelected="1" topLeftCell="A7" zoomScale="80" zoomScaleNormal="80" workbookViewId="0">
      <selection activeCell="L30" sqref="L30:N31"/>
    </sheetView>
  </sheetViews>
  <sheetFormatPr defaultRowHeight="16.2" x14ac:dyDescent="0.3"/>
  <cols>
    <col min="1" max="5" width="9" customWidth="1"/>
    <col min="10" max="11" width="9.77734375" customWidth="1"/>
    <col min="18" max="18" width="11" customWidth="1"/>
    <col min="19" max="19" width="18.44140625" customWidth="1"/>
    <col min="20" max="20" width="10" customWidth="1"/>
    <col min="21" max="21" width="10.5546875" customWidth="1"/>
  </cols>
  <sheetData>
    <row r="1" spans="1:23" ht="16.5" customHeight="1" x14ac:dyDescent="0.3">
      <c r="A1" s="17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9"/>
    </row>
    <row r="2" spans="1:23" ht="17.25" customHeight="1" x14ac:dyDescent="0.3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</row>
    <row r="3" spans="1:23" ht="16.5" customHeight="1" x14ac:dyDescent="0.3">
      <c r="A3" s="20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/>
    </row>
    <row r="4" spans="1:23" ht="17.25" customHeight="1" thickBot="1" x14ac:dyDescent="0.35">
      <c r="A4" s="23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5"/>
    </row>
    <row r="5" spans="1:23" ht="16.5" customHeight="1" x14ac:dyDescent="0.3">
      <c r="A5" s="50" t="s">
        <v>61</v>
      </c>
      <c r="B5" s="51"/>
      <c r="C5" s="51"/>
      <c r="D5" s="51"/>
      <c r="E5" s="52"/>
      <c r="F5" s="53" t="s">
        <v>15</v>
      </c>
      <c r="G5" s="53"/>
      <c r="H5" s="53"/>
      <c r="I5" s="53" t="s">
        <v>2</v>
      </c>
      <c r="J5" s="53"/>
      <c r="K5" s="53"/>
      <c r="L5" s="53" t="s">
        <v>46</v>
      </c>
      <c r="M5" s="53"/>
      <c r="N5" s="53"/>
      <c r="O5" s="53" t="s">
        <v>47</v>
      </c>
      <c r="P5" s="53"/>
      <c r="Q5" s="53"/>
      <c r="R5" s="6" t="s">
        <v>16</v>
      </c>
      <c r="S5" s="7" t="s">
        <v>3</v>
      </c>
      <c r="T5" s="83" t="s">
        <v>4</v>
      </c>
      <c r="U5" s="113"/>
    </row>
    <row r="6" spans="1:23" ht="16.5" customHeight="1" x14ac:dyDescent="0.3">
      <c r="A6" s="50"/>
      <c r="B6" s="51"/>
      <c r="C6" s="51"/>
      <c r="D6" s="51"/>
      <c r="E6" s="52"/>
      <c r="F6" s="54"/>
      <c r="G6" s="54"/>
      <c r="H6" s="54"/>
      <c r="I6" s="70"/>
      <c r="J6" s="70"/>
      <c r="K6" s="70"/>
      <c r="L6" s="70"/>
      <c r="M6" s="70"/>
      <c r="N6" s="70"/>
      <c r="O6" s="70"/>
      <c r="P6" s="70"/>
      <c r="Q6" s="70"/>
      <c r="R6" s="72"/>
      <c r="S6" s="114"/>
      <c r="T6" s="121">
        <f ca="1">TODAY()</f>
        <v>45287</v>
      </c>
      <c r="U6" s="122"/>
    </row>
    <row r="7" spans="1:23" ht="16.5" customHeight="1" thickBot="1" x14ac:dyDescent="0.35">
      <c r="A7" s="50"/>
      <c r="B7" s="51"/>
      <c r="C7" s="51"/>
      <c r="D7" s="51"/>
      <c r="E7" s="52"/>
      <c r="F7" s="55"/>
      <c r="G7" s="55"/>
      <c r="H7" s="55"/>
      <c r="I7" s="71"/>
      <c r="J7" s="71"/>
      <c r="K7" s="71"/>
      <c r="L7" s="71"/>
      <c r="M7" s="71"/>
      <c r="N7" s="71"/>
      <c r="O7" s="71"/>
      <c r="P7" s="71"/>
      <c r="Q7" s="71"/>
      <c r="R7" s="73"/>
      <c r="S7" s="115"/>
      <c r="T7" s="123"/>
      <c r="U7" s="124"/>
      <c r="V7" s="3"/>
      <c r="W7" s="3"/>
    </row>
    <row r="8" spans="1:23" ht="16.5" customHeight="1" x14ac:dyDescent="0.3">
      <c r="A8" s="107" t="s">
        <v>55</v>
      </c>
      <c r="B8" s="108"/>
      <c r="C8" s="108"/>
      <c r="D8" s="108"/>
      <c r="E8" s="108"/>
      <c r="F8" s="108"/>
      <c r="G8" s="108"/>
      <c r="H8" s="108"/>
      <c r="I8" s="108"/>
      <c r="J8" s="77" t="s">
        <v>6</v>
      </c>
      <c r="K8" s="78"/>
      <c r="L8" s="81" t="s">
        <v>7</v>
      </c>
      <c r="M8" s="82"/>
      <c r="N8" s="78"/>
      <c r="O8" s="85" t="s">
        <v>34</v>
      </c>
      <c r="P8" s="81" t="s">
        <v>8</v>
      </c>
      <c r="Q8" s="78"/>
      <c r="R8" s="86" t="s">
        <v>9</v>
      </c>
      <c r="S8" s="86" t="s">
        <v>30</v>
      </c>
      <c r="T8" s="81" t="s">
        <v>5</v>
      </c>
      <c r="U8" s="112"/>
      <c r="V8" s="1"/>
      <c r="W8" s="3"/>
    </row>
    <row r="9" spans="1:23" x14ac:dyDescent="0.3">
      <c r="A9" s="109"/>
      <c r="B9" s="110"/>
      <c r="C9" s="110"/>
      <c r="D9" s="110"/>
      <c r="E9" s="110"/>
      <c r="F9" s="110"/>
      <c r="G9" s="110"/>
      <c r="H9" s="110"/>
      <c r="I9" s="110"/>
      <c r="J9" s="79"/>
      <c r="K9" s="80"/>
      <c r="L9" s="83"/>
      <c r="M9" s="84"/>
      <c r="N9" s="80"/>
      <c r="O9" s="53"/>
      <c r="P9" s="83"/>
      <c r="Q9" s="80"/>
      <c r="R9" s="87"/>
      <c r="S9" s="87"/>
      <c r="T9" s="83"/>
      <c r="U9" s="113"/>
      <c r="V9" s="1"/>
    </row>
    <row r="10" spans="1:23" ht="24" customHeight="1" x14ac:dyDescent="0.3">
      <c r="A10" s="109"/>
      <c r="B10" s="110"/>
      <c r="C10" s="110"/>
      <c r="D10" s="110"/>
      <c r="E10" s="110"/>
      <c r="F10" s="110"/>
      <c r="G10" s="110"/>
      <c r="H10" s="110"/>
      <c r="I10" s="110"/>
      <c r="J10" s="56" t="s">
        <v>58</v>
      </c>
      <c r="K10" s="57"/>
      <c r="L10" s="60" t="s">
        <v>10</v>
      </c>
      <c r="M10" s="61"/>
      <c r="N10" s="2"/>
      <c r="O10" s="41" t="s">
        <v>19</v>
      </c>
      <c r="P10" s="44" t="s">
        <v>20</v>
      </c>
      <c r="Q10" s="36"/>
      <c r="R10" s="46"/>
      <c r="S10" s="96" t="s">
        <v>31</v>
      </c>
      <c r="T10" s="26" t="s">
        <v>38</v>
      </c>
      <c r="U10" s="48"/>
      <c r="V10" s="3"/>
    </row>
    <row r="11" spans="1:23" ht="24" customHeight="1" x14ac:dyDescent="0.3">
      <c r="A11" s="109"/>
      <c r="B11" s="110"/>
      <c r="C11" s="110"/>
      <c r="D11" s="110"/>
      <c r="E11" s="110"/>
      <c r="F11" s="110"/>
      <c r="G11" s="110"/>
      <c r="H11" s="110"/>
      <c r="I11" s="110"/>
      <c r="J11" s="58"/>
      <c r="K11" s="59"/>
      <c r="L11" s="60" t="s">
        <v>11</v>
      </c>
      <c r="M11" s="61"/>
      <c r="N11" s="2"/>
      <c r="O11" s="42"/>
      <c r="P11" s="63"/>
      <c r="Q11" s="38"/>
      <c r="R11" s="62"/>
      <c r="S11" s="97"/>
      <c r="T11" s="29"/>
      <c r="U11" s="74"/>
      <c r="V11" s="3"/>
    </row>
    <row r="12" spans="1:23" ht="24" customHeight="1" x14ac:dyDescent="0.3">
      <c r="A12" s="109"/>
      <c r="B12" s="110"/>
      <c r="C12" s="110"/>
      <c r="D12" s="110"/>
      <c r="E12" s="110"/>
      <c r="F12" s="110"/>
      <c r="G12" s="110"/>
      <c r="H12" s="110"/>
      <c r="I12" s="110"/>
      <c r="J12" s="35" t="s">
        <v>59</v>
      </c>
      <c r="K12" s="36"/>
      <c r="L12" s="60" t="s">
        <v>23</v>
      </c>
      <c r="M12" s="61"/>
      <c r="N12" s="2"/>
      <c r="O12" s="41" t="s">
        <v>24</v>
      </c>
      <c r="P12" s="44"/>
      <c r="Q12" s="36"/>
      <c r="R12" s="46"/>
      <c r="S12" s="96" t="s">
        <v>31</v>
      </c>
      <c r="T12" s="26" t="s">
        <v>38</v>
      </c>
      <c r="U12" s="48"/>
      <c r="V12" s="3"/>
    </row>
    <row r="13" spans="1:23" ht="24" customHeight="1" x14ac:dyDescent="0.3">
      <c r="A13" s="109"/>
      <c r="B13" s="110"/>
      <c r="C13" s="110"/>
      <c r="D13" s="110"/>
      <c r="E13" s="110"/>
      <c r="F13" s="110"/>
      <c r="G13" s="110"/>
      <c r="H13" s="110"/>
      <c r="I13" s="110"/>
      <c r="J13" s="37"/>
      <c r="K13" s="38"/>
      <c r="L13" s="60" t="s">
        <v>25</v>
      </c>
      <c r="M13" s="61"/>
      <c r="N13" s="2"/>
      <c r="O13" s="42"/>
      <c r="P13" s="63"/>
      <c r="Q13" s="38"/>
      <c r="R13" s="62"/>
      <c r="S13" s="97"/>
      <c r="T13" s="29"/>
      <c r="U13" s="74"/>
    </row>
    <row r="14" spans="1:23" ht="24" customHeight="1" x14ac:dyDescent="0.3">
      <c r="A14" s="109"/>
      <c r="B14" s="110"/>
      <c r="C14" s="110"/>
      <c r="D14" s="110"/>
      <c r="E14" s="110"/>
      <c r="F14" s="110"/>
      <c r="G14" s="110"/>
      <c r="H14" s="110"/>
      <c r="I14" s="110"/>
      <c r="J14" s="56" t="s">
        <v>22</v>
      </c>
      <c r="K14" s="57"/>
      <c r="L14" s="60" t="s">
        <v>23</v>
      </c>
      <c r="M14" s="61"/>
      <c r="N14" s="2"/>
      <c r="O14" s="41" t="s">
        <v>24</v>
      </c>
      <c r="P14" s="44"/>
      <c r="Q14" s="36"/>
      <c r="R14" s="46"/>
      <c r="S14" s="96" t="s">
        <v>31</v>
      </c>
      <c r="T14" s="26" t="s">
        <v>38</v>
      </c>
      <c r="U14" s="48"/>
    </row>
    <row r="15" spans="1:23" ht="24" customHeight="1" x14ac:dyDescent="0.3">
      <c r="A15" s="109"/>
      <c r="B15" s="110"/>
      <c r="C15" s="110"/>
      <c r="D15" s="110"/>
      <c r="E15" s="110"/>
      <c r="F15" s="110"/>
      <c r="G15" s="110"/>
      <c r="H15" s="110"/>
      <c r="I15" s="110"/>
      <c r="J15" s="58"/>
      <c r="K15" s="59"/>
      <c r="L15" s="60" t="s">
        <v>25</v>
      </c>
      <c r="M15" s="61"/>
      <c r="N15" s="2"/>
      <c r="O15" s="42"/>
      <c r="P15" s="63"/>
      <c r="Q15" s="38"/>
      <c r="R15" s="62"/>
      <c r="S15" s="97"/>
      <c r="T15" s="29"/>
      <c r="U15" s="74"/>
    </row>
    <row r="16" spans="1:23" ht="24" customHeight="1" x14ac:dyDescent="0.3">
      <c r="A16" s="109"/>
      <c r="B16" s="110"/>
      <c r="C16" s="110"/>
      <c r="D16" s="110"/>
      <c r="E16" s="110"/>
      <c r="F16" s="110"/>
      <c r="G16" s="110"/>
      <c r="H16" s="110"/>
      <c r="I16" s="110"/>
      <c r="J16" s="56" t="s">
        <v>22</v>
      </c>
      <c r="K16" s="57"/>
      <c r="L16" s="60" t="s">
        <v>23</v>
      </c>
      <c r="M16" s="61"/>
      <c r="N16" s="2"/>
      <c r="O16" s="41" t="s">
        <v>24</v>
      </c>
      <c r="P16" s="44"/>
      <c r="Q16" s="36"/>
      <c r="R16" s="46"/>
      <c r="S16" s="96" t="s">
        <v>31</v>
      </c>
      <c r="T16" s="26" t="s">
        <v>38</v>
      </c>
      <c r="U16" s="48"/>
    </row>
    <row r="17" spans="1:21" ht="24" customHeight="1" x14ac:dyDescent="0.3">
      <c r="A17" s="109"/>
      <c r="B17" s="110"/>
      <c r="C17" s="110"/>
      <c r="D17" s="110"/>
      <c r="E17" s="110"/>
      <c r="F17" s="110"/>
      <c r="G17" s="110"/>
      <c r="H17" s="110"/>
      <c r="I17" s="110"/>
      <c r="J17" s="58"/>
      <c r="K17" s="59"/>
      <c r="L17" s="60" t="s">
        <v>25</v>
      </c>
      <c r="M17" s="61"/>
      <c r="N17" s="2"/>
      <c r="O17" s="42"/>
      <c r="P17" s="63"/>
      <c r="Q17" s="38"/>
      <c r="R17" s="62"/>
      <c r="S17" s="97"/>
      <c r="T17" s="29"/>
      <c r="U17" s="74"/>
    </row>
    <row r="18" spans="1:21" ht="24" customHeight="1" x14ac:dyDescent="0.3">
      <c r="A18" s="109"/>
      <c r="B18" s="110"/>
      <c r="C18" s="110"/>
      <c r="D18" s="110"/>
      <c r="E18" s="110"/>
      <c r="F18" s="110"/>
      <c r="G18" s="110"/>
      <c r="H18" s="110"/>
      <c r="I18" s="110"/>
      <c r="J18" s="56" t="s">
        <v>22</v>
      </c>
      <c r="K18" s="57"/>
      <c r="L18" s="60" t="s">
        <v>23</v>
      </c>
      <c r="M18" s="61"/>
      <c r="N18" s="2"/>
      <c r="O18" s="41" t="s">
        <v>24</v>
      </c>
      <c r="P18" s="44"/>
      <c r="Q18" s="36"/>
      <c r="R18" s="46"/>
      <c r="S18" s="96" t="s">
        <v>31</v>
      </c>
      <c r="T18" s="26" t="s">
        <v>38</v>
      </c>
      <c r="U18" s="48"/>
    </row>
    <row r="19" spans="1:21" ht="24" customHeight="1" x14ac:dyDescent="0.3">
      <c r="A19" s="109"/>
      <c r="B19" s="110"/>
      <c r="C19" s="110"/>
      <c r="D19" s="110"/>
      <c r="E19" s="110"/>
      <c r="F19" s="110"/>
      <c r="G19" s="110"/>
      <c r="H19" s="110"/>
      <c r="I19" s="110"/>
      <c r="J19" s="58"/>
      <c r="K19" s="59"/>
      <c r="L19" s="60" t="s">
        <v>25</v>
      </c>
      <c r="M19" s="61"/>
      <c r="N19" s="2"/>
      <c r="O19" s="42"/>
      <c r="P19" s="63"/>
      <c r="Q19" s="38"/>
      <c r="R19" s="62"/>
      <c r="S19" s="97"/>
      <c r="T19" s="29"/>
      <c r="U19" s="74"/>
    </row>
    <row r="20" spans="1:21" ht="24" customHeigh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56" t="s">
        <v>22</v>
      </c>
      <c r="K20" s="57"/>
      <c r="L20" s="60" t="s">
        <v>23</v>
      </c>
      <c r="M20" s="61"/>
      <c r="N20" s="2"/>
      <c r="O20" s="41" t="s">
        <v>24</v>
      </c>
      <c r="P20" s="44"/>
      <c r="Q20" s="36"/>
      <c r="R20" s="46"/>
      <c r="S20" s="96" t="s">
        <v>31</v>
      </c>
      <c r="T20" s="26" t="s">
        <v>38</v>
      </c>
      <c r="U20" s="48"/>
    </row>
    <row r="21" spans="1:21" ht="24" customHeight="1" x14ac:dyDescent="0.3">
      <c r="A21" s="109"/>
      <c r="B21" s="110"/>
      <c r="C21" s="110"/>
      <c r="D21" s="110"/>
      <c r="E21" s="110"/>
      <c r="F21" s="110"/>
      <c r="G21" s="110"/>
      <c r="H21" s="110"/>
      <c r="I21" s="110"/>
      <c r="J21" s="58"/>
      <c r="K21" s="59"/>
      <c r="L21" s="60" t="s">
        <v>25</v>
      </c>
      <c r="M21" s="61"/>
      <c r="N21" s="2"/>
      <c r="O21" s="42"/>
      <c r="P21" s="63"/>
      <c r="Q21" s="38"/>
      <c r="R21" s="62"/>
      <c r="S21" s="97"/>
      <c r="T21" s="29"/>
      <c r="U21" s="74"/>
    </row>
    <row r="22" spans="1:21" ht="24" customHeight="1" x14ac:dyDescent="0.3">
      <c r="A22" s="109"/>
      <c r="B22" s="110"/>
      <c r="C22" s="110"/>
      <c r="D22" s="110"/>
      <c r="E22" s="110"/>
      <c r="F22" s="110"/>
      <c r="G22" s="110"/>
      <c r="H22" s="110"/>
      <c r="I22" s="110"/>
      <c r="J22" s="56" t="s">
        <v>22</v>
      </c>
      <c r="K22" s="57"/>
      <c r="L22" s="60" t="s">
        <v>23</v>
      </c>
      <c r="M22" s="61"/>
      <c r="N22" s="2"/>
      <c r="O22" s="41" t="s">
        <v>24</v>
      </c>
      <c r="P22" s="44"/>
      <c r="Q22" s="36"/>
      <c r="R22" s="46"/>
      <c r="S22" s="96" t="s">
        <v>31</v>
      </c>
      <c r="T22" s="26" t="s">
        <v>38</v>
      </c>
      <c r="U22" s="48"/>
    </row>
    <row r="23" spans="1:21" ht="24" customHeight="1" x14ac:dyDescent="0.3">
      <c r="A23" s="109"/>
      <c r="B23" s="110"/>
      <c r="C23" s="110"/>
      <c r="D23" s="110"/>
      <c r="E23" s="110"/>
      <c r="F23" s="110"/>
      <c r="G23" s="110"/>
      <c r="H23" s="110"/>
      <c r="I23" s="110"/>
      <c r="J23" s="58"/>
      <c r="K23" s="59"/>
      <c r="L23" s="60" t="s">
        <v>25</v>
      </c>
      <c r="M23" s="61"/>
      <c r="N23" s="2"/>
      <c r="O23" s="42"/>
      <c r="P23" s="63"/>
      <c r="Q23" s="38"/>
      <c r="R23" s="62"/>
      <c r="S23" s="97"/>
      <c r="T23" s="29"/>
      <c r="U23" s="74"/>
    </row>
    <row r="24" spans="1:21" ht="16.5" customHeight="1" x14ac:dyDescent="0.3">
      <c r="A24" s="109"/>
      <c r="B24" s="110"/>
      <c r="C24" s="110"/>
      <c r="D24" s="110"/>
      <c r="E24" s="110"/>
      <c r="F24" s="110"/>
      <c r="G24" s="110"/>
      <c r="H24" s="110"/>
      <c r="I24" s="110"/>
      <c r="J24" s="35" t="s">
        <v>26</v>
      </c>
      <c r="K24" s="36"/>
      <c r="L24" s="44"/>
      <c r="M24" s="75"/>
      <c r="N24" s="36"/>
      <c r="O24" s="41" t="s">
        <v>33</v>
      </c>
      <c r="P24" s="44" t="s">
        <v>12</v>
      </c>
      <c r="Q24" s="36"/>
      <c r="R24" s="46"/>
      <c r="S24" s="46" t="s">
        <v>35</v>
      </c>
      <c r="T24" s="26" t="s">
        <v>54</v>
      </c>
      <c r="U24" s="48"/>
    </row>
    <row r="25" spans="1:21" ht="16.5" customHeight="1" thickBot="1" x14ac:dyDescent="0.35">
      <c r="A25" s="39"/>
      <c r="B25" s="111"/>
      <c r="C25" s="111"/>
      <c r="D25" s="111"/>
      <c r="E25" s="111"/>
      <c r="F25" s="111"/>
      <c r="G25" s="111"/>
      <c r="H25" s="111"/>
      <c r="I25" s="111"/>
      <c r="J25" s="37"/>
      <c r="K25" s="38"/>
      <c r="L25" s="63"/>
      <c r="M25" s="76"/>
      <c r="N25" s="38"/>
      <c r="O25" s="42"/>
      <c r="P25" s="63"/>
      <c r="Q25" s="38"/>
      <c r="R25" s="62"/>
      <c r="S25" s="62"/>
      <c r="T25" s="29"/>
      <c r="U25" s="74"/>
    </row>
    <row r="26" spans="1:21" ht="16.5" customHeight="1" x14ac:dyDescent="0.3">
      <c r="A26" s="116" t="s">
        <v>0</v>
      </c>
      <c r="B26" s="117"/>
      <c r="C26" s="117"/>
      <c r="D26" s="117"/>
      <c r="E26" s="117"/>
      <c r="F26" s="117"/>
      <c r="G26" s="117"/>
      <c r="H26" s="117"/>
      <c r="I26" s="118"/>
      <c r="J26" s="35" t="s">
        <v>56</v>
      </c>
      <c r="K26" s="36"/>
      <c r="L26" s="44"/>
      <c r="M26" s="75"/>
      <c r="N26" s="36"/>
      <c r="O26" s="41" t="s">
        <v>24</v>
      </c>
      <c r="P26" s="44"/>
      <c r="Q26" s="36"/>
      <c r="R26" s="46"/>
      <c r="S26" s="96" t="s">
        <v>31</v>
      </c>
      <c r="T26" s="26" t="s">
        <v>57</v>
      </c>
      <c r="U26" s="48"/>
    </row>
    <row r="27" spans="1:21" ht="16.5" customHeight="1" x14ac:dyDescent="0.3">
      <c r="A27" s="119"/>
      <c r="B27" s="70"/>
      <c r="C27" s="70"/>
      <c r="D27" s="70"/>
      <c r="E27" s="70"/>
      <c r="F27" s="70"/>
      <c r="G27" s="70"/>
      <c r="H27" s="70"/>
      <c r="I27" s="120"/>
      <c r="J27" s="37"/>
      <c r="K27" s="38"/>
      <c r="L27" s="63"/>
      <c r="M27" s="76"/>
      <c r="N27" s="38"/>
      <c r="O27" s="42"/>
      <c r="P27" s="63"/>
      <c r="Q27" s="38"/>
      <c r="R27" s="62"/>
      <c r="S27" s="97"/>
      <c r="T27" s="29"/>
      <c r="U27" s="74"/>
    </row>
    <row r="28" spans="1:21" ht="18.600000000000001" customHeight="1" x14ac:dyDescent="0.3">
      <c r="A28" s="101" t="s">
        <v>52</v>
      </c>
      <c r="B28" s="102"/>
      <c r="C28" s="102"/>
      <c r="D28" s="102"/>
      <c r="E28" s="102"/>
      <c r="F28" s="102"/>
      <c r="G28" s="102"/>
      <c r="H28" s="102"/>
      <c r="I28" s="103"/>
      <c r="J28" s="35" t="s">
        <v>13</v>
      </c>
      <c r="K28" s="36"/>
      <c r="L28" s="44" t="s">
        <v>17</v>
      </c>
      <c r="M28" s="75"/>
      <c r="N28" s="36"/>
      <c r="O28" s="41" t="s">
        <v>28</v>
      </c>
      <c r="P28" s="44" t="s">
        <v>14</v>
      </c>
      <c r="Q28" s="36"/>
      <c r="R28" s="46" t="s">
        <v>21</v>
      </c>
      <c r="S28" s="46" t="s">
        <v>32</v>
      </c>
      <c r="T28" s="15"/>
      <c r="U28" s="16"/>
    </row>
    <row r="29" spans="1:21" ht="18.600000000000001" customHeight="1" x14ac:dyDescent="0.3">
      <c r="A29" s="101"/>
      <c r="B29" s="102"/>
      <c r="C29" s="102"/>
      <c r="D29" s="102"/>
      <c r="E29" s="102"/>
      <c r="F29" s="102"/>
      <c r="G29" s="102"/>
      <c r="H29" s="102"/>
      <c r="I29" s="103"/>
      <c r="J29" s="37"/>
      <c r="K29" s="38"/>
      <c r="L29" s="63"/>
      <c r="M29" s="76"/>
      <c r="N29" s="38"/>
      <c r="O29" s="42"/>
      <c r="P29" s="63"/>
      <c r="Q29" s="38"/>
      <c r="R29" s="62"/>
      <c r="S29" s="62"/>
      <c r="T29" s="5"/>
      <c r="U29" s="14"/>
    </row>
    <row r="30" spans="1:21" ht="18.600000000000001" customHeight="1" x14ac:dyDescent="0.3">
      <c r="A30" s="101" t="s">
        <v>53</v>
      </c>
      <c r="B30" s="102"/>
      <c r="C30" s="102"/>
      <c r="D30" s="102"/>
      <c r="E30" s="102"/>
      <c r="F30" s="102"/>
      <c r="G30" s="102"/>
      <c r="H30" s="102"/>
      <c r="I30" s="103"/>
      <c r="J30" s="35" t="s">
        <v>13</v>
      </c>
      <c r="K30" s="36"/>
      <c r="L30" s="44" t="s">
        <v>18</v>
      </c>
      <c r="M30" s="75"/>
      <c r="N30" s="36"/>
      <c r="O30" s="41" t="s">
        <v>28</v>
      </c>
      <c r="P30" s="44" t="s">
        <v>14</v>
      </c>
      <c r="Q30" s="36"/>
      <c r="R30" s="46" t="s">
        <v>21</v>
      </c>
      <c r="S30" s="46" t="s">
        <v>32</v>
      </c>
      <c r="T30" s="4"/>
      <c r="U30" s="13"/>
    </row>
    <row r="31" spans="1:21" ht="18.600000000000001" customHeight="1" x14ac:dyDescent="0.3">
      <c r="A31" s="101"/>
      <c r="B31" s="102"/>
      <c r="C31" s="102"/>
      <c r="D31" s="102"/>
      <c r="E31" s="102"/>
      <c r="F31" s="102"/>
      <c r="G31" s="102"/>
      <c r="H31" s="102"/>
      <c r="I31" s="103"/>
      <c r="J31" s="37"/>
      <c r="K31" s="38"/>
      <c r="L31" s="63"/>
      <c r="M31" s="76"/>
      <c r="N31" s="38"/>
      <c r="O31" s="42"/>
      <c r="P31" s="63"/>
      <c r="Q31" s="38"/>
      <c r="R31" s="62"/>
      <c r="S31" s="62"/>
      <c r="T31" s="5"/>
      <c r="U31" s="14"/>
    </row>
    <row r="32" spans="1:21" ht="18.600000000000001" customHeight="1" x14ac:dyDescent="0.3">
      <c r="A32" s="101" t="s">
        <v>51</v>
      </c>
      <c r="B32" s="102"/>
      <c r="C32" s="102"/>
      <c r="D32" s="102"/>
      <c r="E32" s="102"/>
      <c r="F32" s="102"/>
      <c r="G32" s="102"/>
      <c r="H32" s="102"/>
      <c r="I32" s="103"/>
      <c r="J32" s="35" t="s">
        <v>27</v>
      </c>
      <c r="K32" s="36"/>
      <c r="L32" s="26" t="s">
        <v>40</v>
      </c>
      <c r="M32" s="27"/>
      <c r="N32" s="28"/>
      <c r="O32" s="41" t="s">
        <v>28</v>
      </c>
      <c r="P32" s="44" t="s">
        <v>39</v>
      </c>
      <c r="Q32" s="36"/>
      <c r="R32" s="46" t="s">
        <v>21</v>
      </c>
      <c r="S32" s="46" t="s">
        <v>32</v>
      </c>
      <c r="T32" s="26" t="s">
        <v>44</v>
      </c>
      <c r="U32" s="48"/>
    </row>
    <row r="33" spans="1:21" ht="18.600000000000001" customHeight="1" x14ac:dyDescent="0.3">
      <c r="A33" s="101"/>
      <c r="B33" s="102"/>
      <c r="C33" s="102"/>
      <c r="D33" s="102"/>
      <c r="E33" s="102"/>
      <c r="F33" s="102"/>
      <c r="G33" s="102"/>
      <c r="H33" s="102"/>
      <c r="I33" s="103"/>
      <c r="J33" s="37"/>
      <c r="K33" s="38"/>
      <c r="L33" s="29"/>
      <c r="M33" s="30"/>
      <c r="N33" s="31"/>
      <c r="O33" s="42"/>
      <c r="P33" s="63"/>
      <c r="Q33" s="38"/>
      <c r="R33" s="62"/>
      <c r="S33" s="62"/>
      <c r="T33" s="29"/>
      <c r="U33" s="74"/>
    </row>
    <row r="34" spans="1:21" ht="18.600000000000001" customHeight="1" x14ac:dyDescent="0.3">
      <c r="A34" s="101" t="s">
        <v>50</v>
      </c>
      <c r="B34" s="102"/>
      <c r="C34" s="102"/>
      <c r="D34" s="102"/>
      <c r="E34" s="102"/>
      <c r="F34" s="102"/>
      <c r="G34" s="102"/>
      <c r="H34" s="102"/>
      <c r="I34" s="103"/>
      <c r="J34" s="35" t="s">
        <v>27</v>
      </c>
      <c r="K34" s="36"/>
      <c r="L34" s="26" t="s">
        <v>41</v>
      </c>
      <c r="M34" s="27"/>
      <c r="N34" s="28"/>
      <c r="O34" s="41" t="s">
        <v>28</v>
      </c>
      <c r="P34" s="44" t="s">
        <v>42</v>
      </c>
      <c r="Q34" s="36"/>
      <c r="R34" s="46" t="s">
        <v>21</v>
      </c>
      <c r="S34" s="46" t="s">
        <v>43</v>
      </c>
      <c r="T34" s="26" t="s">
        <v>45</v>
      </c>
      <c r="U34" s="48"/>
    </row>
    <row r="35" spans="1:21" ht="18.600000000000001" customHeight="1" thickBot="1" x14ac:dyDescent="0.35">
      <c r="A35" s="101"/>
      <c r="B35" s="102"/>
      <c r="C35" s="102"/>
      <c r="D35" s="102"/>
      <c r="E35" s="102"/>
      <c r="F35" s="102"/>
      <c r="G35" s="102"/>
      <c r="H35" s="102"/>
      <c r="I35" s="103"/>
      <c r="J35" s="39"/>
      <c r="K35" s="40"/>
      <c r="L35" s="32"/>
      <c r="M35" s="33"/>
      <c r="N35" s="34"/>
      <c r="O35" s="43"/>
      <c r="P35" s="45"/>
      <c r="Q35" s="40"/>
      <c r="R35" s="47"/>
      <c r="S35" s="47"/>
      <c r="T35" s="32"/>
      <c r="U35" s="49"/>
    </row>
    <row r="36" spans="1:21" ht="18.600000000000001" customHeight="1" x14ac:dyDescent="0.3">
      <c r="A36" s="101" t="s">
        <v>36</v>
      </c>
      <c r="B36" s="102"/>
      <c r="C36" s="102"/>
      <c r="D36" s="102"/>
      <c r="E36" s="102"/>
      <c r="F36" s="102"/>
      <c r="G36" s="102"/>
      <c r="H36" s="102"/>
      <c r="I36" s="103"/>
      <c r="J36" s="98" t="s">
        <v>29</v>
      </c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100"/>
    </row>
    <row r="37" spans="1:21" ht="18.600000000000001" customHeight="1" thickBot="1" x14ac:dyDescent="0.35">
      <c r="A37" s="104"/>
      <c r="B37" s="105"/>
      <c r="C37" s="105"/>
      <c r="D37" s="105"/>
      <c r="E37" s="105"/>
      <c r="F37" s="105"/>
      <c r="G37" s="105"/>
      <c r="H37" s="105"/>
      <c r="I37" s="106"/>
      <c r="J37" s="11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/>
    </row>
    <row r="38" spans="1:21" ht="21.6" customHeight="1" x14ac:dyDescent="0.3">
      <c r="A38" s="88" t="s">
        <v>48</v>
      </c>
      <c r="B38" s="91"/>
      <c r="C38" s="91"/>
      <c r="D38" s="92" t="s">
        <v>37</v>
      </c>
      <c r="E38" s="91"/>
      <c r="F38" s="91"/>
      <c r="G38" s="92" t="s">
        <v>49</v>
      </c>
      <c r="H38" s="91"/>
      <c r="I38" s="95"/>
      <c r="J38" s="11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/>
    </row>
    <row r="39" spans="1:21" ht="21.6" customHeight="1" x14ac:dyDescent="0.3">
      <c r="A39" s="89"/>
      <c r="B39" s="65"/>
      <c r="C39" s="65"/>
      <c r="D39" s="93"/>
      <c r="E39" s="65"/>
      <c r="F39" s="65"/>
      <c r="G39" s="93"/>
      <c r="H39" s="65"/>
      <c r="I39" s="66"/>
      <c r="J39" s="11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/>
    </row>
    <row r="40" spans="1:21" ht="21.6" customHeight="1" x14ac:dyDescent="0.3">
      <c r="A40" s="89"/>
      <c r="B40" s="65"/>
      <c r="C40" s="65"/>
      <c r="D40" s="93"/>
      <c r="E40" s="65"/>
      <c r="F40" s="65"/>
      <c r="G40" s="93"/>
      <c r="H40" s="65"/>
      <c r="I40" s="66"/>
      <c r="J40" s="11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/>
    </row>
    <row r="41" spans="1:21" ht="21.6" customHeight="1" thickBot="1" x14ac:dyDescent="0.35">
      <c r="A41" s="90"/>
      <c r="B41" s="67"/>
      <c r="C41" s="67"/>
      <c r="D41" s="94"/>
      <c r="E41" s="67"/>
      <c r="F41" s="67"/>
      <c r="G41" s="94"/>
      <c r="H41" s="67"/>
      <c r="I41" s="68"/>
      <c r="J41" s="12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8"/>
    </row>
    <row r="42" spans="1:21" ht="16.5" customHeight="1" x14ac:dyDescent="0.3">
      <c r="A42" s="8"/>
      <c r="B42" s="9"/>
      <c r="C42" s="9"/>
      <c r="D42" s="10"/>
      <c r="E42" s="64"/>
      <c r="F42" s="64"/>
      <c r="G42" s="10"/>
      <c r="H42" s="64"/>
      <c r="I42" s="64"/>
      <c r="S42" s="69" t="s">
        <v>60</v>
      </c>
      <c r="T42" s="69"/>
      <c r="U42" s="69"/>
    </row>
    <row r="43" spans="1:21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21" x14ac:dyDescent="0.3">
      <c r="A44" s="3"/>
      <c r="B44" s="3"/>
      <c r="C44" s="3"/>
      <c r="E44" s="3"/>
      <c r="F44" s="3"/>
      <c r="G44" s="3"/>
      <c r="H44" s="3"/>
      <c r="I44" s="3"/>
    </row>
    <row r="45" spans="1:21" x14ac:dyDescent="0.3">
      <c r="A45" s="3"/>
      <c r="B45" s="3"/>
      <c r="C45" s="3"/>
      <c r="E45" s="3"/>
      <c r="F45" s="3"/>
      <c r="G45" s="3"/>
      <c r="H45" s="3"/>
      <c r="I45" s="3"/>
    </row>
    <row r="46" spans="1:21" x14ac:dyDescent="0.3">
      <c r="A46" s="3"/>
      <c r="B46" s="3"/>
      <c r="C46" s="3"/>
      <c r="E46" s="3"/>
      <c r="F46" s="3"/>
      <c r="G46" s="3"/>
      <c r="H46" s="3"/>
      <c r="I46" s="3"/>
    </row>
  </sheetData>
  <mergeCells count="139">
    <mergeCell ref="S30:S31"/>
    <mergeCell ref="S8:S9"/>
    <mergeCell ref="S10:S11"/>
    <mergeCell ref="S12:S13"/>
    <mergeCell ref="S14:S15"/>
    <mergeCell ref="S16:S17"/>
    <mergeCell ref="S18:S19"/>
    <mergeCell ref="L20:M20"/>
    <mergeCell ref="O20:O21"/>
    <mergeCell ref="P20:Q21"/>
    <mergeCell ref="R20:R21"/>
    <mergeCell ref="S20:S21"/>
    <mergeCell ref="S24:S25"/>
    <mergeCell ref="S26:S27"/>
    <mergeCell ref="O12:O13"/>
    <mergeCell ref="O14:O15"/>
    <mergeCell ref="P10:Q11"/>
    <mergeCell ref="R24:R25"/>
    <mergeCell ref="R26:R27"/>
    <mergeCell ref="T5:U5"/>
    <mergeCell ref="S6:S7"/>
    <mergeCell ref="A26:I27"/>
    <mergeCell ref="A28:I29"/>
    <mergeCell ref="R16:R17"/>
    <mergeCell ref="L17:M17"/>
    <mergeCell ref="T16:U17"/>
    <mergeCell ref="T6:U7"/>
    <mergeCell ref="J12:K13"/>
    <mergeCell ref="L12:M12"/>
    <mergeCell ref="L13:M13"/>
    <mergeCell ref="J14:K15"/>
    <mergeCell ref="L18:M18"/>
    <mergeCell ref="O18:O19"/>
    <mergeCell ref="P18:Q19"/>
    <mergeCell ref="L22:M22"/>
    <mergeCell ref="O22:O23"/>
    <mergeCell ref="P22:Q23"/>
    <mergeCell ref="R22:R23"/>
    <mergeCell ref="S28:S29"/>
    <mergeCell ref="R14:R15"/>
    <mergeCell ref="L14:M14"/>
    <mergeCell ref="L15:M15"/>
    <mergeCell ref="O10:O11"/>
    <mergeCell ref="A30:I31"/>
    <mergeCell ref="A32:I33"/>
    <mergeCell ref="A34:I35"/>
    <mergeCell ref="A36:I37"/>
    <mergeCell ref="T24:U25"/>
    <mergeCell ref="O30:O31"/>
    <mergeCell ref="P30:Q31"/>
    <mergeCell ref="R30:R31"/>
    <mergeCell ref="A8:I25"/>
    <mergeCell ref="T8:U9"/>
    <mergeCell ref="T26:U27"/>
    <mergeCell ref="T10:U11"/>
    <mergeCell ref="T12:U13"/>
    <mergeCell ref="T14:U15"/>
    <mergeCell ref="R18:R19"/>
    <mergeCell ref="L19:M19"/>
    <mergeCell ref="L24:N25"/>
    <mergeCell ref="J24:K25"/>
    <mergeCell ref="J16:K17"/>
    <mergeCell ref="L16:M16"/>
    <mergeCell ref="O16:O17"/>
    <mergeCell ref="P16:Q17"/>
    <mergeCell ref="T20:U21"/>
    <mergeCell ref="L21:M21"/>
    <mergeCell ref="J22:K23"/>
    <mergeCell ref="A38:A41"/>
    <mergeCell ref="E38:F41"/>
    <mergeCell ref="G38:G41"/>
    <mergeCell ref="H38:I41"/>
    <mergeCell ref="K38:U38"/>
    <mergeCell ref="K39:U39"/>
    <mergeCell ref="T18:U19"/>
    <mergeCell ref="P24:Q25"/>
    <mergeCell ref="O24:O25"/>
    <mergeCell ref="T22:U23"/>
    <mergeCell ref="L23:M23"/>
    <mergeCell ref="S22:S23"/>
    <mergeCell ref="J20:K21"/>
    <mergeCell ref="D38:D41"/>
    <mergeCell ref="B38:C41"/>
    <mergeCell ref="K37:U37"/>
    <mergeCell ref="J36:U36"/>
    <mergeCell ref="L26:N27"/>
    <mergeCell ref="J28:K29"/>
    <mergeCell ref="L28:N29"/>
    <mergeCell ref="O28:O29"/>
    <mergeCell ref="P26:Q27"/>
    <mergeCell ref="P28:Q29"/>
    <mergeCell ref="E42:F42"/>
    <mergeCell ref="H42:I42"/>
    <mergeCell ref="K40:U40"/>
    <mergeCell ref="K41:U41"/>
    <mergeCell ref="S42:U42"/>
    <mergeCell ref="I5:K5"/>
    <mergeCell ref="L5:N5"/>
    <mergeCell ref="O5:Q5"/>
    <mergeCell ref="I6:K7"/>
    <mergeCell ref="L6:N7"/>
    <mergeCell ref="O6:Q7"/>
    <mergeCell ref="R6:R7"/>
    <mergeCell ref="P32:Q33"/>
    <mergeCell ref="R32:R33"/>
    <mergeCell ref="S32:S33"/>
    <mergeCell ref="T32:U33"/>
    <mergeCell ref="J30:K31"/>
    <mergeCell ref="L30:N31"/>
    <mergeCell ref="J8:K9"/>
    <mergeCell ref="L8:N9"/>
    <mergeCell ref="O8:O9"/>
    <mergeCell ref="P8:Q9"/>
    <mergeCell ref="R8:R9"/>
    <mergeCell ref="J18:K19"/>
    <mergeCell ref="A1:U4"/>
    <mergeCell ref="L32:N33"/>
    <mergeCell ref="L34:N35"/>
    <mergeCell ref="J32:K33"/>
    <mergeCell ref="J34:K35"/>
    <mergeCell ref="O32:O33"/>
    <mergeCell ref="O34:O35"/>
    <mergeCell ref="P34:Q35"/>
    <mergeCell ref="R34:R35"/>
    <mergeCell ref="S34:S35"/>
    <mergeCell ref="T34:U35"/>
    <mergeCell ref="A5:E7"/>
    <mergeCell ref="F5:H5"/>
    <mergeCell ref="F6:H7"/>
    <mergeCell ref="J10:K11"/>
    <mergeCell ref="L10:M10"/>
    <mergeCell ref="L11:M11"/>
    <mergeCell ref="R28:R29"/>
    <mergeCell ref="J26:K27"/>
    <mergeCell ref="O26:O27"/>
    <mergeCell ref="R10:R11"/>
    <mergeCell ref="P12:Q13"/>
    <mergeCell ref="R12:R13"/>
    <mergeCell ref="P14:Q15"/>
  </mergeCells>
  <phoneticPr fontId="1" type="noConversion"/>
  <pageMargins left="0.31496062992125984" right="0.31496062992125984" top="0.35433070866141736" bottom="0.15748031496062992" header="0" footer="0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SIP空白</vt:lpstr>
      <vt:lpstr>SIP空白!Print_Area</vt:lpstr>
    </vt:vector>
  </TitlesOfParts>
  <Company>C.M.T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awt33</cp:lastModifiedBy>
  <cp:lastPrinted>2023-12-27T01:29:21Z</cp:lastPrinted>
  <dcterms:created xsi:type="dcterms:W3CDTF">2023-02-22T06:07:14Z</dcterms:created>
  <dcterms:modified xsi:type="dcterms:W3CDTF">2023-12-27T02:00:13Z</dcterms:modified>
</cp:coreProperties>
</file>