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0" r:id="rId10"/>
  </pivotCaches>
  <fileRecoveryPr repairLoad="1"/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<sst xmlns="http://schemas.openxmlformats.org/spreadsheetml/2006/main" count="54187" uniqueCount="930">
  <si>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</si>
  <si>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</si>
  <si>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</si>
  <si>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</si>
  <si>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</si>
  <si>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</si>
  <si>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</si>
  <si>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</si>
  <si>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</si>
  <si>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</si>
  <si>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</si>
  <si>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</si>
  <si>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</si>
  <si>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</si>
  <si>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</si>
  <si>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</si>
  <si>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</si>
  <si>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</si>
  <si>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</si>
  <si>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</si>
  <si>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</si>
  <si>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</si>
  <si>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</si>
  <si>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</si>
  <si>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</si>
  <si>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</si>
  <si>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</si>
  <si>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</si>
  <si>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</si>
  <si>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</si>
  <si>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</si>
  <si>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</si>
  <si>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</si>
  <si>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</si>
  <si>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</si>
  <si>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</si>
  <si>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</si>
  <si>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</si>
  <si>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</si>
  <si>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</si>
  <si>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</si>
  <si>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</si>
  <si>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</si>
  <si>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</si>
  <si>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</si>
  <si>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</si>
  <si>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</si>
  <si>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</si>
  <si>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</si>
  <si>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</si>
  <si>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</si>
  <si>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</si>
  <si>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</si>
  <si>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</si>
  <si>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</si>
  <si>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</si>
  <si>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</si>
  <si>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</si>
  <si>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</si>
  <si>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</si>
  <si>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</si>
  <si>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</si>
  <si>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</si>
  <si>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</si>
  <si>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</si>
  <si>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</si>
  <si>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</si>
  <si>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</si>
  <si>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</si>
  <si>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</si>
  <si>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</si>
  <si>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</si>
  <si>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</si>
  <si>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</si>
  <si>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</si>
  <si>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</si>
  <si>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</si>
  <si>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</si>
  <si>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</si>
  <si>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</si>
  <si>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</si>
  <si>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</si>
  <si>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</si>
  <si>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</si>
  <si>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</si>
  <si>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</si>
  <si>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</si>
  <si>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</si>
  <si>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</si>
  <si>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</si>
  <si>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</si>
  <si>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</si>
  <si>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</si>
  <si>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Venezuela</t>
  </si>
  <si>
    <t>FUNGICIDES</t>
  </si>
  <si>
    <t>HERBICIDES</t>
  </si>
  <si>
    <t>INSECTICIDES</t>
  </si>
  <si>
    <t>EDWH</t>
  </si>
  <si>
    <t>Original</t>
  </si>
  <si>
    <t>USD</t>
  </si>
  <si>
    <t>Overview Price</t>
  </si>
  <si>
    <t>SALES ADJUSTMENTS FUNGICIDES</t>
  </si>
  <si>
    <t>Sales Returns Inv - GS approval only</t>
  </si>
  <si>
    <t>CRUISER 350 FS 180 L VEA</t>
  </si>
  <si>
    <t>PROCLAIM 20x100 G GTA</t>
  </si>
  <si>
    <t>Overview Volume</t>
  </si>
  <si>
    <t>VERTIMEC 018 EC</t>
  </si>
  <si>
    <t>AZOXYSTROBIN (5504) 50WG</t>
  </si>
  <si>
    <t>AZOXYSTROBIN (5504) 25SC</t>
  </si>
  <si>
    <t>GESAPRIM 90 WDG</t>
  </si>
  <si>
    <t>TRIGARD 75 WP</t>
  </si>
  <si>
    <t>SCORE 250 EC</t>
  </si>
  <si>
    <t>TASPA 500 EC</t>
  </si>
  <si>
    <t>KARATE ZEON 5 CS</t>
  </si>
  <si>
    <t>MATCH 050 EC</t>
  </si>
  <si>
    <t>DUAL GOLD 960 EC</t>
  </si>
  <si>
    <t>ENGEO 247 ZC (NO DOT)</t>
  </si>
  <si>
    <t>CRUISER 350 FS (BRAZIL)</t>
  </si>
  <si>
    <t>ORTIVA TOP</t>
  </si>
  <si>
    <t>BRAVO 720</t>
  </si>
  <si>
    <t>PROCLAIM 05 SG</t>
  </si>
  <si>
    <t>REVUS</t>
  </si>
  <si>
    <t>RIDOMIL GOLD MZ 68 WP (COLOMBIA)</t>
  </si>
  <si>
    <t>CURACRON 500 EC</t>
  </si>
  <si>
    <t>TILT 250 EC (COLOMBIA)</t>
  </si>
  <si>
    <t>SICO 250 EC</t>
  </si>
  <si>
    <t>CONCEP III 960 EC</t>
  </si>
  <si>
    <t>ENDIGO ACTICIDE</t>
  </si>
  <si>
    <t>CURACRON SPECIAL 500 EC</t>
  </si>
  <si>
    <t>9999983</t>
  </si>
  <si>
    <t>9999995</t>
  </si>
  <si>
    <t>9999979</t>
  </si>
  <si>
    <t>38926</t>
  </si>
  <si>
    <t>40841</t>
  </si>
  <si>
    <t>9999984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</si>
  <si>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</si>
  <si>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</si>
  <si>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</si>
  <si>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</si>
  <si>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</si>
  <si>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</si>
  <si>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</si>
  <si>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</si>
  <si>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</si>
  <si>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Belize</t>
  </si>
  <si>
    <t>Caribbean Islands</t>
  </si>
  <si>
    <t>Costa Rica</t>
  </si>
  <si>
    <t>Cuba</t>
  </si>
  <si>
    <t>El Salvador</t>
  </si>
  <si>
    <t>Guatemala</t>
  </si>
  <si>
    <t>Honduras</t>
  </si>
  <si>
    <t>Nicaragua</t>
  </si>
  <si>
    <t>Panama</t>
  </si>
  <si>
    <t>CAC</t>
  </si>
  <si>
    <t>CEA</t>
  </si>
  <si>
    <t>GESAPAX 50 SC 20 l GTA</t>
  </si>
  <si>
    <t>GESAPRIM 90 WG 10 kg GTA</t>
  </si>
  <si>
    <t>SICO 250 EC 12x1 L GTA</t>
  </si>
  <si>
    <t>SICO 25 EC 200 L 212</t>
  </si>
  <si>
    <t>REGLONE 20 SL 4 x 5 l GTS</t>
  </si>
  <si>
    <t>FUSILADE 12.5 EC 12x1 l GTA</t>
  </si>
  <si>
    <t>FLEX 25 SL 12X1 L NIS</t>
  </si>
  <si>
    <t>TOUCHDOWN FORTE 4x5 l GTA</t>
  </si>
  <si>
    <t>MATCH 050 EC 12x1 l GTA</t>
  </si>
  <si>
    <t>MATCH 050 EC 12X250 250 ML GTA</t>
  </si>
  <si>
    <t>MATCH 050 EC 24X100 100 ML GTA</t>
  </si>
  <si>
    <t>PREGLONE 20 SL 4x5 l GTS</t>
  </si>
  <si>
    <t>GRAMOXONE SUPER 12x1 L GTA</t>
  </si>
  <si>
    <t>GRAMOXONE SUPER 20 L GTA</t>
  </si>
  <si>
    <t>GRAMOXONE SUPER 200 L GTA</t>
  </si>
  <si>
    <t>GRAMOXONE SUPER 4x5 L GTA</t>
  </si>
  <si>
    <t>GRAMOXONE SUPER 20SL 200 L CR0</t>
  </si>
  <si>
    <t>TILT 25 EC 12x1 L GTA</t>
  </si>
  <si>
    <t>TILT 25 EC 200 L 212</t>
  </si>
  <si>
    <t>IGRAN 500 SC 20 l CRA</t>
  </si>
  <si>
    <t>CRUISER 35 FS 12X1 L GTA</t>
  </si>
  <si>
    <t>KRISMAT 75 WG 4x5 kg GTA</t>
  </si>
  <si>
    <t>VERTIMEC 018 EC 12X1 1 L GTA</t>
  </si>
  <si>
    <t>AMISTAR XTRA 28 SC 12x1 L NIA</t>
  </si>
  <si>
    <t>BANKIT 25 SC 4x5 l GTA</t>
  </si>
  <si>
    <t>SCORE 250 EC 24x100 ml GTA</t>
  </si>
  <si>
    <t>TASPA 500 EC 48x250 ML GTA</t>
  </si>
  <si>
    <t>SICO 250 EC 4x5 L GTA</t>
  </si>
  <si>
    <t>PROCLAIM 05 SG 10X0.6kg CRA</t>
  </si>
  <si>
    <t>SEEKER 750 EC 20 L GTA</t>
  </si>
  <si>
    <t>KARATE ZEON 5 CS 48x250 ML GTA</t>
  </si>
  <si>
    <t>KARATE ZEON 5 CS 12x1 L GTA</t>
  </si>
  <si>
    <t>REVUS OPTI 440 SC 12x1 L GTA</t>
  </si>
  <si>
    <t>RIDOMIL GOLD MZ 68 WP 10x1 kg GTB</t>
  </si>
  <si>
    <t>RIFIT 50 EC 20 l GTA</t>
  </si>
  <si>
    <t>RIFIT 50 EC 4x5 l GTA</t>
  </si>
  <si>
    <t>ACTARA 25 WG 20X100 100 G CRA</t>
  </si>
  <si>
    <t>ACTARA 25 WG 6X500 500 G GTA</t>
  </si>
  <si>
    <t>ENGEO 247 SC 12x1 L GTA</t>
  </si>
  <si>
    <t>ENGEO 247 SC 24x100 ml GTA</t>
  </si>
  <si>
    <t>AMISTAR XTRA 4x5 l NIA</t>
  </si>
  <si>
    <t>PEGASUS 500 SC 12x1 l 213</t>
  </si>
  <si>
    <t>KARATE ZEON 5 CS 12x250 ml 213</t>
  </si>
  <si>
    <t>VERTIMEC 018 EC 24x100 ml GTA</t>
  </si>
  <si>
    <t>GESAPAX 50 SC 20 L 212</t>
  </si>
  <si>
    <t>AMISTAR 50WG 6x500 g GTS</t>
  </si>
  <si>
    <t>AMISTAR 500. 4x3 kg CRS</t>
  </si>
  <si>
    <t>AMISTAR 50WG 22x100 g GTS</t>
  </si>
  <si>
    <t>BANKIT 25 SC 12x1 l GTA</t>
  </si>
  <si>
    <t>BRAVO 72SC 2x10 l NIA</t>
  </si>
  <si>
    <t>BRAVONIL 72SC 12x1 l GTT</t>
  </si>
  <si>
    <t>BRAVONIL 72SC 24x500 ml CRR</t>
  </si>
  <si>
    <t>ATEMI 100 SL 20 L CRA</t>
  </si>
  <si>
    <t>ATEMI 100 SL 4 x 5 L CRA</t>
  </si>
  <si>
    <t>ATEMI 100 SL 12x1 l GTA</t>
  </si>
  <si>
    <t>ATEMI 10 SL 48x250 ML GTA</t>
  </si>
  <si>
    <t>LEPICRON 75 WP 12x10x50 G CRA</t>
  </si>
  <si>
    <t>WEEDMASTER 46.5 SL 4x5 l GTA</t>
  </si>
  <si>
    <t>TASPA 50 EC 12x1 L GTA</t>
  </si>
  <si>
    <t>SCORE 25 EC 12X1 L 210</t>
  </si>
  <si>
    <t>SCORE 25 EC 4x5 l GTA</t>
  </si>
  <si>
    <t>SCORE 25 EC 48x100 ML NIA</t>
  </si>
  <si>
    <t>SICO 250 EC 50 50 L CRA</t>
  </si>
  <si>
    <t>REGLONE 20SL 20 l GTS</t>
  </si>
  <si>
    <t>REGLONE 12x1 L CRA</t>
  </si>
  <si>
    <t>FUSILADE 12.5 EC 24x250 ml GTS</t>
  </si>
  <si>
    <t>FUSILADE 12.5 EC 25 l GTA</t>
  </si>
  <si>
    <t>FUSILADE 12.5 EC 4x5 L CRA</t>
  </si>
  <si>
    <t>CELEST 025 FS 12x1 L CRA</t>
  </si>
  <si>
    <t>MAXIM XL 12x1 L CRA</t>
  </si>
  <si>
    <t>TOUCHDOWN FORTE 12x1 l GTA</t>
  </si>
  <si>
    <t>KARATE ZEON 20x250 ML GTA</t>
  </si>
  <si>
    <t>KARATE ZEON 2.5 CS 12x1 l CRS</t>
  </si>
  <si>
    <t>KARATE ZEON 2.5 CS 4x5 l CRS</t>
  </si>
  <si>
    <t>RIDOMIL GOLD 68 WP 10x750 g GTA</t>
  </si>
  <si>
    <t>RIDOMIL GOLD MZ 68 WP 40x500 G GTA</t>
  </si>
  <si>
    <t>RIDOMIL GOLD PLUS 10x1 kg GTA</t>
  </si>
  <si>
    <t>FOLIO GOLD 440 SC 12x1 l GTA</t>
  </si>
  <si>
    <t>CULTAR 25SC 12x1 L CRS</t>
  </si>
  <si>
    <t>GRAMURON 4x5 L GTA</t>
  </si>
  <si>
    <t>PARAQUAT FULL 20 SL 12x1 L GTA</t>
  </si>
  <si>
    <t>PARAQUAT FULL 20  6 x 3.5 l GTA</t>
  </si>
  <si>
    <t>GRAMOXONE SUPER 20 SL 6x3.5 L CRA</t>
  </si>
  <si>
    <t>GRAMOXONE SUPER 20 SL 20 L CRA</t>
  </si>
  <si>
    <t>GRAMOXONE SUPER 20 SL 12x1 L CRA</t>
  </si>
  <si>
    <t>ACTELLIC 50 EC 12x1 L NI0</t>
  </si>
  <si>
    <t>CURACRON 500 EC 4x5 L GTA</t>
  </si>
  <si>
    <t>CURACRON 500 EC 12x1 l GTA</t>
  </si>
  <si>
    <t>TILT 250 EC 4x5 L GTA</t>
  </si>
  <si>
    <t>CHESS 50 WG 10x1 KG GTA</t>
  </si>
  <si>
    <t>DUAL GOLD 960 EC 12x1 l GTA</t>
  </si>
  <si>
    <t>THIOVIT 80 WG 20 KG 210</t>
  </si>
  <si>
    <t>FOLAR 46 SC 4x5 L 212</t>
  </si>
  <si>
    <t>MERTECT 450 SC 4x5 L GTA</t>
  </si>
  <si>
    <t>MERTECT 450 SC 12x1 l GTA</t>
  </si>
  <si>
    <t>MERTECT 500 SC 24x100 ml GTA</t>
  </si>
  <si>
    <t>ACTARA 25 WG 55 KG GTA</t>
  </si>
  <si>
    <t>MODUS CE 25 20 L GTA</t>
  </si>
  <si>
    <t>AMISTAR SC 25 4X5 L CU0</t>
  </si>
  <si>
    <t>TASPA CE 500 4X5 L CU0</t>
  </si>
  <si>
    <t>PROCLAIM CE 1,9 12X1 L CU0</t>
  </si>
  <si>
    <t>KARATE CE 5 4X5 L CU0</t>
  </si>
  <si>
    <t>DOBLETE 2000 LS 20 L CU0</t>
  </si>
  <si>
    <t>GRAMOXONE LS 20 4X5 L CU0</t>
  </si>
  <si>
    <t>ACTELLIC CE 50 4X5 L CU0</t>
  </si>
  <si>
    <t>SOFIT CE 300 10X1 L CU0</t>
  </si>
  <si>
    <t>SOLITO CE 320 10X1 L CU0</t>
  </si>
  <si>
    <t>DUAL GOLD CE 96 4X5 L CU0</t>
  </si>
  <si>
    <t>THIOVIT JET GD 80 20 KG CU0</t>
  </si>
  <si>
    <t>TECTO SC 500 4X5 L CU0</t>
  </si>
  <si>
    <t>ACTARA GD 25 20X250 G CU0</t>
  </si>
  <si>
    <t>VERTIMEC 018 EC 12X250 250 ML GTA</t>
  </si>
  <si>
    <t>AMISTAR 50 WG 10x30x10 g GTA</t>
  </si>
  <si>
    <t>GESAPRIM 90 WG 10x700 G 212</t>
  </si>
  <si>
    <t>BRAVO 726 12x1 l SVS</t>
  </si>
  <si>
    <t>BRAVO 72SC 24x500 ml SVS</t>
  </si>
  <si>
    <t>DACONIL 72SC 12x1 l HNT</t>
  </si>
  <si>
    <t>ALTO 100 SL 12x1 l GTB</t>
  </si>
  <si>
    <t>PEGASUS 500 SC 12x250 ml GTA</t>
  </si>
  <si>
    <t>PEGASUS 50 SC 24X100 ML GTA</t>
  </si>
  <si>
    <t>PROCLAIM 05 SG 12x10x6 G GTA</t>
  </si>
  <si>
    <t>FLEX 25 SL 48x250 ML NIA</t>
  </si>
  <si>
    <t>KARATE ZEON 5 CS 48x100 ML GTA</t>
  </si>
  <si>
    <t>CURYOM 550 EC 48x100 ML 212</t>
  </si>
  <si>
    <t>CURYOM 12x1 L 212</t>
  </si>
  <si>
    <t>RIDOMIL GOLD MZ 6 160x50 g GTA</t>
  </si>
  <si>
    <t>GRAMOXONE SUPER 12x1 L SV0</t>
  </si>
  <si>
    <t>GRAMOXONE SUPER 4x5 L SV0</t>
  </si>
  <si>
    <t>ACTARA 25 WG 240X13 13 G GTA</t>
  </si>
  <si>
    <t>ACTARA 25 WG 10X150 150 G GTA</t>
  </si>
  <si>
    <t>CRUISER 350 FS 24x100 ml GTA</t>
  </si>
  <si>
    <t>CRUISER 35 FS 180 L GTA</t>
  </si>
  <si>
    <t>VERTIMEC 018 EC 4X5 5 L GTA</t>
  </si>
  <si>
    <t>AMISTAR OPTI 66 SC 24x.5 L GTB</t>
  </si>
  <si>
    <t>AMISTAR OPTI 66 SC 12x1 L GTM</t>
  </si>
  <si>
    <t>AMISTAR OPTI 66 SC 48x250 ML GTA</t>
  </si>
  <si>
    <t>BANKIT 25 SC 20 L GTA</t>
  </si>
  <si>
    <t>GESAPRIM 500 SC 20 L GTA</t>
  </si>
  <si>
    <t>GESAPRIM NINE-O 450 KG 209</t>
  </si>
  <si>
    <t>BRAVONIL 50 SC 12x1 L GTA</t>
  </si>
  <si>
    <t>BRAVO 50 SC 24x500 ml GTA</t>
  </si>
  <si>
    <t>BRAVO 72SC 2x10 l GTA</t>
  </si>
  <si>
    <t>ALTO 100 SL 4x5 l GTA</t>
  </si>
  <si>
    <t>ALTO 100 SL 20 L GTB</t>
  </si>
  <si>
    <t>ALTO 100 SL 12X250 250 ML GTA</t>
  </si>
  <si>
    <t>TRIGARD 75 WP 10x10X50 G GTA</t>
  </si>
  <si>
    <t>PEGASUS 500 SC 12x1 l GTA</t>
  </si>
  <si>
    <t>WEEDMASTER 46.5 SL 50 L GTA</t>
  </si>
  <si>
    <t>WEEDMASTER 12x1 l GTA</t>
  </si>
  <si>
    <t>TASPA 50 EC 4x5 L GTA</t>
  </si>
  <si>
    <t>SEEKER 750 EC 200 L GTA</t>
  </si>
  <si>
    <t>PRIME + 12.5 EC 200 L GTA</t>
  </si>
  <si>
    <t>TOUCHDOWN FORTE 4x5 L 212</t>
  </si>
  <si>
    <t>CURYOM 55 EC 12X1 L GTA</t>
  </si>
  <si>
    <t>CURYOM 550 EC 48x100 ML GTA</t>
  </si>
  <si>
    <t>REVUS 250 SC 12x1 L GTA</t>
  </si>
  <si>
    <t>REVUS OPTI 44 SC 48x250 ML GTA</t>
  </si>
  <si>
    <t>CRISP locking Differences</t>
  </si>
  <si>
    <t>PREGLONE 20 SL 12x1 l GTS</t>
  </si>
  <si>
    <t>GRAMURON 12x1 L GTA</t>
  </si>
  <si>
    <t>PARAQUAT FULL 12X1 L GTA</t>
  </si>
  <si>
    <t>GRAMOXONE SUPER 6x3.5 l GTA</t>
  </si>
  <si>
    <t>PYMETROZINE 50 WG 10x1 KG GTA</t>
  </si>
  <si>
    <t>DUAL GOLD 960 EC 20 20 L GTA</t>
  </si>
  <si>
    <t>VERDADERO 60 WG 20x1 KG 212</t>
  </si>
  <si>
    <t>VOLIAM FLEXI 12x1 L 212</t>
  </si>
  <si>
    <t>BRAVO 50 SC 12x1 l HNS</t>
  </si>
  <si>
    <t>AMISTAR TOP 325 SC 12x1 L PAA</t>
  </si>
  <si>
    <t>ALTO 10 SL 20x250 ML NIA</t>
  </si>
  <si>
    <t>REFLECT 12.5 EC 20 L 212</t>
  </si>
  <si>
    <t>MATCH 5 EC 20x500 ml NIA</t>
  </si>
  <si>
    <t>REVUS 250 SC 12x1 L NIA</t>
  </si>
  <si>
    <t>RIDOMIL GOLD 68 WP 10x1 kg NIA</t>
  </si>
  <si>
    <t>PARAQUAT FULL 12X1 L NIA</t>
  </si>
  <si>
    <t>GRAMOXONE 12x1 L NIA</t>
  </si>
  <si>
    <t>GRAMOXONE 4x5 L NIA</t>
  </si>
  <si>
    <t>REGLONE 190 l ECA</t>
  </si>
  <si>
    <t>Non Product Sales</t>
  </si>
  <si>
    <t>SUPERIOR COFFEE</t>
  </si>
  <si>
    <t>SPECIALITY COFFEE</t>
  </si>
  <si>
    <t>BICA CORRIDA COMMERCIAL COFFEE</t>
  </si>
  <si>
    <t>Coffee Contract &amp; Future Contract</t>
  </si>
  <si>
    <t>CURACRON 500 EC 200 l GTA</t>
  </si>
  <si>
    <t>CONQUEST 247 ZC 12x1 L ECG</t>
  </si>
  <si>
    <t>CRUISER 350 FS 180 L 119</t>
  </si>
  <si>
    <t>AMISTAR TOP 325 SC 4x5 L 212</t>
  </si>
  <si>
    <t>BRAVO 720 SC 12x1 L 213</t>
  </si>
  <si>
    <t>PEGASUS 500 SC 12x250 ml 213</t>
  </si>
  <si>
    <t>REGLONE 40 12x1 l 213</t>
  </si>
  <si>
    <t>REVUS 250 SC 48x125 ML 213</t>
  </si>
  <si>
    <t>GRAMOCIL 12x1 l 213</t>
  </si>
  <si>
    <t>GRAMOCIL 4x5 l 213</t>
  </si>
  <si>
    <t>GRAMOXONE 12x1 L 213</t>
  </si>
  <si>
    <t>SELECRON 500 EC 12x1 L 213</t>
  </si>
  <si>
    <t>TILT 250 EC 12x1 l 213</t>
  </si>
  <si>
    <t>DUAL GOLD 960 EC 12x1 l 213</t>
  </si>
  <si>
    <t>ACTARA 25 WG 240x13 g 213</t>
  </si>
  <si>
    <t>KRISMAT 4x5 kg 213</t>
  </si>
  <si>
    <t>VERTIMEC 018 EC 12x250 ml 213</t>
  </si>
  <si>
    <t>GESAPAX 500 SC 20 l 213</t>
  </si>
  <si>
    <t>AMISTAR 50 WG 96x50 g 213</t>
  </si>
  <si>
    <t>TRIGARD 75 WP 12x10x50 g 213</t>
  </si>
  <si>
    <t>TOUCHDOWN IQ SL 12x1 l 213</t>
  </si>
  <si>
    <t>TOUCHDOWN IQ SL 4x5 l 213</t>
  </si>
  <si>
    <t>MATCH 50 EC 24x100 ml 213</t>
  </si>
  <si>
    <t>RIDOMIL GOLD 68 WP 30x500 g 213</t>
  </si>
  <si>
    <t>GRAMOXONE 4x5 L 213</t>
  </si>
  <si>
    <t>AL 100 TS 20 L COA</t>
  </si>
  <si>
    <t>SICO 25 EC 50 L 212</t>
  </si>
  <si>
    <t>ORTIVA TOP SC 325 4X5 L CU0</t>
  </si>
  <si>
    <t>POLO SC 50 4X5 L CU0</t>
  </si>
  <si>
    <t>ENGEO SC 247 4X5 L CU0</t>
  </si>
  <si>
    <t>BANKIT 4x5 L DMS</t>
  </si>
  <si>
    <t>ACTELLIC 50 EC 12X1 L 213</t>
  </si>
  <si>
    <t>VERTIMEC 24x100 ML 213</t>
  </si>
  <si>
    <t>WEEDMASTER 50 l 213</t>
  </si>
  <si>
    <t>REGLONE 20 SL 4x5 L 213</t>
  </si>
  <si>
    <t>KARATE ZEON 5 CS 12x1 l 213</t>
  </si>
  <si>
    <t>GRAMOXONE 24x250 ML 213</t>
  </si>
  <si>
    <t>SELECRON 500 EC 12x250 ML 213</t>
  </si>
  <si>
    <t>MERTECT 22 SL 4x5 l 213</t>
  </si>
  <si>
    <t>AMISTAR ZTRA 1000 L COA</t>
  </si>
  <si>
    <t>TOUCHDOWN FORTE 12x1 L 212</t>
  </si>
  <si>
    <t>AMISTAR TOP 1000 L 130</t>
  </si>
  <si>
    <t>CARIAL OPTI 12 x 1 L MA0</t>
  </si>
  <si>
    <t>PLUS SPECIALTY COFFEE</t>
  </si>
  <si>
    <t>KRISMAT 4x5 kg ECC</t>
  </si>
  <si>
    <t>GRAMOXONE SUPER 4x5 L DOA</t>
  </si>
  <si>
    <t>GRAMOXONE SUPER 12x1 L DOA</t>
  </si>
  <si>
    <t>PREGLONE 12x1 L DOA</t>
  </si>
  <si>
    <t>PREGLONE 4x5 L DOA</t>
  </si>
  <si>
    <t>CRUISER PLUS 12x1 L 212</t>
  </si>
  <si>
    <t>GRAMOXONE SUPER 4x5 L 213</t>
  </si>
  <si>
    <t>GRAMOXONE SUPER 12x1 L TT0</t>
  </si>
  <si>
    <t>GRAMOXONE SUPER 48x250 ML TT0</t>
  </si>
  <si>
    <t>CRUISER 12x1 L GYA</t>
  </si>
  <si>
    <t>BRAVONIL 72SC 200 L GTA</t>
  </si>
  <si>
    <t>ENGEO 247 SC 1000 L CRA</t>
  </si>
  <si>
    <t>REGLONE LS 20 4X5 L CUS</t>
  </si>
  <si>
    <t>FUSILADE FORTE CE 15 4X5 L CU0</t>
  </si>
  <si>
    <t>RIDOMIL GOLD MZ GD 68 10X1 KG CU0</t>
  </si>
  <si>
    <t>SWITCH 62.5 WG 20x500 G 212</t>
  </si>
  <si>
    <t>MAXIM XL 180 L COA</t>
  </si>
  <si>
    <t>MAXIM XL 180 L ECG</t>
  </si>
  <si>
    <t>REVUS OPTI</t>
  </si>
  <si>
    <t>CRUISER 180 L ECG</t>
  </si>
  <si>
    <t>GESAPRIM 90 WG 10 KG 212</t>
  </si>
  <si>
    <t>AMISTAR XTRA SC 280 4X5 L CU0</t>
  </si>
  <si>
    <t>CELEST SC 2,5 4X5 L CU0</t>
  </si>
  <si>
    <t>PROFENOFOS Q TECH. 220 KG 130</t>
  </si>
  <si>
    <t>PRIORI XTRA 180 L MXA</t>
  </si>
  <si>
    <t>ENGEO 247 SC 12x1 L PAA</t>
  </si>
  <si>
    <t>FUSILADE 2000 12x1 L JM0</t>
  </si>
  <si>
    <t>MATCH CE 5 4X5 L CU0</t>
  </si>
  <si>
    <t>TRIGARD 75 WP 12x10x50 G 212</t>
  </si>
  <si>
    <t>CURACRON 500 EC 4X5 L 212</t>
  </si>
  <si>
    <t>FUSILADE 2000 24x250 ML 213</t>
  </si>
  <si>
    <t>BRAVO SC 72 4X5 L CUA</t>
  </si>
  <si>
    <t>FLEX CS 25 4x5 L CU0</t>
  </si>
  <si>
    <t>CULTAR SC 25 4X5 L CU0</t>
  </si>
  <si>
    <t>TRIGARD PH 75 6x7X70 G CU0</t>
  </si>
  <si>
    <t>REVUS MZ GD 65 4X5 KG CU0</t>
  </si>
  <si>
    <t>PERGADO F GD 45 4X5 KG CU0</t>
  </si>
  <si>
    <t>TILT CE 25 4X5 L CU0</t>
  </si>
  <si>
    <t>ALTO 10 SL 4X5 L 212</t>
  </si>
  <si>
    <t>CONQUEST 247 ZC 48x250 ML ECG</t>
  </si>
  <si>
    <t>AMPLIGO 12X1 L 212</t>
  </si>
  <si>
    <t>ALTO 10 SL 20 L 212</t>
  </si>
  <si>
    <t>ALTO 10 SL 12X1 L 212</t>
  </si>
  <si>
    <t>SEEKER 750 EC 200 L ECC</t>
  </si>
  <si>
    <t>CURYOM CE 550 4X5 L CU0</t>
  </si>
  <si>
    <t>CONQUEST 247 SC 12x1 L GTA</t>
  </si>
  <si>
    <t>ENGEO 247 SC 24X100 ML 212</t>
  </si>
  <si>
    <t>ALTO 100 SL 48X250 ML 212</t>
  </si>
  <si>
    <t>TASPA 20 L ECC</t>
  </si>
  <si>
    <t>BRAVO 720 SC 19200 L GTA</t>
  </si>
  <si>
    <t>AMISTAR TOP 325 SC 48X100 ML 212</t>
  </si>
  <si>
    <t>GESAPAX 500 FW</t>
  </si>
  <si>
    <t>REGLONE SL 400</t>
  </si>
  <si>
    <t>FUSILADE SUP</t>
  </si>
  <si>
    <t>FLEX W</t>
  </si>
  <si>
    <t>PMGK 500 GAE/L SL</t>
  </si>
  <si>
    <t>PREGLONE</t>
  </si>
  <si>
    <t>GRAMOXONE SUPER</t>
  </si>
  <si>
    <t>IGRAN 500 FW</t>
  </si>
  <si>
    <t>KRISMAT</t>
  </si>
  <si>
    <t>AMISTAR XTRA</t>
  </si>
  <si>
    <t>TERN 750 EC</t>
  </si>
  <si>
    <t>RIFIT 500 EC</t>
  </si>
  <si>
    <t>POLO 500 SC</t>
  </si>
  <si>
    <t>ALTO 100 SL</t>
  </si>
  <si>
    <t>WEEDMASTER/DIALEN SUPER</t>
  </si>
  <si>
    <t>CELEST 025 FS (NPE free)</t>
  </si>
  <si>
    <t>MAXIM XL 035 FS (RED BRAZIL)</t>
  </si>
  <si>
    <t>KARATE ZEON 2.5CS NFP</t>
  </si>
  <si>
    <t>RIDOMIL GOLD PLUS 42.5 WP</t>
  </si>
  <si>
    <t>FOLIO GOLD 440 SC</t>
  </si>
  <si>
    <t>CULTAR 25 SC (WITH SHENYANG AI)</t>
  </si>
  <si>
    <t>DIURON/PARAQUAT SC (100/200)</t>
  </si>
  <si>
    <t>ACTELLIC PRO 500 EC (BRAZIL)</t>
  </si>
  <si>
    <t>PLENUM 50 WG</t>
  </si>
  <si>
    <t>THIOVIT 80 WG</t>
  </si>
  <si>
    <t>FOLAR 460 FW</t>
  </si>
  <si>
    <t>TECTO 45 LIQUIDO</t>
  </si>
  <si>
    <t>TECTO 500 SC (CHINA)</t>
  </si>
  <si>
    <t>MODDUS 250 EC</t>
  </si>
  <si>
    <t>ORTIVA 250 SC</t>
  </si>
  <si>
    <t>PROCLAIM 019 EC</t>
  </si>
  <si>
    <t>KARATE</t>
  </si>
  <si>
    <t>DOBLETE</t>
  </si>
  <si>
    <t>ACTELLIC 500 EC (APE free)</t>
  </si>
  <si>
    <t>SOFIT N 300 EC</t>
  </si>
  <si>
    <t>SOLITO 320 EC</t>
  </si>
  <si>
    <t>CELEST Top 313 FS</t>
  </si>
  <si>
    <t>ENVOKE</t>
  </si>
  <si>
    <t>CURYOM 550 EC</t>
  </si>
  <si>
    <t>GRAMOXONE 200</t>
  </si>
  <si>
    <t>QUADRIS OPTI SC</t>
  </si>
  <si>
    <t>GESAPRIM 500 FW</t>
  </si>
  <si>
    <t>BRAVO 500</t>
  </si>
  <si>
    <t>PRIME + 125 EC</t>
  </si>
  <si>
    <t>PARAQUAT FULL</t>
  </si>
  <si>
    <t>TECTO 200 SL</t>
  </si>
  <si>
    <t>VERDADERO LIGHT</t>
  </si>
  <si>
    <t>DURIVO / VOLIAM FLEXI</t>
  </si>
  <si>
    <t>BRAVO ULTREX SDG</t>
  </si>
  <si>
    <t>REFLECT</t>
  </si>
  <si>
    <t>TILT 250 EC</t>
  </si>
  <si>
    <t>SELECRON 500 EC EXP</t>
  </si>
  <si>
    <t>AL10052 WETTER</t>
  </si>
  <si>
    <t>AMPLIGO</t>
  </si>
  <si>
    <t>FUSILADE FORTE 150 EC</t>
  </si>
  <si>
    <t>RIDOMIL GOLD MZ 68 WG</t>
  </si>
  <si>
    <t>SWITCH 62.5 WG</t>
  </si>
  <si>
    <t>CELEST 025 FS (FORMULAM)</t>
  </si>
  <si>
    <t>PROFENOFOS Q TECH.</t>
  </si>
  <si>
    <t>PERGADO MZ</t>
  </si>
  <si>
    <t>PERGADO F</t>
  </si>
  <si>
    <t>16550</t>
  </si>
  <si>
    <t>32929</t>
  </si>
  <si>
    <t>35848</t>
  </si>
  <si>
    <t>42260</t>
  </si>
  <si>
    <t>32389</t>
  </si>
  <si>
    <t>13195</t>
  </si>
  <si>
    <t>1000767</t>
  </si>
  <si>
    <t>22363</t>
  </si>
  <si>
    <t>23945</t>
  </si>
  <si>
    <t>23946</t>
  </si>
  <si>
    <t>25526</t>
  </si>
  <si>
    <t>32809</t>
  </si>
  <si>
    <t>33578</t>
  </si>
  <si>
    <t>33579</t>
  </si>
  <si>
    <t>33581</t>
  </si>
  <si>
    <t>33712</t>
  </si>
  <si>
    <t>39328</t>
  </si>
  <si>
    <t>22484</t>
  </si>
  <si>
    <t>42337</t>
  </si>
  <si>
    <t>16560</t>
  </si>
  <si>
    <t>24554</t>
  </si>
  <si>
    <t>30755</t>
  </si>
  <si>
    <t>23958</t>
  </si>
  <si>
    <t>39916</t>
  </si>
  <si>
    <t>1001179</t>
  </si>
  <si>
    <t>22839</t>
  </si>
  <si>
    <t>33966</t>
  </si>
  <si>
    <t>34292</t>
  </si>
  <si>
    <t>15090</t>
  </si>
  <si>
    <t>40925</t>
  </si>
  <si>
    <t>38930</t>
  </si>
  <si>
    <t>38932</t>
  </si>
  <si>
    <t>36932</t>
  </si>
  <si>
    <t>20830</t>
  </si>
  <si>
    <t>16580</t>
  </si>
  <si>
    <t>16581</t>
  </si>
  <si>
    <t>23693</t>
  </si>
  <si>
    <t>23695</t>
  </si>
  <si>
    <t>23011</t>
  </si>
  <si>
    <t>24367</t>
  </si>
  <si>
    <t>21470</t>
  </si>
  <si>
    <t>16608</t>
  </si>
  <si>
    <t>10059</t>
  </si>
  <si>
    <t>15527</t>
  </si>
  <si>
    <t>48707</t>
  </si>
  <si>
    <t>1001362</t>
  </si>
  <si>
    <t>1003143</t>
  </si>
  <si>
    <t>1005020</t>
  </si>
  <si>
    <t>15242</t>
  </si>
  <si>
    <t>31179</t>
  </si>
  <si>
    <t>44395</t>
  </si>
  <si>
    <t>1005234</t>
  </si>
  <si>
    <t>10432</t>
  </si>
  <si>
    <t>17107</t>
  </si>
  <si>
    <t>31007</t>
  </si>
  <si>
    <t>34376</t>
  </si>
  <si>
    <t>29186</t>
  </si>
  <si>
    <t>23522</t>
  </si>
  <si>
    <t>33828</t>
  </si>
  <si>
    <t>14356</t>
  </si>
  <si>
    <t>32637</t>
  </si>
  <si>
    <t>34330</t>
  </si>
  <si>
    <t>24283</t>
  </si>
  <si>
    <t>11558</t>
  </si>
  <si>
    <t>35830</t>
  </si>
  <si>
    <t>11628</t>
  </si>
  <si>
    <t>13196</t>
  </si>
  <si>
    <t>43462</t>
  </si>
  <si>
    <t>40193</t>
  </si>
  <si>
    <t>41244</t>
  </si>
  <si>
    <t>21885</t>
  </si>
  <si>
    <t>29942</t>
  </si>
  <si>
    <t>1002879</t>
  </si>
  <si>
    <t>1003109</t>
  </si>
  <si>
    <t>20411</t>
  </si>
  <si>
    <t>39061</t>
  </si>
  <si>
    <t>24647</t>
  </si>
  <si>
    <t>26586</t>
  </si>
  <si>
    <t>1001994</t>
  </si>
  <si>
    <t>24778</t>
  </si>
  <si>
    <t>24750</t>
  </si>
  <si>
    <t>24752</t>
  </si>
  <si>
    <t>38733</t>
  </si>
  <si>
    <t>38793</t>
  </si>
  <si>
    <t>38794</t>
  </si>
  <si>
    <t>33478</t>
  </si>
  <si>
    <t>15662</t>
  </si>
  <si>
    <t>15682</t>
  </si>
  <si>
    <t>16586</t>
  </si>
  <si>
    <t>35561</t>
  </si>
  <si>
    <t>23514</t>
  </si>
  <si>
    <t>15165</t>
  </si>
  <si>
    <t>44859</t>
  </si>
  <si>
    <t>23509</t>
  </si>
  <si>
    <t>23510</t>
  </si>
  <si>
    <t>22840</t>
  </si>
  <si>
    <t>39187</t>
  </si>
  <si>
    <t>40907</t>
  </si>
  <si>
    <t>25541</t>
  </si>
  <si>
    <t>27454</t>
  </si>
  <si>
    <t>26110</t>
  </si>
  <si>
    <t>44778</t>
  </si>
  <si>
    <t>13199</t>
  </si>
  <si>
    <t>1005899</t>
  </si>
  <si>
    <t>16539</t>
  </si>
  <si>
    <t>41356</t>
  </si>
  <si>
    <t>41357</t>
  </si>
  <si>
    <t>39868</t>
  </si>
  <si>
    <t>32034</t>
  </si>
  <si>
    <t>45749</t>
  </si>
  <si>
    <t>23960</t>
  </si>
  <si>
    <t>13334</t>
  </si>
  <si>
    <t>43903</t>
  </si>
  <si>
    <t>1005165</t>
  </si>
  <si>
    <t>1005180</t>
  </si>
  <si>
    <t>1005436</t>
  </si>
  <si>
    <t>31324</t>
  </si>
  <si>
    <t>16574</t>
  </si>
  <si>
    <t>23976</t>
  </si>
  <si>
    <t>37489</t>
  </si>
  <si>
    <t>35170</t>
  </si>
  <si>
    <t>36828</t>
  </si>
  <si>
    <t>48446</t>
  </si>
  <si>
    <t>48530</t>
  </si>
  <si>
    <t>30620</t>
  </si>
  <si>
    <t>51110</t>
  </si>
  <si>
    <t>51403</t>
  </si>
  <si>
    <t>23690</t>
  </si>
  <si>
    <t>25662</t>
  </si>
  <si>
    <t>24553</t>
  </si>
  <si>
    <t>39111</t>
  </si>
  <si>
    <t>23987</t>
  </si>
  <si>
    <t>30184</t>
  </si>
  <si>
    <t>39980</t>
  </si>
  <si>
    <t>40216</t>
  </si>
  <si>
    <t>21985</t>
  </si>
  <si>
    <t>16554</t>
  </si>
  <si>
    <t>27357</t>
  </si>
  <si>
    <t>27486</t>
  </si>
  <si>
    <t>1005155</t>
  </si>
  <si>
    <t>31187</t>
  </si>
  <si>
    <t>10428</t>
  </si>
  <si>
    <t>14259</t>
  </si>
  <si>
    <t>26395</t>
  </si>
  <si>
    <t>10347</t>
  </si>
  <si>
    <t>16572</t>
  </si>
  <si>
    <t>10433</t>
  </si>
  <si>
    <t>23521</t>
  </si>
  <si>
    <t>30710</t>
  </si>
  <si>
    <t>40926</t>
  </si>
  <si>
    <t>36950</t>
  </si>
  <si>
    <t>48068</t>
  </si>
  <si>
    <t>30200</t>
  </si>
  <si>
    <t>36830</t>
  </si>
  <si>
    <t>35880</t>
  </si>
  <si>
    <t>40411</t>
  </si>
  <si>
    <t>9999980</t>
  </si>
  <si>
    <t>11968</t>
  </si>
  <si>
    <t>24781</t>
  </si>
  <si>
    <t>31965</t>
  </si>
  <si>
    <t>13194</t>
  </si>
  <si>
    <t>35552</t>
  </si>
  <si>
    <t>23519</t>
  </si>
  <si>
    <t>45439</t>
  </si>
  <si>
    <t>43948</t>
  </si>
  <si>
    <t>1005134</t>
  </si>
  <si>
    <t>38696</t>
  </si>
  <si>
    <t>40181</t>
  </si>
  <si>
    <t>47671</t>
  </si>
  <si>
    <t>39352</t>
  </si>
  <si>
    <t>41245</t>
  </si>
  <si>
    <t>10357</t>
  </si>
  <si>
    <t>38872</t>
  </si>
  <si>
    <t>36222</t>
  </si>
  <si>
    <t>36298</t>
  </si>
  <si>
    <t>1006690</t>
  </si>
  <si>
    <t>9999982</t>
  </si>
  <si>
    <t>247905</t>
  </si>
  <si>
    <t>247906</t>
  </si>
  <si>
    <t>261302</t>
  </si>
  <si>
    <t>9999958</t>
  </si>
  <si>
    <t>26253</t>
  </si>
  <si>
    <t>4010110</t>
  </si>
  <si>
    <t>29844</t>
  </si>
  <si>
    <t>42962</t>
  </si>
  <si>
    <t>43731</t>
  </si>
  <si>
    <t>16609</t>
  </si>
  <si>
    <t>1000670</t>
  </si>
  <si>
    <t>43730</t>
  </si>
  <si>
    <t>44329</t>
  </si>
  <si>
    <t>44330</t>
  </si>
  <si>
    <t>35626</t>
  </si>
  <si>
    <t>15703</t>
  </si>
  <si>
    <t>16631</t>
  </si>
  <si>
    <t>23720</t>
  </si>
  <si>
    <t>10044</t>
  </si>
  <si>
    <t>31338</t>
  </si>
  <si>
    <t>23961</t>
  </si>
  <si>
    <t>16600</t>
  </si>
  <si>
    <t>10055</t>
  </si>
  <si>
    <t>14188</t>
  </si>
  <si>
    <t>19738</t>
  </si>
  <si>
    <t>20675</t>
  </si>
  <si>
    <t>23894</t>
  </si>
  <si>
    <t>21008</t>
  </si>
  <si>
    <t>35627</t>
  </si>
  <si>
    <t>25491</t>
  </si>
  <si>
    <t>42338</t>
  </si>
  <si>
    <t>45463</t>
  </si>
  <si>
    <t>45134</t>
  </si>
  <si>
    <t>40962</t>
  </si>
  <si>
    <t>1001180</t>
  </si>
  <si>
    <t>29831</t>
  </si>
  <si>
    <t>43607</t>
  </si>
  <si>
    <t>23973</t>
  </si>
  <si>
    <t>32386</t>
  </si>
  <si>
    <t>30790</t>
  </si>
  <si>
    <t>35624</t>
  </si>
  <si>
    <t>28755</t>
  </si>
  <si>
    <t>10054</t>
  </si>
  <si>
    <t>46515</t>
  </si>
  <si>
    <t>48066</t>
  </si>
  <si>
    <t>34123</t>
  </si>
  <si>
    <t>46896</t>
  </si>
  <si>
    <t>261301</t>
  </si>
  <si>
    <t>31336</t>
  </si>
  <si>
    <t>52528</t>
  </si>
  <si>
    <t>52531</t>
  </si>
  <si>
    <t>52304</t>
  </si>
  <si>
    <t>52564</t>
  </si>
  <si>
    <t>44284</t>
  </si>
  <si>
    <t>39386</t>
  </si>
  <si>
    <t>39614</t>
  </si>
  <si>
    <t>39800</t>
  </si>
  <si>
    <t>41240</t>
  </si>
  <si>
    <t>33821</t>
  </si>
  <si>
    <t>52413</t>
  </si>
  <si>
    <t>28466</t>
  </si>
  <si>
    <t>16877</t>
  </si>
  <si>
    <t>31834</t>
  </si>
  <si>
    <t>43728</t>
  </si>
  <si>
    <t>32335</t>
  </si>
  <si>
    <t>45476</t>
  </si>
  <si>
    <t>41073</t>
  </si>
  <si>
    <t>49166</t>
  </si>
  <si>
    <t>39570</t>
  </si>
  <si>
    <t>45055</t>
  </si>
  <si>
    <t>45442</t>
  </si>
  <si>
    <t>52918</t>
  </si>
  <si>
    <t>48714</t>
  </si>
  <si>
    <t>18288</t>
  </si>
  <si>
    <t>52366</t>
  </si>
  <si>
    <t>48755</t>
  </si>
  <si>
    <t>53329</t>
  </si>
  <si>
    <t>13227</t>
  </si>
  <si>
    <t>51137</t>
  </si>
  <si>
    <t>33168</t>
  </si>
  <si>
    <t>48314</t>
  </si>
  <si>
    <t>53870</t>
  </si>
  <si>
    <t>39593</t>
  </si>
  <si>
    <t>39577</t>
  </si>
  <si>
    <t>16557</t>
  </si>
  <si>
    <t>54156</t>
  </si>
  <si>
    <t>4010109</t>
  </si>
  <si>
    <t>51454</t>
  </si>
  <si>
    <t>54154</t>
  </si>
  <si>
    <t>54182</t>
  </si>
  <si>
    <t>46512</t>
  </si>
  <si>
    <t>53115</t>
  </si>
  <si>
    <t>54587</t>
  </si>
  <si>
    <t>54183</t>
  </si>
  <si>
    <t>47648</t>
  </si>
  <si>
    <t>52843</t>
  </si>
  <si>
    <t>54599</t>
  </si>
  <si>
    <t>ENGEO 247 SC 12X250 ML 213</t>
  </si>
  <si>
    <t>GRAMURONx30 SC 4x5 L GTA</t>
  </si>
  <si>
    <t>SCORE 25 EC 12x1 L 212</t>
  </si>
  <si>
    <t>AMISTAR XTRA 48X250 ML 212</t>
  </si>
  <si>
    <t>CENTRIC 75 SG 10 KG 212</t>
  </si>
  <si>
    <t>PARAQUAT FULL 20 SL 12X1 L DOA</t>
  </si>
  <si>
    <t>GRAMURONx30 SC 12x1 L GTA</t>
  </si>
  <si>
    <t>SPYRALE 475 EC 20 L ECH</t>
  </si>
  <si>
    <t>SEEKER 750 EC 20 L 212</t>
  </si>
  <si>
    <t>SEEKER 750 EC 200 L 212</t>
  </si>
  <si>
    <t>PARAQUAT FULL 20 SL 4X3.5 L 212</t>
  </si>
  <si>
    <t>SEEKER 750 EC 50 L ECE</t>
  </si>
  <si>
    <t>ACTELLIC 50EC 200 L ECG</t>
  </si>
  <si>
    <t>CHESS 50 WG 20x200 G 212</t>
  </si>
  <si>
    <t>CELEST TOP FS 312 4X5 L CU0</t>
  </si>
  <si>
    <t>REFLECT 125 EC 4X5 L MXA</t>
  </si>
  <si>
    <t>ALTO 100 SL 200 L NI0</t>
  </si>
  <si>
    <t>VOLIAM FLEXI 200 L 130</t>
  </si>
  <si>
    <t>VERDADERO 60WG 20X1 KG 212</t>
  </si>
  <si>
    <t>PARAQUAT FULL 20 SL 4x5 L DOA</t>
  </si>
  <si>
    <t>AMPLIGO 150 SC 48X100 ML 212</t>
  </si>
  <si>
    <t>DACONIL 82.5WG 12X1 KG 212</t>
  </si>
  <si>
    <t>ACTELLIC 50EC 12x1 L 213</t>
  </si>
  <si>
    <t>BOOST 500 SC 20 L 212</t>
  </si>
  <si>
    <t>ENVOKE GD 75 12X500 G CU0</t>
  </si>
  <si>
    <t>VOLIAM FLEXI 300 SC 48X100 ML 212</t>
  </si>
  <si>
    <t>DACONIL 720 208 L PET</t>
  </si>
  <si>
    <t>AFFIRM 5 SG 20X150 G ECC</t>
  </si>
  <si>
    <t>TOUCHDOWN IQ 200 L EC9</t>
  </si>
  <si>
    <t>ISABION 12x1 L PET</t>
  </si>
  <si>
    <t>ACTARA 75 SG</t>
  </si>
  <si>
    <t>SPYRALE 475 EC</t>
  </si>
  <si>
    <t>ISABION</t>
  </si>
  <si>
    <t>BION</t>
  </si>
  <si>
    <t>53272</t>
  </si>
  <si>
    <t>41015</t>
  </si>
  <si>
    <t>44860</t>
  </si>
  <si>
    <t>54336</t>
  </si>
  <si>
    <t>53426</t>
  </si>
  <si>
    <t>52529</t>
  </si>
  <si>
    <t>41014</t>
  </si>
  <si>
    <t>55105</t>
  </si>
  <si>
    <t>54764</t>
  </si>
  <si>
    <t>54765</t>
  </si>
  <si>
    <t>54766</t>
  </si>
  <si>
    <t>55521</t>
  </si>
  <si>
    <t>55288</t>
  </si>
  <si>
    <t>54916</t>
  </si>
  <si>
    <t>53437</t>
  </si>
  <si>
    <t>45323</t>
  </si>
  <si>
    <t>53584</t>
  </si>
  <si>
    <t>52305</t>
  </si>
  <si>
    <t>52289</t>
  </si>
  <si>
    <t>53683</t>
  </si>
  <si>
    <t>38993</t>
  </si>
  <si>
    <t>55534</t>
  </si>
  <si>
    <t>52530</t>
  </si>
  <si>
    <t>55294</t>
  </si>
  <si>
    <t>55756</t>
  </si>
  <si>
    <t>53438</t>
  </si>
  <si>
    <t>55370</t>
  </si>
  <si>
    <t>54816</t>
  </si>
  <si>
    <t>56512</t>
  </si>
  <si>
    <t>55978</t>
  </si>
  <si>
    <t>55763</t>
  </si>
  <si>
    <t>55637</t>
  </si>
  <si>
    <t>46726</t>
  </si>
  <si>
    <t>51368</t>
  </si>
  <si>
    <t>GOODS IN TRANSIT</t>
  </si>
  <si>
    <t>BANKIT 20 l ECG</t>
  </si>
  <si>
    <t>ACTARA 750 SG 55 KG BRA</t>
  </si>
  <si>
    <t>NEO PYNAMIN            20KG</t>
  </si>
  <si>
    <t>CRUISE 350 FS 12X1 L 212</t>
  </si>
  <si>
    <t>REFLECT 12.5EC 20 L ECG</t>
  </si>
  <si>
    <t>ENGEO 247 ZC 208 L MXA</t>
  </si>
  <si>
    <t>VOLIAM FLEXI 300 SC 12X1 L PET</t>
  </si>
  <si>
    <t>TASPA 500 EC 12X1 L VEE</t>
  </si>
  <si>
    <t>REFLECT 12.5EC 20 L ECC</t>
  </si>
  <si>
    <t>SALES ADJUSTMENTS INDUSTRIAL CHEMICALS</t>
  </si>
  <si>
    <t>ACTARA 250 WG 55 KG 262</t>
  </si>
  <si>
    <t>GRAMURON 30 SC 4X5 L CRA</t>
  </si>
  <si>
    <t>GRAMOXONE SUPER 20 SL 6X3.5 L CRA</t>
  </si>
  <si>
    <t>GRAMOXONE SUPER 20 SL 12X1 L CRA</t>
  </si>
  <si>
    <t>GRAMOXONE SUPER 20 SL 200 L CRA</t>
  </si>
  <si>
    <t>ENGEO 247 SC 12X1 L 212</t>
  </si>
  <si>
    <t>AMISTAR TOP 48x250 ML 212</t>
  </si>
  <si>
    <t>SPYRALE 475 EC 20 L 212</t>
  </si>
  <si>
    <t>PROCLAIM OPTI 5WG 20X100 G 212</t>
  </si>
  <si>
    <t>CONCEP III 4X5 L UYA</t>
  </si>
  <si>
    <t>FLEX 1000 L COA</t>
  </si>
  <si>
    <t>ENGEO 247SC 24X100 ML 212</t>
  </si>
  <si>
    <t>INSPIRE GOLD 1 L 212</t>
  </si>
  <si>
    <t>INSPIRE GOLD 48X100 ML 212</t>
  </si>
  <si>
    <t>UNIFORM 1 L 212</t>
  </si>
  <si>
    <t>INSPIRE GOLD 33.83 EW 1 L MXA</t>
  </si>
  <si>
    <t>SEEKER 750 EC 50 L ECM</t>
  </si>
  <si>
    <t>RIDOMIL GOLD MZ 68 WP 40X375 G VEE</t>
  </si>
  <si>
    <t>CURACRON 500 EC 12X1 L VEE</t>
  </si>
  <si>
    <t>VERDADERO 600 WG 8x6X75 G MXA</t>
  </si>
  <si>
    <t>PREGLONE 12X1 L CRA</t>
  </si>
  <si>
    <t>SOLVIGO 108 SC 12X1 L 212</t>
  </si>
  <si>
    <t>REFLECT 12.5EC 20 L 212</t>
  </si>
  <si>
    <t>SELECRON 720 EC 12X1 L CLA</t>
  </si>
  <si>
    <t>CRUISER ARROZ 12x1 L COA</t>
  </si>
  <si>
    <t>CRUISER PLUS 200 L PEF</t>
  </si>
  <si>
    <t>PREGLONE 20 SL 4X5 L CRA</t>
  </si>
  <si>
    <t>SPYRALE 475 EC 200 L 212</t>
  </si>
  <si>
    <t>GRAMOXONE SUPER 6x3.5 L PAA</t>
  </si>
  <si>
    <t>VIBRANCE 500 FS 56.78 L 212</t>
  </si>
  <si>
    <t>GRAMOXONE SUPER 20 L PA0</t>
  </si>
  <si>
    <t>CRUISER 350 FS</t>
  </si>
  <si>
    <t>ALIKA 247 ZC</t>
  </si>
  <si>
    <t>PROCLAIM OPTI 5 WG</t>
  </si>
  <si>
    <t>INSPIRE SUPER</t>
  </si>
  <si>
    <t>UNIFORM 391 SE</t>
  </si>
  <si>
    <t>SOLVIGO</t>
  </si>
  <si>
    <t>SELECRON 720 EC</t>
  </si>
  <si>
    <t>VIBRANCE 500 FS (COLORLESS)</t>
  </si>
  <si>
    <t>9999972</t>
  </si>
  <si>
    <t>21983</t>
  </si>
  <si>
    <t>43934</t>
  </si>
  <si>
    <t>139080</t>
  </si>
  <si>
    <t>57343</t>
  </si>
  <si>
    <t>55036</t>
  </si>
  <si>
    <t>41825</t>
  </si>
  <si>
    <t>55445</t>
  </si>
  <si>
    <t>56946</t>
  </si>
  <si>
    <t>55346</t>
  </si>
  <si>
    <t>55035</t>
  </si>
  <si>
    <t>9999992</t>
  </si>
  <si>
    <t>22968</t>
  </si>
  <si>
    <t>57220</t>
  </si>
  <si>
    <t>57536</t>
  </si>
  <si>
    <t>57537</t>
  </si>
  <si>
    <t>57538</t>
  </si>
  <si>
    <t>57539</t>
  </si>
  <si>
    <t>56944</t>
  </si>
  <si>
    <t>51962</t>
  </si>
  <si>
    <t>56945</t>
  </si>
  <si>
    <t>57348</t>
  </si>
  <si>
    <t>57467</t>
  </si>
  <si>
    <t>47989</t>
  </si>
  <si>
    <t>57101</t>
  </si>
  <si>
    <t>57267</t>
  </si>
  <si>
    <t>57269</t>
  </si>
  <si>
    <t>56893</t>
  </si>
  <si>
    <t>57366</t>
  </si>
  <si>
    <t>54874</t>
  </si>
  <si>
    <t>55348</t>
  </si>
  <si>
    <t>55353</t>
  </si>
  <si>
    <t>56085</t>
  </si>
  <si>
    <t>55281</t>
  </si>
  <si>
    <t>57508</t>
  </si>
  <si>
    <t>55032</t>
  </si>
  <si>
    <t>56826</t>
  </si>
  <si>
    <t>44295</t>
  </si>
  <si>
    <t>56437</t>
  </si>
  <si>
    <t>57239</t>
  </si>
  <si>
    <t>57372</t>
  </si>
  <si>
    <t>51104</t>
  </si>
  <si>
    <t>55759</t>
  </si>
  <si>
    <t>55278</t>
  </si>
  <si>
    <t>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</si>
</sst>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4" sqref="A4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77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487"/>
  <sheetViews>
    <sheetView topLeftCell="N1" workbookViewId="0">
      <pane ySplit="1" topLeftCell="A2" activePane="bottomLeft" state="frozen"/>
      <selection pane="bottomLeft" activeCell="S2" sqref="S2:S4487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97</v>
      </c>
      <c r="C2" t="s">
        <v>98</v>
      </c>
      <c r="E2" t="s">
        <v>99</v>
      </c>
      <c r="G2" t="s">
        <v>154</v>
      </c>
      <c r="H2" t="s">
        <v>105</v>
      </c>
      <c r="I2" t="s">
        <v>105</v>
      </c>
      <c r="L2" t="s">
        <v>144</v>
      </c>
      <c r="M2" t="s">
        <v>153</v>
      </c>
      <c r="N2" t="s">
        <v>134</v>
      </c>
      <c r="O2" t="s">
        <v>134</v>
      </c>
      <c r="P2" t="s">
        <v>929</v>
      </c>
      <c r="Q2" t="s">
        <v>135</v>
      </c>
    </row>
    <row r="3" spans="1:19" x14ac:dyDescent="0.25">
      <c r="A3" t="s">
        <v>97</v>
      </c>
      <c r="C3" t="s">
        <v>98</v>
      </c>
      <c r="E3" t="s">
        <v>99</v>
      </c>
      <c r="G3" t="s">
        <v>154</v>
      </c>
      <c r="H3" t="s">
        <v>220</v>
      </c>
      <c r="I3" t="s">
        <v>434</v>
      </c>
      <c r="L3" t="s">
        <v>145</v>
      </c>
      <c r="M3" t="s">
        <v>153</v>
      </c>
      <c r="N3" t="s">
        <v>558</v>
      </c>
      <c r="O3" t="s">
        <v>558</v>
      </c>
      <c r="P3" t="s">
        <v>929</v>
      </c>
      <c r="Q3" t="s">
        <v>135</v>
      </c>
    </row>
    <row r="4" spans="1:19" x14ac:dyDescent="0.25">
      <c r="A4" t="s">
        <v>97</v>
      </c>
      <c r="C4" t="s">
        <v>98</v>
      </c>
      <c r="E4" t="s">
        <v>99</v>
      </c>
      <c r="G4" t="s">
        <v>154</v>
      </c>
      <c r="H4" t="s">
        <v>160</v>
      </c>
      <c r="I4" t="s">
        <v>434</v>
      </c>
      <c r="L4" t="s">
        <v>145</v>
      </c>
      <c r="M4" t="s">
        <v>153</v>
      </c>
      <c r="N4" t="s">
        <v>498</v>
      </c>
      <c r="O4" t="s">
        <v>498</v>
      </c>
      <c r="P4" t="s">
        <v>929</v>
      </c>
      <c r="Q4" t="s">
        <v>135</v>
      </c>
    </row>
    <row r="5" spans="1:19" x14ac:dyDescent="0.25">
      <c r="A5" t="s">
        <v>97</v>
      </c>
      <c r="C5" t="s">
        <v>98</v>
      </c>
      <c r="E5" t="s">
        <v>99</v>
      </c>
      <c r="G5" t="s">
        <v>154</v>
      </c>
      <c r="H5" t="s">
        <v>105</v>
      </c>
      <c r="I5" t="s">
        <v>105</v>
      </c>
      <c r="L5" t="s">
        <v>145</v>
      </c>
      <c r="M5" t="s">
        <v>153</v>
      </c>
      <c r="N5" t="s">
        <v>134</v>
      </c>
      <c r="O5" t="s">
        <v>134</v>
      </c>
      <c r="P5" t="s">
        <v>929</v>
      </c>
      <c r="Q5" t="s">
        <v>135</v>
      </c>
    </row>
    <row r="6" spans="1:19" x14ac:dyDescent="0.25">
      <c r="A6" t="s">
        <v>97</v>
      </c>
      <c r="C6" t="s">
        <v>98</v>
      </c>
      <c r="E6" t="s">
        <v>99</v>
      </c>
      <c r="G6" t="s">
        <v>154</v>
      </c>
      <c r="H6" t="s">
        <v>382</v>
      </c>
      <c r="I6" t="s">
        <v>471</v>
      </c>
      <c r="L6" t="s">
        <v>145</v>
      </c>
      <c r="M6" t="s">
        <v>153</v>
      </c>
      <c r="N6" t="s">
        <v>719</v>
      </c>
      <c r="O6" t="s">
        <v>719</v>
      </c>
      <c r="P6" t="s">
        <v>929</v>
      </c>
      <c r="Q6" t="s">
        <v>135</v>
      </c>
    </row>
    <row r="7" spans="1:19" x14ac:dyDescent="0.25">
      <c r="A7" t="s">
        <v>97</v>
      </c>
      <c r="C7" t="s">
        <v>98</v>
      </c>
      <c r="E7" t="s">
        <v>99</v>
      </c>
      <c r="G7" t="s">
        <v>154</v>
      </c>
      <c r="H7" t="s">
        <v>189</v>
      </c>
      <c r="I7" t="s">
        <v>443</v>
      </c>
      <c r="L7" t="s">
        <v>145</v>
      </c>
      <c r="M7" t="s">
        <v>153</v>
      </c>
      <c r="N7" t="s">
        <v>527</v>
      </c>
      <c r="O7" t="s">
        <v>527</v>
      </c>
      <c r="P7" t="s">
        <v>929</v>
      </c>
      <c r="Q7" t="s">
        <v>135</v>
      </c>
    </row>
    <row r="8" spans="1:19" x14ac:dyDescent="0.25">
      <c r="A8" t="s">
        <v>97</v>
      </c>
      <c r="C8" t="s">
        <v>98</v>
      </c>
      <c r="E8" t="s">
        <v>99</v>
      </c>
      <c r="G8" t="s">
        <v>154</v>
      </c>
      <c r="H8" t="s">
        <v>190</v>
      </c>
      <c r="I8" t="s">
        <v>443</v>
      </c>
      <c r="L8" t="s">
        <v>145</v>
      </c>
      <c r="M8" t="s">
        <v>153</v>
      </c>
      <c r="N8" t="s">
        <v>528</v>
      </c>
      <c r="O8" t="s">
        <v>528</v>
      </c>
      <c r="P8" t="s">
        <v>929</v>
      </c>
      <c r="Q8" t="s">
        <v>135</v>
      </c>
    </row>
    <row r="9" spans="1:19" x14ac:dyDescent="0.25">
      <c r="A9" t="s">
        <v>97</v>
      </c>
      <c r="C9" t="s">
        <v>98</v>
      </c>
      <c r="E9" t="s">
        <v>99</v>
      </c>
      <c r="G9" t="s">
        <v>154</v>
      </c>
      <c r="H9" t="s">
        <v>176</v>
      </c>
      <c r="I9" t="s">
        <v>440</v>
      </c>
      <c r="L9" t="s">
        <v>145</v>
      </c>
      <c r="M9" t="s">
        <v>153</v>
      </c>
      <c r="N9" t="s">
        <v>514</v>
      </c>
      <c r="O9" t="s">
        <v>514</v>
      </c>
      <c r="P9" t="s">
        <v>929</v>
      </c>
      <c r="Q9" t="s">
        <v>135</v>
      </c>
    </row>
    <row r="10" spans="1:19" x14ac:dyDescent="0.25">
      <c r="A10" t="s">
        <v>97</v>
      </c>
      <c r="C10" t="s">
        <v>98</v>
      </c>
      <c r="E10" t="s">
        <v>99</v>
      </c>
      <c r="G10" t="s">
        <v>154</v>
      </c>
      <c r="H10" t="s">
        <v>390</v>
      </c>
      <c r="I10" t="s">
        <v>117</v>
      </c>
      <c r="L10" t="s">
        <v>145</v>
      </c>
      <c r="M10" t="s">
        <v>153</v>
      </c>
      <c r="N10" t="s">
        <v>727</v>
      </c>
      <c r="O10" t="s">
        <v>727</v>
      </c>
      <c r="P10" t="s">
        <v>929</v>
      </c>
      <c r="Q10" t="s">
        <v>135</v>
      </c>
    </row>
    <row r="11" spans="1:19" x14ac:dyDescent="0.25">
      <c r="A11" t="s">
        <v>97</v>
      </c>
      <c r="C11" t="s">
        <v>98</v>
      </c>
      <c r="E11" t="s">
        <v>99</v>
      </c>
      <c r="G11" t="s">
        <v>154</v>
      </c>
      <c r="H11" t="s">
        <v>407</v>
      </c>
      <c r="I11" t="s">
        <v>434</v>
      </c>
      <c r="L11" t="s">
        <v>145</v>
      </c>
      <c r="M11" t="s">
        <v>153</v>
      </c>
      <c r="N11" t="s">
        <v>742</v>
      </c>
      <c r="O11" t="s">
        <v>742</v>
      </c>
      <c r="P11" t="s">
        <v>929</v>
      </c>
      <c r="Q11" t="s">
        <v>135</v>
      </c>
    </row>
    <row r="12" spans="1:19" x14ac:dyDescent="0.25">
      <c r="A12" t="s">
        <v>97</v>
      </c>
      <c r="C12" t="s">
        <v>98</v>
      </c>
      <c r="E12" t="s">
        <v>99</v>
      </c>
      <c r="G12" t="s">
        <v>154</v>
      </c>
      <c r="H12" t="s">
        <v>105</v>
      </c>
      <c r="I12" t="s">
        <v>105</v>
      </c>
      <c r="L12" t="s">
        <v>145</v>
      </c>
      <c r="M12" t="s">
        <v>153</v>
      </c>
      <c r="N12" t="s">
        <v>134</v>
      </c>
      <c r="O12" t="s">
        <v>134</v>
      </c>
      <c r="P12" t="s">
        <v>929</v>
      </c>
      <c r="Q12" t="s">
        <v>135</v>
      </c>
    </row>
    <row r="13" spans="1:19" x14ac:dyDescent="0.25">
      <c r="A13" t="s">
        <v>97</v>
      </c>
      <c r="C13" t="s">
        <v>98</v>
      </c>
      <c r="E13" t="s">
        <v>99</v>
      </c>
      <c r="G13" t="s">
        <v>154</v>
      </c>
      <c r="H13" t="s">
        <v>347</v>
      </c>
      <c r="I13" t="s">
        <v>438</v>
      </c>
      <c r="L13" t="s">
        <v>145</v>
      </c>
      <c r="M13" t="s">
        <v>153</v>
      </c>
      <c r="N13" t="s">
        <v>684</v>
      </c>
      <c r="O13" t="s">
        <v>684</v>
      </c>
      <c r="P13" t="s">
        <v>929</v>
      </c>
      <c r="Q13" t="s">
        <v>135</v>
      </c>
    </row>
    <row r="14" spans="1:19" x14ac:dyDescent="0.25">
      <c r="A14" t="s">
        <v>97</v>
      </c>
      <c r="C14" t="s">
        <v>98</v>
      </c>
      <c r="E14" t="s">
        <v>99</v>
      </c>
      <c r="G14" t="s">
        <v>154</v>
      </c>
      <c r="H14" t="s">
        <v>197</v>
      </c>
      <c r="I14" t="s">
        <v>113</v>
      </c>
      <c r="L14" t="s">
        <v>145</v>
      </c>
      <c r="M14" t="s">
        <v>153</v>
      </c>
      <c r="N14" t="s">
        <v>535</v>
      </c>
      <c r="O14" t="s">
        <v>535</v>
      </c>
      <c r="P14" t="s">
        <v>929</v>
      </c>
      <c r="Q14" t="s">
        <v>135</v>
      </c>
    </row>
    <row r="15" spans="1:19" x14ac:dyDescent="0.25">
      <c r="A15" t="s">
        <v>97</v>
      </c>
      <c r="C15" t="s">
        <v>98</v>
      </c>
      <c r="E15" t="s">
        <v>99</v>
      </c>
      <c r="G15" t="s">
        <v>154</v>
      </c>
      <c r="H15" t="s">
        <v>360</v>
      </c>
      <c r="I15" t="s">
        <v>122</v>
      </c>
      <c r="L15" t="s">
        <v>145</v>
      </c>
      <c r="M15" t="s">
        <v>153</v>
      </c>
      <c r="N15" t="s">
        <v>697</v>
      </c>
      <c r="O15" t="s">
        <v>697</v>
      </c>
      <c r="P15" t="s">
        <v>929</v>
      </c>
      <c r="Q15" t="s">
        <v>135</v>
      </c>
      <c r="S15">
        <v>16.144349999999999</v>
      </c>
    </row>
    <row r="16" spans="1:19" x14ac:dyDescent="0.25">
      <c r="A16" t="s">
        <v>97</v>
      </c>
      <c r="C16" t="s">
        <v>98</v>
      </c>
      <c r="E16" t="s">
        <v>99</v>
      </c>
      <c r="G16" t="s">
        <v>154</v>
      </c>
      <c r="H16" t="s">
        <v>105</v>
      </c>
      <c r="I16" t="s">
        <v>105</v>
      </c>
      <c r="L16" t="s">
        <v>145</v>
      </c>
      <c r="M16" t="s">
        <v>153</v>
      </c>
      <c r="N16" t="s">
        <v>134</v>
      </c>
      <c r="O16" t="s">
        <v>134</v>
      </c>
      <c r="P16" t="s">
        <v>929</v>
      </c>
      <c r="Q16" t="s">
        <v>135</v>
      </c>
    </row>
    <row r="17" spans="1:19" x14ac:dyDescent="0.25">
      <c r="A17" t="s">
        <v>97</v>
      </c>
      <c r="C17" t="s">
        <v>98</v>
      </c>
      <c r="E17" t="s">
        <v>99</v>
      </c>
      <c r="G17" t="s">
        <v>154</v>
      </c>
      <c r="H17" t="s">
        <v>347</v>
      </c>
      <c r="I17" t="s">
        <v>438</v>
      </c>
      <c r="L17" t="s">
        <v>145</v>
      </c>
      <c r="M17" t="s">
        <v>153</v>
      </c>
      <c r="N17" t="s">
        <v>684</v>
      </c>
      <c r="O17" t="s">
        <v>684</v>
      </c>
      <c r="P17" t="s">
        <v>929</v>
      </c>
      <c r="Q17" t="s">
        <v>135</v>
      </c>
    </row>
    <row r="18" spans="1:19" x14ac:dyDescent="0.25">
      <c r="A18" t="s">
        <v>97</v>
      </c>
      <c r="C18" t="s">
        <v>98</v>
      </c>
      <c r="E18" t="s">
        <v>99</v>
      </c>
      <c r="G18" t="s">
        <v>154</v>
      </c>
      <c r="H18" t="s">
        <v>201</v>
      </c>
      <c r="I18" t="s">
        <v>107</v>
      </c>
      <c r="L18" t="s">
        <v>146</v>
      </c>
      <c r="M18" t="s">
        <v>153</v>
      </c>
      <c r="N18" t="s">
        <v>539</v>
      </c>
      <c r="O18" t="s">
        <v>539</v>
      </c>
      <c r="P18" t="s">
        <v>929</v>
      </c>
      <c r="Q18" t="s">
        <v>135</v>
      </c>
    </row>
    <row r="19" spans="1:19" x14ac:dyDescent="0.25">
      <c r="A19" t="s">
        <v>97</v>
      </c>
      <c r="C19" t="s">
        <v>98</v>
      </c>
      <c r="E19" t="s">
        <v>99</v>
      </c>
      <c r="G19" t="s">
        <v>154</v>
      </c>
      <c r="H19" t="s">
        <v>202</v>
      </c>
      <c r="I19" t="s">
        <v>107</v>
      </c>
      <c r="L19" t="s">
        <v>146</v>
      </c>
      <c r="M19" t="s">
        <v>153</v>
      </c>
      <c r="N19" t="s">
        <v>540</v>
      </c>
      <c r="O19" t="s">
        <v>540</v>
      </c>
      <c r="P19" t="s">
        <v>929</v>
      </c>
      <c r="Q19" t="s">
        <v>135</v>
      </c>
    </row>
    <row r="20" spans="1:19" x14ac:dyDescent="0.25">
      <c r="A20" t="s">
        <v>97</v>
      </c>
      <c r="C20" t="s">
        <v>98</v>
      </c>
      <c r="E20" t="s">
        <v>99</v>
      </c>
      <c r="G20" t="s">
        <v>154</v>
      </c>
      <c r="H20" t="s">
        <v>206</v>
      </c>
      <c r="I20" t="s">
        <v>119</v>
      </c>
      <c r="L20" t="s">
        <v>146</v>
      </c>
      <c r="M20" t="s">
        <v>153</v>
      </c>
      <c r="N20" t="s">
        <v>544</v>
      </c>
      <c r="O20" t="s">
        <v>544</v>
      </c>
      <c r="P20" t="s">
        <v>929</v>
      </c>
      <c r="Q20" t="s">
        <v>135</v>
      </c>
    </row>
    <row r="21" spans="1:19" x14ac:dyDescent="0.25">
      <c r="A21" t="s">
        <v>97</v>
      </c>
      <c r="C21" t="s">
        <v>98</v>
      </c>
      <c r="E21" t="s">
        <v>99</v>
      </c>
      <c r="G21" t="s">
        <v>154</v>
      </c>
      <c r="H21" t="s">
        <v>207</v>
      </c>
      <c r="I21" t="s">
        <v>445</v>
      </c>
      <c r="L21" t="s">
        <v>146</v>
      </c>
      <c r="M21" t="s">
        <v>153</v>
      </c>
      <c r="N21" t="s">
        <v>545</v>
      </c>
      <c r="O21" t="s">
        <v>545</v>
      </c>
      <c r="P21" t="s">
        <v>929</v>
      </c>
      <c r="Q21" t="s">
        <v>135</v>
      </c>
    </row>
    <row r="22" spans="1:19" x14ac:dyDescent="0.25">
      <c r="A22" t="s">
        <v>97</v>
      </c>
      <c r="C22" t="s">
        <v>98</v>
      </c>
      <c r="E22" t="s">
        <v>99</v>
      </c>
      <c r="G22" t="s">
        <v>154</v>
      </c>
      <c r="H22" t="s">
        <v>208</v>
      </c>
      <c r="I22" t="s">
        <v>445</v>
      </c>
      <c r="L22" t="s">
        <v>146</v>
      </c>
      <c r="M22" t="s">
        <v>153</v>
      </c>
      <c r="N22" t="s">
        <v>546</v>
      </c>
      <c r="O22" t="s">
        <v>546</v>
      </c>
      <c r="P22" t="s">
        <v>929</v>
      </c>
      <c r="Q22" t="s">
        <v>135</v>
      </c>
      <c r="S22">
        <v>90.366860000000003</v>
      </c>
    </row>
    <row r="23" spans="1:19" x14ac:dyDescent="0.25">
      <c r="A23" t="s">
        <v>97</v>
      </c>
      <c r="C23" t="s">
        <v>98</v>
      </c>
      <c r="E23" t="s">
        <v>99</v>
      </c>
      <c r="G23" t="s">
        <v>154</v>
      </c>
      <c r="H23" t="s">
        <v>210</v>
      </c>
      <c r="I23" t="s">
        <v>445</v>
      </c>
      <c r="L23" t="s">
        <v>146</v>
      </c>
      <c r="M23" t="s">
        <v>153</v>
      </c>
      <c r="N23" t="s">
        <v>548</v>
      </c>
      <c r="O23" t="s">
        <v>548</v>
      </c>
      <c r="P23" t="s">
        <v>929</v>
      </c>
      <c r="Q23" t="s">
        <v>135</v>
      </c>
      <c r="S23">
        <v>42.517530000000001</v>
      </c>
    </row>
    <row r="24" spans="1:19" x14ac:dyDescent="0.25">
      <c r="A24" t="s">
        <v>97</v>
      </c>
      <c r="C24" t="s">
        <v>98</v>
      </c>
      <c r="E24" t="s">
        <v>99</v>
      </c>
      <c r="G24" t="s">
        <v>154</v>
      </c>
      <c r="H24" t="s">
        <v>211</v>
      </c>
      <c r="I24" t="s">
        <v>110</v>
      </c>
      <c r="L24" t="s">
        <v>146</v>
      </c>
      <c r="M24" t="s">
        <v>153</v>
      </c>
      <c r="N24" t="s">
        <v>549</v>
      </c>
      <c r="O24" t="s">
        <v>549</v>
      </c>
      <c r="P24" t="s">
        <v>929</v>
      </c>
      <c r="Q24" t="s">
        <v>135</v>
      </c>
    </row>
    <row r="25" spans="1:19" x14ac:dyDescent="0.25">
      <c r="A25" t="s">
        <v>97</v>
      </c>
      <c r="C25" t="s">
        <v>98</v>
      </c>
      <c r="E25" t="s">
        <v>99</v>
      </c>
      <c r="G25" t="s">
        <v>154</v>
      </c>
      <c r="H25" t="s">
        <v>769</v>
      </c>
      <c r="I25" t="s">
        <v>111</v>
      </c>
      <c r="L25" t="s">
        <v>146</v>
      </c>
      <c r="M25" t="s">
        <v>153</v>
      </c>
      <c r="N25" t="s">
        <v>803</v>
      </c>
      <c r="O25" t="s">
        <v>803</v>
      </c>
      <c r="P25" t="s">
        <v>929</v>
      </c>
      <c r="Q25" t="s">
        <v>135</v>
      </c>
      <c r="S25">
        <v>31.42717</v>
      </c>
    </row>
    <row r="26" spans="1:19" x14ac:dyDescent="0.25">
      <c r="A26" t="s">
        <v>97</v>
      </c>
      <c r="C26" t="s">
        <v>98</v>
      </c>
      <c r="E26" t="s">
        <v>99</v>
      </c>
      <c r="G26" t="s">
        <v>154</v>
      </c>
      <c r="H26" t="s">
        <v>217</v>
      </c>
      <c r="I26" t="s">
        <v>125</v>
      </c>
      <c r="L26" t="s">
        <v>146</v>
      </c>
      <c r="M26" t="s">
        <v>153</v>
      </c>
      <c r="N26" t="s">
        <v>555</v>
      </c>
      <c r="O26" t="s">
        <v>555</v>
      </c>
      <c r="P26" t="s">
        <v>929</v>
      </c>
      <c r="Q26" t="s">
        <v>135</v>
      </c>
    </row>
    <row r="27" spans="1:19" x14ac:dyDescent="0.25">
      <c r="A27" t="s">
        <v>97</v>
      </c>
      <c r="C27" t="s">
        <v>98</v>
      </c>
      <c r="E27" t="s">
        <v>99</v>
      </c>
      <c r="G27" t="s">
        <v>154</v>
      </c>
      <c r="H27" t="s">
        <v>158</v>
      </c>
      <c r="I27" t="s">
        <v>125</v>
      </c>
      <c r="L27" t="s">
        <v>146</v>
      </c>
      <c r="M27" t="s">
        <v>153</v>
      </c>
      <c r="N27" t="s">
        <v>496</v>
      </c>
      <c r="O27" t="s">
        <v>496</v>
      </c>
      <c r="P27" t="s">
        <v>929</v>
      </c>
      <c r="Q27" t="s">
        <v>135</v>
      </c>
      <c r="S27">
        <v>67.932460000000006</v>
      </c>
    </row>
    <row r="28" spans="1:19" x14ac:dyDescent="0.25">
      <c r="A28" t="s">
        <v>97</v>
      </c>
      <c r="C28" t="s">
        <v>98</v>
      </c>
      <c r="E28" t="s">
        <v>99</v>
      </c>
      <c r="G28" t="s">
        <v>154</v>
      </c>
      <c r="H28" t="s">
        <v>218</v>
      </c>
      <c r="I28" t="s">
        <v>433</v>
      </c>
      <c r="L28" t="s">
        <v>146</v>
      </c>
      <c r="M28" t="s">
        <v>153</v>
      </c>
      <c r="N28" t="s">
        <v>556</v>
      </c>
      <c r="O28" t="s">
        <v>556</v>
      </c>
      <c r="P28" t="s">
        <v>929</v>
      </c>
      <c r="Q28" t="s">
        <v>135</v>
      </c>
      <c r="S28">
        <v>45.279670000000003</v>
      </c>
    </row>
    <row r="29" spans="1:19" x14ac:dyDescent="0.25">
      <c r="A29" t="s">
        <v>97</v>
      </c>
      <c r="C29" t="s">
        <v>98</v>
      </c>
      <c r="E29" t="s">
        <v>99</v>
      </c>
      <c r="G29" t="s">
        <v>154</v>
      </c>
      <c r="H29" t="s">
        <v>219</v>
      </c>
      <c r="I29" t="s">
        <v>433</v>
      </c>
      <c r="L29" t="s">
        <v>146</v>
      </c>
      <c r="M29" t="s">
        <v>153</v>
      </c>
      <c r="N29" t="s">
        <v>557</v>
      </c>
      <c r="O29" t="s">
        <v>557</v>
      </c>
      <c r="P29" t="s">
        <v>929</v>
      </c>
      <c r="Q29" t="s">
        <v>135</v>
      </c>
    </row>
    <row r="30" spans="1:19" x14ac:dyDescent="0.25">
      <c r="A30" t="s">
        <v>97</v>
      </c>
      <c r="C30" t="s">
        <v>98</v>
      </c>
      <c r="E30" t="s">
        <v>99</v>
      </c>
      <c r="G30" t="s">
        <v>154</v>
      </c>
      <c r="H30" t="s">
        <v>183</v>
      </c>
      <c r="I30" t="s">
        <v>120</v>
      </c>
      <c r="L30" t="s">
        <v>146</v>
      </c>
      <c r="M30" t="s">
        <v>153</v>
      </c>
      <c r="N30" t="s">
        <v>521</v>
      </c>
      <c r="O30" t="s">
        <v>521</v>
      </c>
      <c r="P30" t="s">
        <v>929</v>
      </c>
      <c r="Q30" t="s">
        <v>135</v>
      </c>
    </row>
    <row r="31" spans="1:19" x14ac:dyDescent="0.25">
      <c r="A31" t="s">
        <v>97</v>
      </c>
      <c r="C31" t="s">
        <v>98</v>
      </c>
      <c r="E31" t="s">
        <v>99</v>
      </c>
      <c r="G31" t="s">
        <v>154</v>
      </c>
      <c r="H31" t="s">
        <v>160</v>
      </c>
      <c r="I31" t="s">
        <v>434</v>
      </c>
      <c r="L31" t="s">
        <v>146</v>
      </c>
      <c r="M31" t="s">
        <v>153</v>
      </c>
      <c r="N31" t="s">
        <v>498</v>
      </c>
      <c r="O31" t="s">
        <v>498</v>
      </c>
      <c r="P31" t="s">
        <v>929</v>
      </c>
      <c r="Q31" t="s">
        <v>135</v>
      </c>
    </row>
    <row r="32" spans="1:19" x14ac:dyDescent="0.25">
      <c r="A32" t="s">
        <v>97</v>
      </c>
      <c r="C32" t="s">
        <v>98</v>
      </c>
      <c r="E32" t="s">
        <v>99</v>
      </c>
      <c r="G32" t="s">
        <v>154</v>
      </c>
      <c r="H32" t="s">
        <v>222</v>
      </c>
      <c r="I32" t="s">
        <v>434</v>
      </c>
      <c r="L32" t="s">
        <v>146</v>
      </c>
      <c r="M32" t="s">
        <v>153</v>
      </c>
      <c r="N32" t="s">
        <v>560</v>
      </c>
      <c r="O32" t="s">
        <v>560</v>
      </c>
      <c r="P32" t="s">
        <v>929</v>
      </c>
      <c r="Q32" t="s">
        <v>135</v>
      </c>
    </row>
    <row r="33" spans="1:19" x14ac:dyDescent="0.25">
      <c r="A33" t="s">
        <v>97</v>
      </c>
      <c r="C33" t="s">
        <v>98</v>
      </c>
      <c r="E33" t="s">
        <v>99</v>
      </c>
      <c r="G33" t="s">
        <v>154</v>
      </c>
      <c r="H33" t="s">
        <v>223</v>
      </c>
      <c r="I33" t="s">
        <v>447</v>
      </c>
      <c r="L33" t="s">
        <v>146</v>
      </c>
      <c r="M33" t="s">
        <v>153</v>
      </c>
      <c r="N33" t="s">
        <v>561</v>
      </c>
      <c r="O33" t="s">
        <v>561</v>
      </c>
      <c r="P33" t="s">
        <v>929</v>
      </c>
      <c r="Q33" t="s">
        <v>135</v>
      </c>
    </row>
    <row r="34" spans="1:19" x14ac:dyDescent="0.25">
      <c r="A34" t="s">
        <v>97</v>
      </c>
      <c r="C34" t="s">
        <v>98</v>
      </c>
      <c r="E34" t="s">
        <v>99</v>
      </c>
      <c r="G34" t="s">
        <v>154</v>
      </c>
      <c r="H34" t="s">
        <v>227</v>
      </c>
      <c r="I34" t="s">
        <v>449</v>
      </c>
      <c r="L34" t="s">
        <v>146</v>
      </c>
      <c r="M34" t="s">
        <v>153</v>
      </c>
      <c r="N34" t="s">
        <v>565</v>
      </c>
      <c r="O34" t="s">
        <v>565</v>
      </c>
      <c r="P34" t="s">
        <v>929</v>
      </c>
      <c r="Q34" t="s">
        <v>135</v>
      </c>
    </row>
    <row r="35" spans="1:19" x14ac:dyDescent="0.25">
      <c r="A35" t="s">
        <v>97</v>
      </c>
      <c r="C35" t="s">
        <v>98</v>
      </c>
      <c r="E35" t="s">
        <v>99</v>
      </c>
      <c r="G35" t="s">
        <v>154</v>
      </c>
      <c r="H35" t="s">
        <v>228</v>
      </c>
      <c r="I35" t="s">
        <v>449</v>
      </c>
      <c r="L35" t="s">
        <v>146</v>
      </c>
      <c r="M35" t="s">
        <v>153</v>
      </c>
      <c r="N35" t="s">
        <v>566</v>
      </c>
      <c r="O35" t="s">
        <v>566</v>
      </c>
      <c r="P35" t="s">
        <v>929</v>
      </c>
      <c r="Q35" t="s">
        <v>135</v>
      </c>
      <c r="S35">
        <v>42.067140000000002</v>
      </c>
    </row>
    <row r="36" spans="1:19" x14ac:dyDescent="0.25">
      <c r="A36" t="s">
        <v>97</v>
      </c>
      <c r="C36" t="s">
        <v>98</v>
      </c>
      <c r="E36" t="s">
        <v>99</v>
      </c>
      <c r="G36" t="s">
        <v>154</v>
      </c>
      <c r="H36" t="s">
        <v>230</v>
      </c>
      <c r="I36" t="s">
        <v>122</v>
      </c>
      <c r="L36" t="s">
        <v>146</v>
      </c>
      <c r="M36" t="s">
        <v>153</v>
      </c>
      <c r="N36" t="s">
        <v>568</v>
      </c>
      <c r="O36" t="s">
        <v>568</v>
      </c>
      <c r="P36" t="s">
        <v>929</v>
      </c>
      <c r="Q36" t="s">
        <v>135</v>
      </c>
      <c r="S36">
        <v>61.775829999999999</v>
      </c>
    </row>
    <row r="37" spans="1:19" x14ac:dyDescent="0.25">
      <c r="A37" t="s">
        <v>97</v>
      </c>
      <c r="C37" t="s">
        <v>98</v>
      </c>
      <c r="E37" t="s">
        <v>99</v>
      </c>
      <c r="G37" t="s">
        <v>154</v>
      </c>
      <c r="H37" t="s">
        <v>105</v>
      </c>
      <c r="I37" t="s">
        <v>105</v>
      </c>
      <c r="L37" t="s">
        <v>146</v>
      </c>
      <c r="M37" t="s">
        <v>153</v>
      </c>
      <c r="N37" t="s">
        <v>134</v>
      </c>
      <c r="O37" t="s">
        <v>134</v>
      </c>
      <c r="P37" t="s">
        <v>929</v>
      </c>
      <c r="Q37" t="s">
        <v>135</v>
      </c>
    </row>
    <row r="38" spans="1:19" x14ac:dyDescent="0.25">
      <c r="A38" t="s">
        <v>97</v>
      </c>
      <c r="C38" t="s">
        <v>98</v>
      </c>
      <c r="E38" t="s">
        <v>99</v>
      </c>
      <c r="G38" t="s">
        <v>154</v>
      </c>
      <c r="H38" t="s">
        <v>233</v>
      </c>
      <c r="I38" t="s">
        <v>452</v>
      </c>
      <c r="L38" t="s">
        <v>146</v>
      </c>
      <c r="M38" t="s">
        <v>153</v>
      </c>
      <c r="N38" t="s">
        <v>571</v>
      </c>
      <c r="O38" t="s">
        <v>571</v>
      </c>
      <c r="P38" t="s">
        <v>929</v>
      </c>
      <c r="Q38" t="s">
        <v>135</v>
      </c>
    </row>
    <row r="39" spans="1:19" x14ac:dyDescent="0.25">
      <c r="A39" t="s">
        <v>97</v>
      </c>
      <c r="C39" t="s">
        <v>98</v>
      </c>
      <c r="E39" t="s">
        <v>99</v>
      </c>
      <c r="G39" t="s">
        <v>154</v>
      </c>
      <c r="H39" t="s">
        <v>237</v>
      </c>
      <c r="I39" t="s">
        <v>438</v>
      </c>
      <c r="L39" t="s">
        <v>146</v>
      </c>
      <c r="M39" t="s">
        <v>153</v>
      </c>
      <c r="N39" t="s">
        <v>575</v>
      </c>
      <c r="O39" t="s">
        <v>575</v>
      </c>
      <c r="P39" t="s">
        <v>929</v>
      </c>
      <c r="Q39" t="s">
        <v>135</v>
      </c>
    </row>
    <row r="40" spans="1:19" x14ac:dyDescent="0.25">
      <c r="A40" t="s">
        <v>97</v>
      </c>
      <c r="C40" t="s">
        <v>98</v>
      </c>
      <c r="E40" t="s">
        <v>99</v>
      </c>
      <c r="G40" t="s">
        <v>154</v>
      </c>
      <c r="H40" t="s">
        <v>238</v>
      </c>
      <c r="I40" t="s">
        <v>438</v>
      </c>
      <c r="L40" t="s">
        <v>146</v>
      </c>
      <c r="M40" t="s">
        <v>153</v>
      </c>
      <c r="N40" t="s">
        <v>576</v>
      </c>
      <c r="O40" t="s">
        <v>576</v>
      </c>
      <c r="P40" t="s">
        <v>929</v>
      </c>
      <c r="Q40" t="s">
        <v>135</v>
      </c>
    </row>
    <row r="41" spans="1:19" x14ac:dyDescent="0.25">
      <c r="A41" t="s">
        <v>97</v>
      </c>
      <c r="C41" t="s">
        <v>98</v>
      </c>
      <c r="E41" t="s">
        <v>99</v>
      </c>
      <c r="G41" t="s">
        <v>154</v>
      </c>
      <c r="H41" t="s">
        <v>239</v>
      </c>
      <c r="I41" t="s">
        <v>438</v>
      </c>
      <c r="L41" t="s">
        <v>146</v>
      </c>
      <c r="M41" t="s">
        <v>153</v>
      </c>
      <c r="N41" t="s">
        <v>577</v>
      </c>
      <c r="O41" t="s">
        <v>577</v>
      </c>
      <c r="P41" t="s">
        <v>929</v>
      </c>
      <c r="Q41" t="s">
        <v>135</v>
      </c>
    </row>
    <row r="42" spans="1:19" x14ac:dyDescent="0.25">
      <c r="A42" t="s">
        <v>97</v>
      </c>
      <c r="C42" t="s">
        <v>98</v>
      </c>
      <c r="E42" t="s">
        <v>99</v>
      </c>
      <c r="G42" t="s">
        <v>154</v>
      </c>
      <c r="H42" t="s">
        <v>171</v>
      </c>
      <c r="I42" t="s">
        <v>438</v>
      </c>
      <c r="L42" t="s">
        <v>146</v>
      </c>
      <c r="M42" t="s">
        <v>153</v>
      </c>
      <c r="N42" t="s">
        <v>509</v>
      </c>
      <c r="O42" t="s">
        <v>509</v>
      </c>
      <c r="P42" t="s">
        <v>929</v>
      </c>
      <c r="Q42" t="s">
        <v>135</v>
      </c>
    </row>
    <row r="43" spans="1:19" x14ac:dyDescent="0.25">
      <c r="A43" t="s">
        <v>97</v>
      </c>
      <c r="C43" t="s">
        <v>98</v>
      </c>
      <c r="E43" t="s">
        <v>99</v>
      </c>
      <c r="G43" t="s">
        <v>154</v>
      </c>
      <c r="H43" t="s">
        <v>780</v>
      </c>
      <c r="I43" t="s">
        <v>455</v>
      </c>
      <c r="L43" t="s">
        <v>146</v>
      </c>
      <c r="M43" t="s">
        <v>153</v>
      </c>
      <c r="N43" t="s">
        <v>816</v>
      </c>
      <c r="O43" t="s">
        <v>816</v>
      </c>
      <c r="P43" t="s">
        <v>929</v>
      </c>
      <c r="Q43" t="s">
        <v>135</v>
      </c>
      <c r="S43">
        <v>4.7775600000000003</v>
      </c>
    </row>
    <row r="44" spans="1:19" x14ac:dyDescent="0.25">
      <c r="A44" t="s">
        <v>97</v>
      </c>
      <c r="C44" t="s">
        <v>98</v>
      </c>
      <c r="E44" t="s">
        <v>99</v>
      </c>
      <c r="G44" t="s">
        <v>154</v>
      </c>
      <c r="H44" t="s">
        <v>174</v>
      </c>
      <c r="I44" t="s">
        <v>439</v>
      </c>
      <c r="L44" t="s">
        <v>146</v>
      </c>
      <c r="M44" t="s">
        <v>153</v>
      </c>
      <c r="N44" t="s">
        <v>512</v>
      </c>
      <c r="O44" t="s">
        <v>512</v>
      </c>
      <c r="P44" t="s">
        <v>929</v>
      </c>
      <c r="Q44" t="s">
        <v>135</v>
      </c>
    </row>
    <row r="45" spans="1:19" x14ac:dyDescent="0.25">
      <c r="A45" t="s">
        <v>97</v>
      </c>
      <c r="C45" t="s">
        <v>98</v>
      </c>
      <c r="E45" t="s">
        <v>99</v>
      </c>
      <c r="G45" t="s">
        <v>154</v>
      </c>
      <c r="H45" t="s">
        <v>191</v>
      </c>
      <c r="I45" t="s">
        <v>61</v>
      </c>
      <c r="L45" t="s">
        <v>146</v>
      </c>
      <c r="M45" t="s">
        <v>153</v>
      </c>
      <c r="N45" t="s">
        <v>529</v>
      </c>
      <c r="O45" t="s">
        <v>529</v>
      </c>
      <c r="P45" t="s">
        <v>929</v>
      </c>
      <c r="Q45" t="s">
        <v>135</v>
      </c>
    </row>
    <row r="46" spans="1:19" x14ac:dyDescent="0.25">
      <c r="A46" t="s">
        <v>97</v>
      </c>
      <c r="C46" t="s">
        <v>98</v>
      </c>
      <c r="E46" t="s">
        <v>99</v>
      </c>
      <c r="G46" t="s">
        <v>154</v>
      </c>
      <c r="H46" t="s">
        <v>192</v>
      </c>
      <c r="I46" t="s">
        <v>61</v>
      </c>
      <c r="L46" t="s">
        <v>146</v>
      </c>
      <c r="M46" t="s">
        <v>153</v>
      </c>
      <c r="N46" t="s">
        <v>530</v>
      </c>
      <c r="O46" t="s">
        <v>530</v>
      </c>
      <c r="P46" t="s">
        <v>929</v>
      </c>
      <c r="Q46" t="s">
        <v>135</v>
      </c>
    </row>
    <row r="47" spans="1:19" x14ac:dyDescent="0.25">
      <c r="A47" t="s">
        <v>97</v>
      </c>
      <c r="C47" t="s">
        <v>98</v>
      </c>
      <c r="E47" t="s">
        <v>99</v>
      </c>
      <c r="G47" t="s">
        <v>154</v>
      </c>
      <c r="H47" t="s">
        <v>251</v>
      </c>
      <c r="I47" t="s">
        <v>61</v>
      </c>
      <c r="L47" t="s">
        <v>146</v>
      </c>
      <c r="M47" t="s">
        <v>153</v>
      </c>
      <c r="N47" t="s">
        <v>589</v>
      </c>
      <c r="O47" t="s">
        <v>589</v>
      </c>
      <c r="P47" t="s">
        <v>929</v>
      </c>
      <c r="Q47" t="s">
        <v>135</v>
      </c>
    </row>
    <row r="48" spans="1:19" x14ac:dyDescent="0.25">
      <c r="A48" t="s">
        <v>97</v>
      </c>
      <c r="C48" t="s">
        <v>98</v>
      </c>
      <c r="E48" t="s">
        <v>99</v>
      </c>
      <c r="G48" t="s">
        <v>154</v>
      </c>
      <c r="H48" t="s">
        <v>364</v>
      </c>
      <c r="I48" t="s">
        <v>118</v>
      </c>
      <c r="L48" t="s">
        <v>147</v>
      </c>
      <c r="M48" t="s">
        <v>153</v>
      </c>
      <c r="N48" t="s">
        <v>701</v>
      </c>
      <c r="O48" t="s">
        <v>701</v>
      </c>
      <c r="P48" t="s">
        <v>929</v>
      </c>
      <c r="Q48" t="s">
        <v>135</v>
      </c>
    </row>
    <row r="49" spans="1:19" x14ac:dyDescent="0.25">
      <c r="A49" t="s">
        <v>97</v>
      </c>
      <c r="C49" t="s">
        <v>98</v>
      </c>
      <c r="E49" t="s">
        <v>99</v>
      </c>
      <c r="G49" t="s">
        <v>154</v>
      </c>
      <c r="H49" t="s">
        <v>415</v>
      </c>
      <c r="I49" t="s">
        <v>110</v>
      </c>
      <c r="L49" t="s">
        <v>147</v>
      </c>
      <c r="M49" t="s">
        <v>153</v>
      </c>
      <c r="N49" t="s">
        <v>751</v>
      </c>
      <c r="O49" t="s">
        <v>751</v>
      </c>
      <c r="P49" t="s">
        <v>929</v>
      </c>
      <c r="Q49" t="s">
        <v>135</v>
      </c>
    </row>
    <row r="50" spans="1:19" x14ac:dyDescent="0.25">
      <c r="A50" t="s">
        <v>97</v>
      </c>
      <c r="C50" t="s">
        <v>98</v>
      </c>
      <c r="E50" t="s">
        <v>99</v>
      </c>
      <c r="G50" t="s">
        <v>154</v>
      </c>
      <c r="H50" t="s">
        <v>365</v>
      </c>
      <c r="I50" t="s">
        <v>444</v>
      </c>
      <c r="L50" t="s">
        <v>147</v>
      </c>
      <c r="M50" t="s">
        <v>153</v>
      </c>
      <c r="N50" t="s">
        <v>702</v>
      </c>
      <c r="O50" t="s">
        <v>702</v>
      </c>
      <c r="P50" t="s">
        <v>929</v>
      </c>
      <c r="Q50" t="s">
        <v>135</v>
      </c>
    </row>
    <row r="51" spans="1:19" x14ac:dyDescent="0.25">
      <c r="A51" t="s">
        <v>97</v>
      </c>
      <c r="C51" t="s">
        <v>98</v>
      </c>
      <c r="E51" t="s">
        <v>99</v>
      </c>
      <c r="G51" t="s">
        <v>154</v>
      </c>
      <c r="H51" t="s">
        <v>393</v>
      </c>
      <c r="I51" t="s">
        <v>433</v>
      </c>
      <c r="L51" t="s">
        <v>147</v>
      </c>
      <c r="M51" t="s">
        <v>153</v>
      </c>
      <c r="N51" t="s">
        <v>730</v>
      </c>
      <c r="O51" t="s">
        <v>730</v>
      </c>
      <c r="P51" t="s">
        <v>929</v>
      </c>
      <c r="Q51" t="s">
        <v>135</v>
      </c>
      <c r="S51">
        <v>53.4</v>
      </c>
    </row>
    <row r="52" spans="1:19" x14ac:dyDescent="0.25">
      <c r="A52" t="s">
        <v>97</v>
      </c>
      <c r="C52" t="s">
        <v>98</v>
      </c>
      <c r="E52" t="s">
        <v>99</v>
      </c>
      <c r="G52" t="s">
        <v>154</v>
      </c>
      <c r="H52" t="s">
        <v>255</v>
      </c>
      <c r="I52" t="s">
        <v>462</v>
      </c>
      <c r="L52" t="s">
        <v>147</v>
      </c>
      <c r="M52" t="s">
        <v>153</v>
      </c>
      <c r="N52" t="s">
        <v>593</v>
      </c>
      <c r="O52" t="s">
        <v>593</v>
      </c>
      <c r="P52" t="s">
        <v>929</v>
      </c>
      <c r="Q52" t="s">
        <v>135</v>
      </c>
    </row>
    <row r="53" spans="1:19" x14ac:dyDescent="0.25">
      <c r="A53" t="s">
        <v>97</v>
      </c>
      <c r="C53" t="s">
        <v>98</v>
      </c>
      <c r="E53" t="s">
        <v>99</v>
      </c>
      <c r="G53" t="s">
        <v>154</v>
      </c>
      <c r="H53" t="s">
        <v>394</v>
      </c>
      <c r="I53" t="s">
        <v>434</v>
      </c>
      <c r="L53" t="s">
        <v>147</v>
      </c>
      <c r="M53" t="s">
        <v>153</v>
      </c>
      <c r="N53" t="s">
        <v>817</v>
      </c>
      <c r="O53" t="s">
        <v>817</v>
      </c>
      <c r="P53" t="s">
        <v>929</v>
      </c>
      <c r="Q53" t="s">
        <v>135</v>
      </c>
      <c r="S53">
        <v>9.4954900000000002</v>
      </c>
    </row>
    <row r="54" spans="1:19" x14ac:dyDescent="0.25">
      <c r="A54" t="s">
        <v>97</v>
      </c>
      <c r="C54" t="s">
        <v>98</v>
      </c>
      <c r="E54" t="s">
        <v>99</v>
      </c>
      <c r="G54" t="s">
        <v>154</v>
      </c>
      <c r="H54" t="s">
        <v>413</v>
      </c>
      <c r="I54" t="s">
        <v>435</v>
      </c>
      <c r="L54" t="s">
        <v>147</v>
      </c>
      <c r="M54" t="s">
        <v>153</v>
      </c>
      <c r="N54" t="s">
        <v>748</v>
      </c>
      <c r="O54" t="s">
        <v>748</v>
      </c>
      <c r="P54" t="s">
        <v>929</v>
      </c>
      <c r="Q54" t="s">
        <v>135</v>
      </c>
      <c r="S54">
        <v>8.3102900000000002</v>
      </c>
    </row>
    <row r="55" spans="1:19" x14ac:dyDescent="0.25">
      <c r="A55" t="s">
        <v>97</v>
      </c>
      <c r="C55" t="s">
        <v>98</v>
      </c>
      <c r="E55" t="s">
        <v>99</v>
      </c>
      <c r="G55" t="s">
        <v>154</v>
      </c>
      <c r="H55" t="s">
        <v>256</v>
      </c>
      <c r="I55" t="s">
        <v>463</v>
      </c>
      <c r="L55" t="s">
        <v>147</v>
      </c>
      <c r="M55" t="s">
        <v>153</v>
      </c>
      <c r="N55" t="s">
        <v>828</v>
      </c>
      <c r="O55" t="s">
        <v>828</v>
      </c>
      <c r="P55" t="s">
        <v>929</v>
      </c>
      <c r="Q55" t="s">
        <v>135</v>
      </c>
    </row>
    <row r="56" spans="1:19" x14ac:dyDescent="0.25">
      <c r="A56" t="s">
        <v>97</v>
      </c>
      <c r="C56" t="s">
        <v>98</v>
      </c>
      <c r="E56" t="s">
        <v>99</v>
      </c>
      <c r="G56" t="s">
        <v>154</v>
      </c>
      <c r="H56" t="s">
        <v>425</v>
      </c>
      <c r="I56" t="s">
        <v>470</v>
      </c>
      <c r="L56" t="s">
        <v>147</v>
      </c>
      <c r="M56" t="s">
        <v>153</v>
      </c>
      <c r="N56" t="s">
        <v>760</v>
      </c>
      <c r="O56" t="s">
        <v>760</v>
      </c>
      <c r="P56" t="s">
        <v>929</v>
      </c>
      <c r="Q56" t="s">
        <v>135</v>
      </c>
    </row>
    <row r="57" spans="1:19" x14ac:dyDescent="0.25">
      <c r="A57" t="s">
        <v>97</v>
      </c>
      <c r="C57" t="s">
        <v>98</v>
      </c>
      <c r="E57" t="s">
        <v>99</v>
      </c>
      <c r="G57" t="s">
        <v>154</v>
      </c>
      <c r="H57" t="s">
        <v>105</v>
      </c>
      <c r="I57" t="s">
        <v>105</v>
      </c>
      <c r="L57" t="s">
        <v>147</v>
      </c>
      <c r="M57" t="s">
        <v>153</v>
      </c>
      <c r="N57" t="s">
        <v>134</v>
      </c>
      <c r="O57" t="s">
        <v>134</v>
      </c>
      <c r="P57" t="s">
        <v>929</v>
      </c>
      <c r="Q57" t="s">
        <v>135</v>
      </c>
    </row>
    <row r="58" spans="1:19" x14ac:dyDescent="0.25">
      <c r="A58" t="s">
        <v>97</v>
      </c>
      <c r="C58" t="s">
        <v>98</v>
      </c>
      <c r="E58" t="s">
        <v>99</v>
      </c>
      <c r="G58" t="s">
        <v>154</v>
      </c>
      <c r="H58" t="s">
        <v>257</v>
      </c>
      <c r="I58" t="s">
        <v>464</v>
      </c>
      <c r="L58" t="s">
        <v>147</v>
      </c>
      <c r="M58" t="s">
        <v>153</v>
      </c>
      <c r="N58" t="s">
        <v>595</v>
      </c>
      <c r="O58" t="s">
        <v>595</v>
      </c>
      <c r="P58" t="s">
        <v>929</v>
      </c>
      <c r="Q58" t="s">
        <v>135</v>
      </c>
    </row>
    <row r="59" spans="1:19" x14ac:dyDescent="0.25">
      <c r="A59" t="s">
        <v>97</v>
      </c>
      <c r="C59" t="s">
        <v>98</v>
      </c>
      <c r="E59" t="s">
        <v>99</v>
      </c>
      <c r="G59" t="s">
        <v>154</v>
      </c>
      <c r="H59" t="s">
        <v>258</v>
      </c>
      <c r="I59" t="s">
        <v>438</v>
      </c>
      <c r="L59" t="s">
        <v>147</v>
      </c>
      <c r="M59" t="s">
        <v>153</v>
      </c>
      <c r="N59" t="s">
        <v>596</v>
      </c>
      <c r="O59" t="s">
        <v>596</v>
      </c>
      <c r="P59" t="s">
        <v>929</v>
      </c>
      <c r="Q59" t="s">
        <v>135</v>
      </c>
    </row>
    <row r="60" spans="1:19" x14ac:dyDescent="0.25">
      <c r="A60" t="s">
        <v>97</v>
      </c>
      <c r="C60" t="s">
        <v>98</v>
      </c>
      <c r="E60" t="s">
        <v>99</v>
      </c>
      <c r="G60" t="s">
        <v>154</v>
      </c>
      <c r="H60" t="s">
        <v>260</v>
      </c>
      <c r="I60" t="s">
        <v>466</v>
      </c>
      <c r="L60" t="s">
        <v>147</v>
      </c>
      <c r="M60" t="s">
        <v>153</v>
      </c>
      <c r="N60" t="s">
        <v>598</v>
      </c>
      <c r="O60" t="s">
        <v>598</v>
      </c>
      <c r="P60" t="s">
        <v>929</v>
      </c>
      <c r="Q60" t="s">
        <v>135</v>
      </c>
    </row>
    <row r="61" spans="1:19" x14ac:dyDescent="0.25">
      <c r="A61" t="s">
        <v>97</v>
      </c>
      <c r="C61" t="s">
        <v>98</v>
      </c>
      <c r="E61" t="s">
        <v>99</v>
      </c>
      <c r="G61" t="s">
        <v>154</v>
      </c>
      <c r="H61" t="s">
        <v>265</v>
      </c>
      <c r="I61" t="s">
        <v>61</v>
      </c>
      <c r="L61" t="s">
        <v>147</v>
      </c>
      <c r="M61" t="s">
        <v>153</v>
      </c>
      <c r="N61" t="s">
        <v>602</v>
      </c>
      <c r="O61" t="s">
        <v>602</v>
      </c>
      <c r="P61" t="s">
        <v>929</v>
      </c>
      <c r="Q61" t="s">
        <v>135</v>
      </c>
    </row>
    <row r="62" spans="1:19" x14ac:dyDescent="0.25">
      <c r="A62" t="s">
        <v>97</v>
      </c>
      <c r="C62" t="s">
        <v>98</v>
      </c>
      <c r="E62" t="s">
        <v>99</v>
      </c>
      <c r="G62" t="s">
        <v>154</v>
      </c>
      <c r="H62" t="s">
        <v>366</v>
      </c>
      <c r="I62" t="s">
        <v>116</v>
      </c>
      <c r="L62" t="s">
        <v>147</v>
      </c>
      <c r="M62" t="s">
        <v>153</v>
      </c>
      <c r="N62" t="s">
        <v>703</v>
      </c>
      <c r="O62" t="s">
        <v>703</v>
      </c>
      <c r="P62" t="s">
        <v>929</v>
      </c>
      <c r="Q62" t="s">
        <v>135</v>
      </c>
    </row>
    <row r="63" spans="1:19" x14ac:dyDescent="0.25">
      <c r="A63" t="s">
        <v>97</v>
      </c>
      <c r="C63" t="s">
        <v>98</v>
      </c>
      <c r="E63" t="s">
        <v>99</v>
      </c>
      <c r="G63" t="s">
        <v>154</v>
      </c>
      <c r="H63" t="s">
        <v>781</v>
      </c>
      <c r="I63" t="s">
        <v>468</v>
      </c>
      <c r="L63" t="s">
        <v>147</v>
      </c>
      <c r="M63" t="s">
        <v>153</v>
      </c>
      <c r="N63" t="s">
        <v>818</v>
      </c>
      <c r="O63" t="s">
        <v>818</v>
      </c>
      <c r="P63" t="s">
        <v>929</v>
      </c>
      <c r="Q63" t="s">
        <v>135</v>
      </c>
    </row>
    <row r="64" spans="1:19" x14ac:dyDescent="0.25">
      <c r="A64" t="s">
        <v>97</v>
      </c>
      <c r="C64" t="s">
        <v>98</v>
      </c>
      <c r="E64" t="s">
        <v>99</v>
      </c>
      <c r="G64" t="s">
        <v>154</v>
      </c>
      <c r="H64" t="s">
        <v>791</v>
      </c>
      <c r="I64" t="s">
        <v>469</v>
      </c>
      <c r="L64" t="s">
        <v>147</v>
      </c>
      <c r="M64" t="s">
        <v>153</v>
      </c>
      <c r="N64" t="s">
        <v>829</v>
      </c>
      <c r="O64" t="s">
        <v>829</v>
      </c>
      <c r="P64" t="s">
        <v>929</v>
      </c>
      <c r="Q64" t="s">
        <v>135</v>
      </c>
    </row>
    <row r="65" spans="1:19" x14ac:dyDescent="0.25">
      <c r="A65" t="s">
        <v>97</v>
      </c>
      <c r="C65" t="s">
        <v>98</v>
      </c>
      <c r="E65" t="s">
        <v>99</v>
      </c>
      <c r="G65" t="s">
        <v>154</v>
      </c>
      <c r="H65" t="s">
        <v>268</v>
      </c>
      <c r="I65" t="s">
        <v>109</v>
      </c>
      <c r="L65" t="s">
        <v>148</v>
      </c>
      <c r="M65" t="s">
        <v>153</v>
      </c>
      <c r="N65" t="s">
        <v>605</v>
      </c>
      <c r="O65" t="s">
        <v>605</v>
      </c>
      <c r="P65" t="s">
        <v>929</v>
      </c>
      <c r="Q65" t="s">
        <v>135</v>
      </c>
      <c r="S65">
        <v>4.32416</v>
      </c>
    </row>
    <row r="66" spans="1:19" x14ac:dyDescent="0.25">
      <c r="A66" t="s">
        <v>97</v>
      </c>
      <c r="C66" t="s">
        <v>98</v>
      </c>
      <c r="E66" t="s">
        <v>99</v>
      </c>
      <c r="G66" t="s">
        <v>154</v>
      </c>
      <c r="H66" t="s">
        <v>269</v>
      </c>
      <c r="I66" t="s">
        <v>119</v>
      </c>
      <c r="L66" t="s">
        <v>148</v>
      </c>
      <c r="M66" t="s">
        <v>153</v>
      </c>
      <c r="N66" t="s">
        <v>606</v>
      </c>
      <c r="O66" t="s">
        <v>606</v>
      </c>
      <c r="P66" t="s">
        <v>929</v>
      </c>
      <c r="Q66" t="s">
        <v>135</v>
      </c>
    </row>
    <row r="67" spans="1:19" x14ac:dyDescent="0.25">
      <c r="A67" t="s">
        <v>97</v>
      </c>
      <c r="C67" t="s">
        <v>98</v>
      </c>
      <c r="E67" t="s">
        <v>99</v>
      </c>
      <c r="G67" t="s">
        <v>154</v>
      </c>
      <c r="H67" t="s">
        <v>270</v>
      </c>
      <c r="I67" t="s">
        <v>119</v>
      </c>
      <c r="L67" t="s">
        <v>148</v>
      </c>
      <c r="M67" t="s">
        <v>153</v>
      </c>
      <c r="N67" t="s">
        <v>607</v>
      </c>
      <c r="O67" t="s">
        <v>607</v>
      </c>
      <c r="P67" t="s">
        <v>929</v>
      </c>
      <c r="Q67" t="s">
        <v>135</v>
      </c>
    </row>
    <row r="68" spans="1:19" x14ac:dyDescent="0.25">
      <c r="A68" t="s">
        <v>97</v>
      </c>
      <c r="C68" t="s">
        <v>98</v>
      </c>
      <c r="E68" t="s">
        <v>99</v>
      </c>
      <c r="G68" t="s">
        <v>154</v>
      </c>
      <c r="H68" t="s">
        <v>104</v>
      </c>
      <c r="I68" t="s">
        <v>120</v>
      </c>
      <c r="L68" t="s">
        <v>148</v>
      </c>
      <c r="M68" t="s">
        <v>153</v>
      </c>
      <c r="N68" t="s">
        <v>133</v>
      </c>
      <c r="O68" t="s">
        <v>133</v>
      </c>
      <c r="P68" t="s">
        <v>929</v>
      </c>
      <c r="Q68" t="s">
        <v>135</v>
      </c>
    </row>
    <row r="69" spans="1:19" x14ac:dyDescent="0.25">
      <c r="A69" t="s">
        <v>97</v>
      </c>
      <c r="C69" t="s">
        <v>98</v>
      </c>
      <c r="E69" t="s">
        <v>99</v>
      </c>
      <c r="G69" t="s">
        <v>154</v>
      </c>
      <c r="H69" t="s">
        <v>377</v>
      </c>
      <c r="I69" t="s">
        <v>436</v>
      </c>
      <c r="L69" t="s">
        <v>148</v>
      </c>
      <c r="M69" t="s">
        <v>153</v>
      </c>
      <c r="N69" t="s">
        <v>714</v>
      </c>
      <c r="O69" t="s">
        <v>714</v>
      </c>
      <c r="P69" t="s">
        <v>929</v>
      </c>
      <c r="Q69" t="s">
        <v>135</v>
      </c>
      <c r="S69">
        <v>-2.1741100000000002</v>
      </c>
    </row>
    <row r="70" spans="1:19" x14ac:dyDescent="0.25">
      <c r="A70" t="s">
        <v>97</v>
      </c>
      <c r="C70" t="s">
        <v>98</v>
      </c>
      <c r="E70" t="s">
        <v>99</v>
      </c>
      <c r="G70" t="s">
        <v>154</v>
      </c>
      <c r="H70" t="s">
        <v>279</v>
      </c>
      <c r="I70" t="s">
        <v>470</v>
      </c>
      <c r="L70" t="s">
        <v>148</v>
      </c>
      <c r="M70" t="s">
        <v>153</v>
      </c>
      <c r="N70" t="s">
        <v>616</v>
      </c>
      <c r="O70" t="s">
        <v>616</v>
      </c>
      <c r="P70" t="s">
        <v>929</v>
      </c>
      <c r="Q70" t="s">
        <v>135</v>
      </c>
      <c r="S70">
        <v>1.70794</v>
      </c>
    </row>
    <row r="71" spans="1:19" x14ac:dyDescent="0.25">
      <c r="A71" t="s">
        <v>97</v>
      </c>
      <c r="C71" t="s">
        <v>98</v>
      </c>
      <c r="E71" t="s">
        <v>99</v>
      </c>
      <c r="G71" t="s">
        <v>154</v>
      </c>
      <c r="H71" t="s">
        <v>229</v>
      </c>
      <c r="I71" t="s">
        <v>122</v>
      </c>
      <c r="L71" t="s">
        <v>148</v>
      </c>
      <c r="M71" t="s">
        <v>153</v>
      </c>
      <c r="N71" t="s">
        <v>567</v>
      </c>
      <c r="O71" t="s">
        <v>567</v>
      </c>
      <c r="P71" t="s">
        <v>929</v>
      </c>
      <c r="Q71" t="s">
        <v>135</v>
      </c>
    </row>
    <row r="72" spans="1:19" x14ac:dyDescent="0.25">
      <c r="A72" t="s">
        <v>97</v>
      </c>
      <c r="C72" t="s">
        <v>98</v>
      </c>
      <c r="E72" t="s">
        <v>99</v>
      </c>
      <c r="G72" t="s">
        <v>154</v>
      </c>
      <c r="H72" t="s">
        <v>105</v>
      </c>
      <c r="I72" t="s">
        <v>105</v>
      </c>
      <c r="L72" t="s">
        <v>148</v>
      </c>
      <c r="M72" t="s">
        <v>153</v>
      </c>
      <c r="N72" t="s">
        <v>134</v>
      </c>
      <c r="O72" t="s">
        <v>134</v>
      </c>
      <c r="P72" t="s">
        <v>929</v>
      </c>
      <c r="Q72" t="s">
        <v>135</v>
      </c>
    </row>
    <row r="73" spans="1:19" x14ac:dyDescent="0.25">
      <c r="A73" t="s">
        <v>97</v>
      </c>
      <c r="C73" t="s">
        <v>98</v>
      </c>
      <c r="E73" t="s">
        <v>99</v>
      </c>
      <c r="G73" t="s">
        <v>154</v>
      </c>
      <c r="H73" t="s">
        <v>198</v>
      </c>
      <c r="I73" t="s">
        <v>106</v>
      </c>
      <c r="L73" t="s">
        <v>149</v>
      </c>
      <c r="M73" t="s">
        <v>153</v>
      </c>
      <c r="N73" t="s">
        <v>536</v>
      </c>
      <c r="O73" t="s">
        <v>536</v>
      </c>
      <c r="P73" t="s">
        <v>929</v>
      </c>
      <c r="Q73" t="s">
        <v>135</v>
      </c>
    </row>
    <row r="74" spans="1:19" x14ac:dyDescent="0.25">
      <c r="A74" t="s">
        <v>97</v>
      </c>
      <c r="C74" t="s">
        <v>98</v>
      </c>
      <c r="E74" t="s">
        <v>99</v>
      </c>
      <c r="G74" t="s">
        <v>154</v>
      </c>
      <c r="H74" t="s">
        <v>177</v>
      </c>
      <c r="I74" t="s">
        <v>106</v>
      </c>
      <c r="L74" t="s">
        <v>149</v>
      </c>
      <c r="M74" t="s">
        <v>153</v>
      </c>
      <c r="N74" t="s">
        <v>515</v>
      </c>
      <c r="O74" t="s">
        <v>515</v>
      </c>
      <c r="P74" t="s">
        <v>929</v>
      </c>
      <c r="Q74" t="s">
        <v>135</v>
      </c>
    </row>
    <row r="75" spans="1:19" x14ac:dyDescent="0.25">
      <c r="A75" t="s">
        <v>97</v>
      </c>
      <c r="C75" t="s">
        <v>98</v>
      </c>
      <c r="E75" t="s">
        <v>99</v>
      </c>
      <c r="G75" t="s">
        <v>154</v>
      </c>
      <c r="H75" t="s">
        <v>266</v>
      </c>
      <c r="I75" t="s">
        <v>106</v>
      </c>
      <c r="L75" t="s">
        <v>149</v>
      </c>
      <c r="M75" t="s">
        <v>153</v>
      </c>
      <c r="N75" t="s">
        <v>603</v>
      </c>
      <c r="O75" t="s">
        <v>603</v>
      </c>
      <c r="P75" t="s">
        <v>929</v>
      </c>
      <c r="Q75" t="s">
        <v>135</v>
      </c>
    </row>
    <row r="76" spans="1:19" x14ac:dyDescent="0.25">
      <c r="A76" t="s">
        <v>97</v>
      </c>
      <c r="C76" t="s">
        <v>98</v>
      </c>
      <c r="E76" t="s">
        <v>99</v>
      </c>
      <c r="G76" t="s">
        <v>154</v>
      </c>
      <c r="H76" t="s">
        <v>287</v>
      </c>
      <c r="I76" t="s">
        <v>106</v>
      </c>
      <c r="L76" t="s">
        <v>149</v>
      </c>
      <c r="M76" t="s">
        <v>153</v>
      </c>
      <c r="N76" t="s">
        <v>624</v>
      </c>
      <c r="O76" t="s">
        <v>624</v>
      </c>
      <c r="P76" t="s">
        <v>929</v>
      </c>
      <c r="Q76" t="s">
        <v>135</v>
      </c>
    </row>
    <row r="77" spans="1:19" x14ac:dyDescent="0.25">
      <c r="A77" t="s">
        <v>97</v>
      </c>
      <c r="C77" t="s">
        <v>98</v>
      </c>
      <c r="E77" t="s">
        <v>99</v>
      </c>
      <c r="G77" t="s">
        <v>154</v>
      </c>
      <c r="H77" t="s">
        <v>155</v>
      </c>
      <c r="I77" t="s">
        <v>432</v>
      </c>
      <c r="L77" t="s">
        <v>149</v>
      </c>
      <c r="M77" t="s">
        <v>153</v>
      </c>
      <c r="N77" t="s">
        <v>493</v>
      </c>
      <c r="O77" t="s">
        <v>493</v>
      </c>
      <c r="P77" t="s">
        <v>929</v>
      </c>
      <c r="Q77" t="s">
        <v>135</v>
      </c>
    </row>
    <row r="78" spans="1:19" x14ac:dyDescent="0.25">
      <c r="A78" t="s">
        <v>97</v>
      </c>
      <c r="C78" t="s">
        <v>98</v>
      </c>
      <c r="E78" t="s">
        <v>99</v>
      </c>
      <c r="G78" t="s">
        <v>154</v>
      </c>
      <c r="H78" t="s">
        <v>288</v>
      </c>
      <c r="I78" t="s">
        <v>472</v>
      </c>
      <c r="L78" t="s">
        <v>149</v>
      </c>
      <c r="M78" t="s">
        <v>153</v>
      </c>
      <c r="N78" t="s">
        <v>625</v>
      </c>
      <c r="O78" t="s">
        <v>625</v>
      </c>
      <c r="P78" t="s">
        <v>929</v>
      </c>
      <c r="Q78" t="s">
        <v>135</v>
      </c>
    </row>
    <row r="79" spans="1:19" x14ac:dyDescent="0.25">
      <c r="A79" t="s">
        <v>97</v>
      </c>
      <c r="C79" t="s">
        <v>98</v>
      </c>
      <c r="E79" t="s">
        <v>99</v>
      </c>
      <c r="G79" t="s">
        <v>154</v>
      </c>
      <c r="H79" t="s">
        <v>289</v>
      </c>
      <c r="I79" t="s">
        <v>472</v>
      </c>
      <c r="L79" t="s">
        <v>149</v>
      </c>
      <c r="M79" t="s">
        <v>153</v>
      </c>
      <c r="N79" t="s">
        <v>626</v>
      </c>
      <c r="O79" t="s">
        <v>626</v>
      </c>
      <c r="P79" t="s">
        <v>929</v>
      </c>
      <c r="Q79" t="s">
        <v>135</v>
      </c>
    </row>
    <row r="80" spans="1:19" x14ac:dyDescent="0.25">
      <c r="A80" t="s">
        <v>97</v>
      </c>
      <c r="C80" t="s">
        <v>98</v>
      </c>
      <c r="E80" t="s">
        <v>99</v>
      </c>
      <c r="G80" t="s">
        <v>154</v>
      </c>
      <c r="H80" t="s">
        <v>290</v>
      </c>
      <c r="I80" t="s">
        <v>472</v>
      </c>
      <c r="L80" t="s">
        <v>149</v>
      </c>
      <c r="M80" t="s">
        <v>153</v>
      </c>
      <c r="N80" t="s">
        <v>627</v>
      </c>
      <c r="O80" t="s">
        <v>627</v>
      </c>
      <c r="P80" t="s">
        <v>929</v>
      </c>
      <c r="Q80" t="s">
        <v>135</v>
      </c>
    </row>
    <row r="81" spans="1:19" x14ac:dyDescent="0.25">
      <c r="A81" t="s">
        <v>97</v>
      </c>
      <c r="C81" t="s">
        <v>98</v>
      </c>
      <c r="E81" t="s">
        <v>99</v>
      </c>
      <c r="G81" t="s">
        <v>154</v>
      </c>
      <c r="H81" t="s">
        <v>322</v>
      </c>
      <c r="I81" t="s">
        <v>118</v>
      </c>
      <c r="L81" t="s">
        <v>149</v>
      </c>
      <c r="M81" t="s">
        <v>153</v>
      </c>
      <c r="N81" t="s">
        <v>659</v>
      </c>
      <c r="O81" t="s">
        <v>659</v>
      </c>
      <c r="P81" t="s">
        <v>929</v>
      </c>
      <c r="Q81" t="s">
        <v>135</v>
      </c>
    </row>
    <row r="82" spans="1:19" x14ac:dyDescent="0.25">
      <c r="A82" t="s">
        <v>97</v>
      </c>
      <c r="C82" t="s">
        <v>98</v>
      </c>
      <c r="E82" t="s">
        <v>99</v>
      </c>
      <c r="G82" t="s">
        <v>154</v>
      </c>
      <c r="H82" t="s">
        <v>431</v>
      </c>
      <c r="I82" t="s">
        <v>118</v>
      </c>
      <c r="L82" t="s">
        <v>149</v>
      </c>
      <c r="M82" t="s">
        <v>153</v>
      </c>
      <c r="N82" t="s">
        <v>766</v>
      </c>
      <c r="O82" t="s">
        <v>766</v>
      </c>
      <c r="P82" t="s">
        <v>929</v>
      </c>
      <c r="Q82" t="s">
        <v>135</v>
      </c>
    </row>
    <row r="83" spans="1:19" x14ac:dyDescent="0.25">
      <c r="A83" t="s">
        <v>97</v>
      </c>
      <c r="C83" t="s">
        <v>98</v>
      </c>
      <c r="E83" t="s">
        <v>99</v>
      </c>
      <c r="G83" t="s">
        <v>154</v>
      </c>
      <c r="H83" t="s">
        <v>195</v>
      </c>
      <c r="I83" t="s">
        <v>441</v>
      </c>
      <c r="L83" t="s">
        <v>149</v>
      </c>
      <c r="M83" t="s">
        <v>153</v>
      </c>
      <c r="N83" t="s">
        <v>533</v>
      </c>
      <c r="O83" t="s">
        <v>533</v>
      </c>
      <c r="P83" t="s">
        <v>929</v>
      </c>
      <c r="Q83" t="s">
        <v>135</v>
      </c>
    </row>
    <row r="84" spans="1:19" x14ac:dyDescent="0.25">
      <c r="A84" t="s">
        <v>97</v>
      </c>
      <c r="C84" t="s">
        <v>98</v>
      </c>
      <c r="E84" t="s">
        <v>99</v>
      </c>
      <c r="G84" t="s">
        <v>154</v>
      </c>
      <c r="H84" t="s">
        <v>178</v>
      </c>
      <c r="I84" t="s">
        <v>441</v>
      </c>
      <c r="L84" t="s">
        <v>149</v>
      </c>
      <c r="M84" t="s">
        <v>153</v>
      </c>
      <c r="N84" t="s">
        <v>516</v>
      </c>
      <c r="O84" t="s">
        <v>516</v>
      </c>
      <c r="P84" t="s">
        <v>929</v>
      </c>
      <c r="Q84" t="s">
        <v>135</v>
      </c>
    </row>
    <row r="85" spans="1:19" x14ac:dyDescent="0.25">
      <c r="A85" t="s">
        <v>97</v>
      </c>
      <c r="C85" t="s">
        <v>98</v>
      </c>
      <c r="E85" t="s">
        <v>99</v>
      </c>
      <c r="G85" t="s">
        <v>154</v>
      </c>
      <c r="H85" t="s">
        <v>267</v>
      </c>
      <c r="I85" t="s">
        <v>107</v>
      </c>
      <c r="L85" t="s">
        <v>149</v>
      </c>
      <c r="M85" t="s">
        <v>153</v>
      </c>
      <c r="N85" t="s">
        <v>604</v>
      </c>
      <c r="O85" t="s">
        <v>604</v>
      </c>
      <c r="P85" t="s">
        <v>929</v>
      </c>
      <c r="Q85" t="s">
        <v>135</v>
      </c>
      <c r="S85">
        <v>3.6769599999999998</v>
      </c>
    </row>
    <row r="86" spans="1:19" x14ac:dyDescent="0.25">
      <c r="A86" t="s">
        <v>97</v>
      </c>
      <c r="C86" t="s">
        <v>98</v>
      </c>
      <c r="E86" t="s">
        <v>99</v>
      </c>
      <c r="G86" t="s">
        <v>154</v>
      </c>
      <c r="H86" t="s">
        <v>200</v>
      </c>
      <c r="I86" t="s">
        <v>107</v>
      </c>
      <c r="L86" t="s">
        <v>149</v>
      </c>
      <c r="M86" t="s">
        <v>153</v>
      </c>
      <c r="N86" t="s">
        <v>538</v>
      </c>
      <c r="O86" t="s">
        <v>538</v>
      </c>
      <c r="P86" t="s">
        <v>929</v>
      </c>
      <c r="Q86" t="s">
        <v>135</v>
      </c>
    </row>
    <row r="87" spans="1:19" x14ac:dyDescent="0.25">
      <c r="A87" t="s">
        <v>97</v>
      </c>
      <c r="C87" t="s">
        <v>98</v>
      </c>
      <c r="E87" t="s">
        <v>99</v>
      </c>
      <c r="G87" t="s">
        <v>154</v>
      </c>
      <c r="H87" t="s">
        <v>201</v>
      </c>
      <c r="I87" t="s">
        <v>107</v>
      </c>
      <c r="L87" t="s">
        <v>149</v>
      </c>
      <c r="M87" t="s">
        <v>153</v>
      </c>
      <c r="N87" t="s">
        <v>539</v>
      </c>
      <c r="O87" t="s">
        <v>539</v>
      </c>
      <c r="P87" t="s">
        <v>929</v>
      </c>
      <c r="Q87" t="s">
        <v>135</v>
      </c>
    </row>
    <row r="88" spans="1:19" x14ac:dyDescent="0.25">
      <c r="A88" t="s">
        <v>97</v>
      </c>
      <c r="C88" t="s">
        <v>98</v>
      </c>
      <c r="E88" t="s">
        <v>99</v>
      </c>
      <c r="G88" t="s">
        <v>154</v>
      </c>
      <c r="H88" t="s">
        <v>202</v>
      </c>
      <c r="I88" t="s">
        <v>107</v>
      </c>
      <c r="L88" t="s">
        <v>149</v>
      </c>
      <c r="M88" t="s">
        <v>153</v>
      </c>
      <c r="N88" t="s">
        <v>540</v>
      </c>
      <c r="O88" t="s">
        <v>540</v>
      </c>
      <c r="P88" t="s">
        <v>929</v>
      </c>
      <c r="Q88" t="s">
        <v>135</v>
      </c>
      <c r="S88">
        <v>39.643999999999998</v>
      </c>
    </row>
    <row r="89" spans="1:19" x14ac:dyDescent="0.25">
      <c r="A89" t="s">
        <v>97</v>
      </c>
      <c r="C89" t="s">
        <v>98</v>
      </c>
      <c r="E89" t="s">
        <v>99</v>
      </c>
      <c r="G89" t="s">
        <v>154</v>
      </c>
      <c r="H89" t="s">
        <v>203</v>
      </c>
      <c r="I89" t="s">
        <v>108</v>
      </c>
      <c r="L89" t="s">
        <v>149</v>
      </c>
      <c r="M89" t="s">
        <v>153</v>
      </c>
      <c r="N89" t="s">
        <v>541</v>
      </c>
      <c r="O89" t="s">
        <v>541</v>
      </c>
      <c r="P89" t="s">
        <v>929</v>
      </c>
      <c r="Q89" t="s">
        <v>135</v>
      </c>
      <c r="S89">
        <v>68.482609999999994</v>
      </c>
    </row>
    <row r="90" spans="1:19" x14ac:dyDescent="0.25">
      <c r="A90" t="s">
        <v>97</v>
      </c>
      <c r="C90" t="s">
        <v>98</v>
      </c>
      <c r="E90" t="s">
        <v>99</v>
      </c>
      <c r="G90" t="s">
        <v>154</v>
      </c>
      <c r="H90" t="s">
        <v>291</v>
      </c>
      <c r="I90" t="s">
        <v>108</v>
      </c>
      <c r="L90" t="s">
        <v>149</v>
      </c>
      <c r="M90" t="s">
        <v>153</v>
      </c>
      <c r="N90" t="s">
        <v>628</v>
      </c>
      <c r="O90" t="s">
        <v>628</v>
      </c>
      <c r="P90" t="s">
        <v>929</v>
      </c>
      <c r="Q90" t="s">
        <v>135</v>
      </c>
    </row>
    <row r="91" spans="1:19" x14ac:dyDescent="0.25">
      <c r="A91" t="s">
        <v>97</v>
      </c>
      <c r="C91" t="s">
        <v>98</v>
      </c>
      <c r="E91" t="s">
        <v>99</v>
      </c>
      <c r="G91" t="s">
        <v>154</v>
      </c>
      <c r="H91" t="s">
        <v>179</v>
      </c>
      <c r="I91" t="s">
        <v>108</v>
      </c>
      <c r="L91" t="s">
        <v>149</v>
      </c>
      <c r="M91" t="s">
        <v>153</v>
      </c>
      <c r="N91" t="s">
        <v>517</v>
      </c>
      <c r="O91" t="s">
        <v>517</v>
      </c>
      <c r="P91" t="s">
        <v>929</v>
      </c>
      <c r="Q91" t="s">
        <v>135</v>
      </c>
    </row>
    <row r="92" spans="1:19" x14ac:dyDescent="0.25">
      <c r="A92" t="s">
        <v>97</v>
      </c>
      <c r="C92" t="s">
        <v>98</v>
      </c>
      <c r="E92" t="s">
        <v>99</v>
      </c>
      <c r="G92" t="s">
        <v>154</v>
      </c>
      <c r="H92" t="s">
        <v>292</v>
      </c>
      <c r="I92" t="s">
        <v>473</v>
      </c>
      <c r="L92" t="s">
        <v>149</v>
      </c>
      <c r="M92" t="s">
        <v>153</v>
      </c>
      <c r="N92" t="s">
        <v>629</v>
      </c>
      <c r="O92" t="s">
        <v>629</v>
      </c>
      <c r="P92" t="s">
        <v>929</v>
      </c>
      <c r="Q92" t="s">
        <v>135</v>
      </c>
    </row>
    <row r="93" spans="1:19" x14ac:dyDescent="0.25">
      <c r="A93" t="s">
        <v>97</v>
      </c>
      <c r="C93" t="s">
        <v>98</v>
      </c>
      <c r="E93" t="s">
        <v>99</v>
      </c>
      <c r="G93" t="s">
        <v>154</v>
      </c>
      <c r="H93" t="s">
        <v>792</v>
      </c>
      <c r="I93" t="s">
        <v>479</v>
      </c>
      <c r="L93" t="s">
        <v>149</v>
      </c>
      <c r="M93" t="s">
        <v>153</v>
      </c>
      <c r="N93" t="s">
        <v>830</v>
      </c>
      <c r="O93" t="s">
        <v>830</v>
      </c>
      <c r="P93" t="s">
        <v>929</v>
      </c>
      <c r="Q93" t="s">
        <v>135</v>
      </c>
    </row>
    <row r="94" spans="1:19" x14ac:dyDescent="0.25">
      <c r="A94" t="s">
        <v>97</v>
      </c>
      <c r="C94" t="s">
        <v>98</v>
      </c>
      <c r="E94" t="s">
        <v>99</v>
      </c>
      <c r="G94" t="s">
        <v>154</v>
      </c>
      <c r="H94" t="s">
        <v>294</v>
      </c>
      <c r="I94" t="s">
        <v>474</v>
      </c>
      <c r="L94" t="s">
        <v>149</v>
      </c>
      <c r="M94" t="s">
        <v>153</v>
      </c>
      <c r="N94" t="s">
        <v>631</v>
      </c>
      <c r="O94" t="s">
        <v>631</v>
      </c>
      <c r="P94" t="s">
        <v>929</v>
      </c>
      <c r="Q94" t="s">
        <v>135</v>
      </c>
    </row>
    <row r="95" spans="1:19" x14ac:dyDescent="0.25">
      <c r="A95" t="s">
        <v>97</v>
      </c>
      <c r="C95" t="s">
        <v>98</v>
      </c>
      <c r="E95" t="s">
        <v>99</v>
      </c>
      <c r="G95" t="s">
        <v>154</v>
      </c>
      <c r="H95" t="s">
        <v>295</v>
      </c>
      <c r="I95" t="s">
        <v>474</v>
      </c>
      <c r="L95" t="s">
        <v>149</v>
      </c>
      <c r="M95" t="s">
        <v>153</v>
      </c>
      <c r="N95" t="s">
        <v>632</v>
      </c>
      <c r="O95" t="s">
        <v>632</v>
      </c>
      <c r="P95" t="s">
        <v>929</v>
      </c>
      <c r="Q95" t="s">
        <v>135</v>
      </c>
    </row>
    <row r="96" spans="1:19" x14ac:dyDescent="0.25">
      <c r="A96" t="s">
        <v>97</v>
      </c>
      <c r="C96" t="s">
        <v>98</v>
      </c>
      <c r="E96" t="s">
        <v>99</v>
      </c>
      <c r="G96" t="s">
        <v>154</v>
      </c>
      <c r="H96" t="s">
        <v>296</v>
      </c>
      <c r="I96" t="s">
        <v>119</v>
      </c>
      <c r="L96" t="s">
        <v>149</v>
      </c>
      <c r="M96" t="s">
        <v>153</v>
      </c>
      <c r="N96" t="s">
        <v>633</v>
      </c>
      <c r="O96" t="s">
        <v>633</v>
      </c>
      <c r="P96" t="s">
        <v>929</v>
      </c>
      <c r="Q96" t="s">
        <v>135</v>
      </c>
    </row>
    <row r="97" spans="1:19" x14ac:dyDescent="0.25">
      <c r="A97" t="s">
        <v>97</v>
      </c>
      <c r="C97" t="s">
        <v>98</v>
      </c>
      <c r="E97" t="s">
        <v>99</v>
      </c>
      <c r="G97" t="s">
        <v>154</v>
      </c>
      <c r="H97" t="s">
        <v>391</v>
      </c>
      <c r="I97" t="s">
        <v>119</v>
      </c>
      <c r="L97" t="s">
        <v>149</v>
      </c>
      <c r="M97" t="s">
        <v>153</v>
      </c>
      <c r="N97" t="s">
        <v>728</v>
      </c>
      <c r="O97" t="s">
        <v>728</v>
      </c>
      <c r="P97" t="s">
        <v>929</v>
      </c>
      <c r="Q97" t="s">
        <v>135</v>
      </c>
    </row>
    <row r="98" spans="1:19" x14ac:dyDescent="0.25">
      <c r="A98" t="s">
        <v>97</v>
      </c>
      <c r="C98" t="s">
        <v>98</v>
      </c>
      <c r="E98" t="s">
        <v>99</v>
      </c>
      <c r="G98" t="s">
        <v>154</v>
      </c>
      <c r="H98" t="s">
        <v>205</v>
      </c>
      <c r="I98" t="s">
        <v>119</v>
      </c>
      <c r="L98" t="s">
        <v>149</v>
      </c>
      <c r="M98" t="s">
        <v>153</v>
      </c>
      <c r="N98" t="s">
        <v>543</v>
      </c>
      <c r="O98" t="s">
        <v>543</v>
      </c>
      <c r="P98" t="s">
        <v>929</v>
      </c>
      <c r="Q98" t="s">
        <v>135</v>
      </c>
    </row>
    <row r="99" spans="1:19" x14ac:dyDescent="0.25">
      <c r="A99" t="s">
        <v>97</v>
      </c>
      <c r="C99" t="s">
        <v>98</v>
      </c>
      <c r="E99" t="s">
        <v>99</v>
      </c>
      <c r="G99" t="s">
        <v>154</v>
      </c>
      <c r="H99" t="s">
        <v>297</v>
      </c>
      <c r="I99" t="s">
        <v>445</v>
      </c>
      <c r="L99" t="s">
        <v>149</v>
      </c>
      <c r="M99" t="s">
        <v>153</v>
      </c>
      <c r="N99" t="s">
        <v>634</v>
      </c>
      <c r="O99" t="s">
        <v>634</v>
      </c>
      <c r="P99" t="s">
        <v>929</v>
      </c>
      <c r="Q99" t="s">
        <v>135</v>
      </c>
    </row>
    <row r="100" spans="1:19" x14ac:dyDescent="0.25">
      <c r="A100" t="s">
        <v>97</v>
      </c>
      <c r="C100" t="s">
        <v>98</v>
      </c>
      <c r="E100" t="s">
        <v>99</v>
      </c>
      <c r="G100" t="s">
        <v>154</v>
      </c>
      <c r="H100" t="s">
        <v>298</v>
      </c>
      <c r="I100" t="s">
        <v>445</v>
      </c>
      <c r="L100" t="s">
        <v>149</v>
      </c>
      <c r="M100" t="s">
        <v>153</v>
      </c>
      <c r="N100" t="s">
        <v>635</v>
      </c>
      <c r="O100" t="s">
        <v>635</v>
      </c>
      <c r="P100" t="s">
        <v>929</v>
      </c>
      <c r="Q100" t="s">
        <v>135</v>
      </c>
    </row>
    <row r="101" spans="1:19" x14ac:dyDescent="0.25">
      <c r="A101" t="s">
        <v>97</v>
      </c>
      <c r="C101" t="s">
        <v>98</v>
      </c>
      <c r="E101" t="s">
        <v>99</v>
      </c>
      <c r="G101" t="s">
        <v>154</v>
      </c>
      <c r="H101" t="s">
        <v>299</v>
      </c>
      <c r="I101" t="s">
        <v>445</v>
      </c>
      <c r="L101" t="s">
        <v>149</v>
      </c>
      <c r="M101" t="s">
        <v>153</v>
      </c>
      <c r="N101" t="s">
        <v>636</v>
      </c>
      <c r="O101" t="s">
        <v>636</v>
      </c>
      <c r="P101" t="s">
        <v>929</v>
      </c>
      <c r="Q101" t="s">
        <v>135</v>
      </c>
    </row>
    <row r="102" spans="1:19" x14ac:dyDescent="0.25">
      <c r="A102" t="s">
        <v>97</v>
      </c>
      <c r="C102" t="s">
        <v>98</v>
      </c>
      <c r="E102" t="s">
        <v>99</v>
      </c>
      <c r="G102" t="s">
        <v>154</v>
      </c>
      <c r="H102" t="s">
        <v>209</v>
      </c>
      <c r="I102" t="s">
        <v>445</v>
      </c>
      <c r="L102" t="s">
        <v>149</v>
      </c>
      <c r="M102" t="s">
        <v>153</v>
      </c>
      <c r="N102" t="s">
        <v>547</v>
      </c>
      <c r="O102" t="s">
        <v>547</v>
      </c>
      <c r="P102" t="s">
        <v>929</v>
      </c>
      <c r="Q102" t="s">
        <v>135</v>
      </c>
    </row>
    <row r="103" spans="1:19" x14ac:dyDescent="0.25">
      <c r="A103" t="s">
        <v>97</v>
      </c>
      <c r="C103" t="s">
        <v>98</v>
      </c>
      <c r="E103" t="s">
        <v>99</v>
      </c>
      <c r="G103" t="s">
        <v>154</v>
      </c>
      <c r="H103" t="s">
        <v>272</v>
      </c>
      <c r="I103" t="s">
        <v>445</v>
      </c>
      <c r="L103" t="s">
        <v>149</v>
      </c>
      <c r="M103" t="s">
        <v>153</v>
      </c>
      <c r="N103" t="s">
        <v>609</v>
      </c>
      <c r="O103" t="s">
        <v>609</v>
      </c>
      <c r="P103" t="s">
        <v>929</v>
      </c>
      <c r="Q103" t="s">
        <v>135</v>
      </c>
      <c r="S103">
        <v>15.172370000000001</v>
      </c>
    </row>
    <row r="104" spans="1:19" x14ac:dyDescent="0.25">
      <c r="A104" t="s">
        <v>97</v>
      </c>
      <c r="C104" t="s">
        <v>98</v>
      </c>
      <c r="E104" t="s">
        <v>99</v>
      </c>
      <c r="G104" t="s">
        <v>154</v>
      </c>
      <c r="H104" t="s">
        <v>210</v>
      </c>
      <c r="I104" t="s">
        <v>445</v>
      </c>
      <c r="L104" t="s">
        <v>149</v>
      </c>
      <c r="M104" t="s">
        <v>153</v>
      </c>
      <c r="N104" t="s">
        <v>548</v>
      </c>
      <c r="O104" t="s">
        <v>548</v>
      </c>
      <c r="P104" t="s">
        <v>929</v>
      </c>
      <c r="Q104" t="s">
        <v>135</v>
      </c>
    </row>
    <row r="105" spans="1:19" x14ac:dyDescent="0.25">
      <c r="A105" t="s">
        <v>97</v>
      </c>
      <c r="C105" t="s">
        <v>98</v>
      </c>
      <c r="E105" t="s">
        <v>99</v>
      </c>
      <c r="G105" t="s">
        <v>154</v>
      </c>
      <c r="H105" t="s">
        <v>300</v>
      </c>
      <c r="I105" t="s">
        <v>110</v>
      </c>
      <c r="L105" t="s">
        <v>149</v>
      </c>
      <c r="M105" t="s">
        <v>153</v>
      </c>
      <c r="N105" t="s">
        <v>637</v>
      </c>
      <c r="O105" t="s">
        <v>637</v>
      </c>
      <c r="P105" t="s">
        <v>929</v>
      </c>
      <c r="Q105" t="s">
        <v>135</v>
      </c>
    </row>
    <row r="106" spans="1:19" x14ac:dyDescent="0.25">
      <c r="A106" t="s">
        <v>97</v>
      </c>
      <c r="C106" t="s">
        <v>98</v>
      </c>
      <c r="E106" t="s">
        <v>99</v>
      </c>
      <c r="G106" t="s">
        <v>154</v>
      </c>
      <c r="H106" t="s">
        <v>409</v>
      </c>
      <c r="I106" t="s">
        <v>110</v>
      </c>
      <c r="L106" t="s">
        <v>149</v>
      </c>
      <c r="M106" t="s">
        <v>153</v>
      </c>
      <c r="N106" t="s">
        <v>744</v>
      </c>
      <c r="O106" t="s">
        <v>744</v>
      </c>
      <c r="P106" t="s">
        <v>929</v>
      </c>
      <c r="Q106" t="s">
        <v>135</v>
      </c>
    </row>
    <row r="107" spans="1:19" x14ac:dyDescent="0.25">
      <c r="A107" t="s">
        <v>97</v>
      </c>
      <c r="C107" t="s">
        <v>98</v>
      </c>
      <c r="E107" t="s">
        <v>99</v>
      </c>
      <c r="G107" t="s">
        <v>154</v>
      </c>
      <c r="H107" t="s">
        <v>301</v>
      </c>
      <c r="I107" t="s">
        <v>444</v>
      </c>
      <c r="L107" t="s">
        <v>149</v>
      </c>
      <c r="M107" t="s">
        <v>153</v>
      </c>
      <c r="N107" t="s">
        <v>638</v>
      </c>
      <c r="O107" t="s">
        <v>638</v>
      </c>
      <c r="P107" t="s">
        <v>929</v>
      </c>
      <c r="Q107" t="s">
        <v>135</v>
      </c>
    </row>
    <row r="108" spans="1:19" x14ac:dyDescent="0.25">
      <c r="A108" t="s">
        <v>97</v>
      </c>
      <c r="C108" t="s">
        <v>98</v>
      </c>
      <c r="E108" t="s">
        <v>99</v>
      </c>
      <c r="G108" t="s">
        <v>154</v>
      </c>
      <c r="H108" t="s">
        <v>273</v>
      </c>
      <c r="I108" t="s">
        <v>444</v>
      </c>
      <c r="L108" t="s">
        <v>149</v>
      </c>
      <c r="M108" t="s">
        <v>153</v>
      </c>
      <c r="N108" t="s">
        <v>610</v>
      </c>
      <c r="O108" t="s">
        <v>610</v>
      </c>
      <c r="P108" t="s">
        <v>929</v>
      </c>
      <c r="Q108" t="s">
        <v>135</v>
      </c>
    </row>
    <row r="109" spans="1:19" x14ac:dyDescent="0.25">
      <c r="A109" t="s">
        <v>97</v>
      </c>
      <c r="C109" t="s">
        <v>98</v>
      </c>
      <c r="E109" t="s">
        <v>99</v>
      </c>
      <c r="G109" t="s">
        <v>154</v>
      </c>
      <c r="H109" t="s">
        <v>274</v>
      </c>
      <c r="I109" t="s">
        <v>444</v>
      </c>
      <c r="L109" t="s">
        <v>149</v>
      </c>
      <c r="M109" t="s">
        <v>153</v>
      </c>
      <c r="N109" t="s">
        <v>611</v>
      </c>
      <c r="O109" t="s">
        <v>611</v>
      </c>
      <c r="P109" t="s">
        <v>929</v>
      </c>
      <c r="Q109" t="s">
        <v>135</v>
      </c>
    </row>
    <row r="110" spans="1:19" x14ac:dyDescent="0.25">
      <c r="A110" t="s">
        <v>97</v>
      </c>
      <c r="C110" t="s">
        <v>98</v>
      </c>
      <c r="E110" t="s">
        <v>99</v>
      </c>
      <c r="G110" t="s">
        <v>154</v>
      </c>
      <c r="H110" t="s">
        <v>302</v>
      </c>
      <c r="I110" t="s">
        <v>446</v>
      </c>
      <c r="L110" t="s">
        <v>149</v>
      </c>
      <c r="M110" t="s">
        <v>153</v>
      </c>
      <c r="N110" t="s">
        <v>639</v>
      </c>
      <c r="O110" t="s">
        <v>639</v>
      </c>
      <c r="P110" t="s">
        <v>929</v>
      </c>
      <c r="Q110" t="s">
        <v>135</v>
      </c>
    </row>
    <row r="111" spans="1:19" x14ac:dyDescent="0.25">
      <c r="A111" t="s">
        <v>97</v>
      </c>
      <c r="C111" t="s">
        <v>98</v>
      </c>
      <c r="E111" t="s">
        <v>99</v>
      </c>
      <c r="G111" t="s">
        <v>154</v>
      </c>
      <c r="H111" t="s">
        <v>303</v>
      </c>
      <c r="I111" t="s">
        <v>446</v>
      </c>
      <c r="L111" t="s">
        <v>149</v>
      </c>
      <c r="M111" t="s">
        <v>153</v>
      </c>
      <c r="N111" t="s">
        <v>640</v>
      </c>
      <c r="O111" t="s">
        <v>640</v>
      </c>
      <c r="P111" t="s">
        <v>929</v>
      </c>
      <c r="Q111" t="s">
        <v>135</v>
      </c>
    </row>
    <row r="112" spans="1:19" x14ac:dyDescent="0.25">
      <c r="A112" t="s">
        <v>97</v>
      </c>
      <c r="C112" t="s">
        <v>98</v>
      </c>
      <c r="E112" t="s">
        <v>99</v>
      </c>
      <c r="G112" t="s">
        <v>154</v>
      </c>
      <c r="H112" t="s">
        <v>212</v>
      </c>
      <c r="I112" t="s">
        <v>446</v>
      </c>
      <c r="L112" t="s">
        <v>149</v>
      </c>
      <c r="M112" t="s">
        <v>153</v>
      </c>
      <c r="N112" t="s">
        <v>550</v>
      </c>
      <c r="O112" t="s">
        <v>550</v>
      </c>
      <c r="P112" t="s">
        <v>929</v>
      </c>
      <c r="Q112" t="s">
        <v>135</v>
      </c>
    </row>
    <row r="113" spans="1:19" x14ac:dyDescent="0.25">
      <c r="A113" t="s">
        <v>97</v>
      </c>
      <c r="C113" t="s">
        <v>98</v>
      </c>
      <c r="E113" t="s">
        <v>99</v>
      </c>
      <c r="G113" t="s">
        <v>154</v>
      </c>
      <c r="H113" t="s">
        <v>180</v>
      </c>
      <c r="I113" t="s">
        <v>111</v>
      </c>
      <c r="L113" t="s">
        <v>149</v>
      </c>
      <c r="M113" t="s">
        <v>153</v>
      </c>
      <c r="N113" t="s">
        <v>518</v>
      </c>
      <c r="O113" t="s">
        <v>518</v>
      </c>
      <c r="P113" t="s">
        <v>929</v>
      </c>
      <c r="Q113" t="s">
        <v>135</v>
      </c>
    </row>
    <row r="114" spans="1:19" x14ac:dyDescent="0.25">
      <c r="A114" t="s">
        <v>97</v>
      </c>
      <c r="C114" t="s">
        <v>98</v>
      </c>
      <c r="E114" t="s">
        <v>99</v>
      </c>
      <c r="G114" t="s">
        <v>154</v>
      </c>
      <c r="H114" t="s">
        <v>769</v>
      </c>
      <c r="I114" t="s">
        <v>111</v>
      </c>
      <c r="L114" t="s">
        <v>149</v>
      </c>
      <c r="M114" t="s">
        <v>153</v>
      </c>
      <c r="N114" t="s">
        <v>803</v>
      </c>
      <c r="O114" t="s">
        <v>803</v>
      </c>
      <c r="P114" t="s">
        <v>929</v>
      </c>
      <c r="Q114" t="s">
        <v>135</v>
      </c>
    </row>
    <row r="115" spans="1:19" x14ac:dyDescent="0.25">
      <c r="A115" t="s">
        <v>97</v>
      </c>
      <c r="C115" t="s">
        <v>98</v>
      </c>
      <c r="E115" t="s">
        <v>99</v>
      </c>
      <c r="G115" t="s">
        <v>154</v>
      </c>
      <c r="H115" t="s">
        <v>213</v>
      </c>
      <c r="I115" t="s">
        <v>112</v>
      </c>
      <c r="L115" t="s">
        <v>149</v>
      </c>
      <c r="M115" t="s">
        <v>153</v>
      </c>
      <c r="N115" t="s">
        <v>551</v>
      </c>
      <c r="O115" t="s">
        <v>551</v>
      </c>
      <c r="P115" t="s">
        <v>929</v>
      </c>
      <c r="Q115" t="s">
        <v>135</v>
      </c>
    </row>
    <row r="116" spans="1:19" x14ac:dyDescent="0.25">
      <c r="A116" t="s">
        <v>97</v>
      </c>
      <c r="C116" t="s">
        <v>98</v>
      </c>
      <c r="E116" t="s">
        <v>99</v>
      </c>
      <c r="G116" t="s">
        <v>154</v>
      </c>
      <c r="H116" t="s">
        <v>181</v>
      </c>
      <c r="I116" t="s">
        <v>112</v>
      </c>
      <c r="L116" t="s">
        <v>149</v>
      </c>
      <c r="M116" t="s">
        <v>153</v>
      </c>
      <c r="N116" t="s">
        <v>519</v>
      </c>
      <c r="O116" t="s">
        <v>519</v>
      </c>
      <c r="P116" t="s">
        <v>929</v>
      </c>
      <c r="Q116" t="s">
        <v>135</v>
      </c>
    </row>
    <row r="117" spans="1:19" x14ac:dyDescent="0.25">
      <c r="A117" t="s">
        <v>97</v>
      </c>
      <c r="C117" t="s">
        <v>98</v>
      </c>
      <c r="E117" t="s">
        <v>99</v>
      </c>
      <c r="G117" t="s">
        <v>154</v>
      </c>
      <c r="H117" t="s">
        <v>215</v>
      </c>
      <c r="I117" t="s">
        <v>111</v>
      </c>
      <c r="L117" t="s">
        <v>149</v>
      </c>
      <c r="M117" t="s">
        <v>153</v>
      </c>
      <c r="N117" t="s">
        <v>553</v>
      </c>
      <c r="O117" t="s">
        <v>553</v>
      </c>
      <c r="P117" t="s">
        <v>929</v>
      </c>
      <c r="Q117" t="s">
        <v>135</v>
      </c>
    </row>
    <row r="118" spans="1:19" x14ac:dyDescent="0.25">
      <c r="A118" t="s">
        <v>97</v>
      </c>
      <c r="C118" t="s">
        <v>98</v>
      </c>
      <c r="E118" t="s">
        <v>99</v>
      </c>
      <c r="G118" t="s">
        <v>154</v>
      </c>
      <c r="H118" t="s">
        <v>304</v>
      </c>
      <c r="I118" t="s">
        <v>112</v>
      </c>
      <c r="L118" t="s">
        <v>149</v>
      </c>
      <c r="M118" t="s">
        <v>153</v>
      </c>
      <c r="N118" t="s">
        <v>641</v>
      </c>
      <c r="O118" t="s">
        <v>641</v>
      </c>
      <c r="P118" t="s">
        <v>929</v>
      </c>
      <c r="Q118" t="s">
        <v>135</v>
      </c>
    </row>
    <row r="119" spans="1:19" x14ac:dyDescent="0.25">
      <c r="A119" t="s">
        <v>97</v>
      </c>
      <c r="C119" t="s">
        <v>98</v>
      </c>
      <c r="E119" t="s">
        <v>99</v>
      </c>
      <c r="G119" t="s">
        <v>154</v>
      </c>
      <c r="H119" t="s">
        <v>182</v>
      </c>
      <c r="I119" t="s">
        <v>125</v>
      </c>
      <c r="L119" t="s">
        <v>149</v>
      </c>
      <c r="M119" t="s">
        <v>153</v>
      </c>
      <c r="N119" t="s">
        <v>520</v>
      </c>
      <c r="O119" t="s">
        <v>520</v>
      </c>
      <c r="P119" t="s">
        <v>929</v>
      </c>
      <c r="Q119" t="s">
        <v>135</v>
      </c>
    </row>
    <row r="120" spans="1:19" x14ac:dyDescent="0.25">
      <c r="A120" t="s">
        <v>97</v>
      </c>
      <c r="C120" t="s">
        <v>98</v>
      </c>
      <c r="E120" t="s">
        <v>99</v>
      </c>
      <c r="G120" t="s">
        <v>154</v>
      </c>
      <c r="H120" t="s">
        <v>157</v>
      </c>
      <c r="I120" t="s">
        <v>125</v>
      </c>
      <c r="L120" t="s">
        <v>149</v>
      </c>
      <c r="M120" t="s">
        <v>153</v>
      </c>
      <c r="N120" t="s">
        <v>495</v>
      </c>
      <c r="O120" t="s">
        <v>495</v>
      </c>
      <c r="P120" t="s">
        <v>929</v>
      </c>
      <c r="Q120" t="s">
        <v>135</v>
      </c>
    </row>
    <row r="121" spans="1:19" x14ac:dyDescent="0.25">
      <c r="A121" t="s">
        <v>97</v>
      </c>
      <c r="C121" t="s">
        <v>98</v>
      </c>
      <c r="E121" t="s">
        <v>99</v>
      </c>
      <c r="G121" t="s">
        <v>154</v>
      </c>
      <c r="H121" t="s">
        <v>218</v>
      </c>
      <c r="I121" t="s">
        <v>433</v>
      </c>
      <c r="L121" t="s">
        <v>149</v>
      </c>
      <c r="M121" t="s">
        <v>153</v>
      </c>
      <c r="N121" t="s">
        <v>556</v>
      </c>
      <c r="O121" t="s">
        <v>556</v>
      </c>
      <c r="P121" t="s">
        <v>929</v>
      </c>
      <c r="Q121" t="s">
        <v>135</v>
      </c>
      <c r="S121">
        <v>36.953560000000003</v>
      </c>
    </row>
    <row r="122" spans="1:19" x14ac:dyDescent="0.25">
      <c r="A122" t="s">
        <v>97</v>
      </c>
      <c r="C122" t="s">
        <v>98</v>
      </c>
      <c r="E122" t="s">
        <v>99</v>
      </c>
      <c r="G122" t="s">
        <v>154</v>
      </c>
      <c r="H122" t="s">
        <v>159</v>
      </c>
      <c r="I122" t="s">
        <v>433</v>
      </c>
      <c r="L122" t="s">
        <v>149</v>
      </c>
      <c r="M122" t="s">
        <v>153</v>
      </c>
      <c r="N122" t="s">
        <v>497</v>
      </c>
      <c r="O122" t="s">
        <v>497</v>
      </c>
      <c r="P122" t="s">
        <v>929</v>
      </c>
      <c r="Q122" t="s">
        <v>135</v>
      </c>
      <c r="S122">
        <v>4.4481700000000002</v>
      </c>
    </row>
    <row r="123" spans="1:19" x14ac:dyDescent="0.25">
      <c r="A123" t="s">
        <v>97</v>
      </c>
      <c r="C123" t="s">
        <v>98</v>
      </c>
      <c r="E123" t="s">
        <v>99</v>
      </c>
      <c r="G123" t="s">
        <v>154</v>
      </c>
      <c r="H123" t="s">
        <v>183</v>
      </c>
      <c r="I123" t="s">
        <v>120</v>
      </c>
      <c r="L123" t="s">
        <v>149</v>
      </c>
      <c r="M123" t="s">
        <v>153</v>
      </c>
      <c r="N123" t="s">
        <v>521</v>
      </c>
      <c r="O123" t="s">
        <v>521</v>
      </c>
      <c r="P123" t="s">
        <v>929</v>
      </c>
      <c r="Q123" t="s">
        <v>135</v>
      </c>
    </row>
    <row r="124" spans="1:19" x14ac:dyDescent="0.25">
      <c r="A124" t="s">
        <v>97</v>
      </c>
      <c r="C124" t="s">
        <v>98</v>
      </c>
      <c r="E124" t="s">
        <v>99</v>
      </c>
      <c r="G124" t="s">
        <v>154</v>
      </c>
      <c r="H124" t="s">
        <v>275</v>
      </c>
      <c r="I124" t="s">
        <v>120</v>
      </c>
      <c r="L124" t="s">
        <v>149</v>
      </c>
      <c r="M124" t="s">
        <v>153</v>
      </c>
      <c r="N124" t="s">
        <v>612</v>
      </c>
      <c r="O124" t="s">
        <v>612</v>
      </c>
      <c r="P124" t="s">
        <v>929</v>
      </c>
      <c r="Q124" t="s">
        <v>135</v>
      </c>
    </row>
    <row r="125" spans="1:19" x14ac:dyDescent="0.25">
      <c r="A125" t="s">
        <v>97</v>
      </c>
      <c r="C125" t="s">
        <v>98</v>
      </c>
      <c r="E125" t="s">
        <v>99</v>
      </c>
      <c r="G125" t="s">
        <v>154</v>
      </c>
      <c r="H125" t="s">
        <v>104</v>
      </c>
      <c r="I125" t="s">
        <v>120</v>
      </c>
      <c r="L125" t="s">
        <v>149</v>
      </c>
      <c r="M125" t="s">
        <v>153</v>
      </c>
      <c r="N125" t="s">
        <v>133</v>
      </c>
      <c r="O125" t="s">
        <v>133</v>
      </c>
      <c r="P125" t="s">
        <v>929</v>
      </c>
      <c r="Q125" t="s">
        <v>135</v>
      </c>
    </row>
    <row r="126" spans="1:19" x14ac:dyDescent="0.25">
      <c r="A126" t="s">
        <v>97</v>
      </c>
      <c r="C126" t="s">
        <v>98</v>
      </c>
      <c r="E126" t="s">
        <v>99</v>
      </c>
      <c r="G126" t="s">
        <v>154</v>
      </c>
      <c r="H126" t="s">
        <v>184</v>
      </c>
      <c r="I126" t="s">
        <v>442</v>
      </c>
      <c r="L126" t="s">
        <v>149</v>
      </c>
      <c r="M126" t="s">
        <v>153</v>
      </c>
      <c r="N126" t="s">
        <v>522</v>
      </c>
      <c r="O126" t="s">
        <v>522</v>
      </c>
      <c r="P126" t="s">
        <v>929</v>
      </c>
      <c r="Q126" t="s">
        <v>135</v>
      </c>
    </row>
    <row r="127" spans="1:19" x14ac:dyDescent="0.25">
      <c r="A127" t="s">
        <v>97</v>
      </c>
      <c r="C127" t="s">
        <v>98</v>
      </c>
      <c r="E127" t="s">
        <v>99</v>
      </c>
      <c r="G127" t="s">
        <v>154</v>
      </c>
      <c r="H127" t="s">
        <v>305</v>
      </c>
      <c r="I127" t="s">
        <v>442</v>
      </c>
      <c r="L127" t="s">
        <v>149</v>
      </c>
      <c r="M127" t="s">
        <v>153</v>
      </c>
      <c r="N127" t="s">
        <v>642</v>
      </c>
      <c r="O127" t="s">
        <v>642</v>
      </c>
      <c r="P127" t="s">
        <v>929</v>
      </c>
      <c r="Q127" t="s">
        <v>135</v>
      </c>
      <c r="S127">
        <v>17</v>
      </c>
    </row>
    <row r="128" spans="1:19" x14ac:dyDescent="0.25">
      <c r="A128" t="s">
        <v>97</v>
      </c>
      <c r="C128" t="s">
        <v>98</v>
      </c>
      <c r="E128" t="s">
        <v>99</v>
      </c>
      <c r="G128" t="s">
        <v>154</v>
      </c>
      <c r="H128" t="s">
        <v>220</v>
      </c>
      <c r="I128" t="s">
        <v>434</v>
      </c>
      <c r="L128" t="s">
        <v>149</v>
      </c>
      <c r="M128" t="s">
        <v>153</v>
      </c>
      <c r="N128" t="s">
        <v>558</v>
      </c>
      <c r="O128" t="s">
        <v>558</v>
      </c>
      <c r="P128" t="s">
        <v>929</v>
      </c>
      <c r="Q128" t="s">
        <v>135</v>
      </c>
    </row>
    <row r="129" spans="1:19" x14ac:dyDescent="0.25">
      <c r="A129" t="s">
        <v>97</v>
      </c>
      <c r="C129" t="s">
        <v>98</v>
      </c>
      <c r="E129" t="s">
        <v>99</v>
      </c>
      <c r="G129" t="s">
        <v>154</v>
      </c>
      <c r="H129" t="s">
        <v>160</v>
      </c>
      <c r="I129" t="s">
        <v>434</v>
      </c>
      <c r="L129" t="s">
        <v>149</v>
      </c>
      <c r="M129" t="s">
        <v>153</v>
      </c>
      <c r="N129" t="s">
        <v>498</v>
      </c>
      <c r="O129" t="s">
        <v>498</v>
      </c>
      <c r="P129" t="s">
        <v>929</v>
      </c>
      <c r="Q129" t="s">
        <v>135</v>
      </c>
    </row>
    <row r="130" spans="1:19" x14ac:dyDescent="0.25">
      <c r="A130" t="s">
        <v>97</v>
      </c>
      <c r="C130" t="s">
        <v>98</v>
      </c>
      <c r="E130" t="s">
        <v>99</v>
      </c>
      <c r="G130" t="s">
        <v>154</v>
      </c>
      <c r="H130" t="s">
        <v>221</v>
      </c>
      <c r="I130" t="s">
        <v>434</v>
      </c>
      <c r="L130" t="s">
        <v>149</v>
      </c>
      <c r="M130" t="s">
        <v>153</v>
      </c>
      <c r="N130" t="s">
        <v>559</v>
      </c>
      <c r="O130" t="s">
        <v>559</v>
      </c>
      <c r="P130" t="s">
        <v>929</v>
      </c>
      <c r="Q130" t="s">
        <v>135</v>
      </c>
    </row>
    <row r="131" spans="1:19" x14ac:dyDescent="0.25">
      <c r="A131" t="s">
        <v>97</v>
      </c>
      <c r="C131" t="s">
        <v>98</v>
      </c>
      <c r="E131" t="s">
        <v>99</v>
      </c>
      <c r="G131" t="s">
        <v>154</v>
      </c>
      <c r="H131" t="s">
        <v>306</v>
      </c>
      <c r="I131" t="s">
        <v>475</v>
      </c>
      <c r="L131" t="s">
        <v>149</v>
      </c>
      <c r="M131" t="s">
        <v>153</v>
      </c>
      <c r="N131" t="s">
        <v>643</v>
      </c>
      <c r="O131" t="s">
        <v>643</v>
      </c>
      <c r="P131" t="s">
        <v>929</v>
      </c>
      <c r="Q131" t="s">
        <v>135</v>
      </c>
    </row>
    <row r="132" spans="1:19" x14ac:dyDescent="0.25">
      <c r="A132" t="s">
        <v>97</v>
      </c>
      <c r="C132" t="s">
        <v>98</v>
      </c>
      <c r="E132" t="s">
        <v>99</v>
      </c>
      <c r="G132" t="s">
        <v>154</v>
      </c>
      <c r="H132" t="s">
        <v>276</v>
      </c>
      <c r="I132" t="s">
        <v>435</v>
      </c>
      <c r="L132" t="s">
        <v>149</v>
      </c>
      <c r="M132" t="s">
        <v>153</v>
      </c>
      <c r="N132" t="s">
        <v>613</v>
      </c>
      <c r="O132" t="s">
        <v>613</v>
      </c>
      <c r="P132" t="s">
        <v>929</v>
      </c>
      <c r="Q132" t="s">
        <v>135</v>
      </c>
      <c r="S132">
        <v>53.28595</v>
      </c>
    </row>
    <row r="133" spans="1:19" x14ac:dyDescent="0.25">
      <c r="A133" t="s">
        <v>97</v>
      </c>
      <c r="C133" t="s">
        <v>98</v>
      </c>
      <c r="E133" t="s">
        <v>99</v>
      </c>
      <c r="G133" t="s">
        <v>154</v>
      </c>
      <c r="H133" t="s">
        <v>161</v>
      </c>
      <c r="I133" t="s">
        <v>435</v>
      </c>
      <c r="L133" t="s">
        <v>149</v>
      </c>
      <c r="M133" t="s">
        <v>153</v>
      </c>
      <c r="N133" t="s">
        <v>499</v>
      </c>
      <c r="O133" t="s">
        <v>499</v>
      </c>
      <c r="P133" t="s">
        <v>929</v>
      </c>
      <c r="Q133" t="s">
        <v>135</v>
      </c>
      <c r="S133">
        <v>12.58037</v>
      </c>
    </row>
    <row r="134" spans="1:19" x14ac:dyDescent="0.25">
      <c r="A134" t="s">
        <v>97</v>
      </c>
      <c r="C134" t="s">
        <v>98</v>
      </c>
      <c r="E134" t="s">
        <v>99</v>
      </c>
      <c r="G134" t="s">
        <v>154</v>
      </c>
      <c r="H134" t="s">
        <v>225</v>
      </c>
      <c r="I134" t="s">
        <v>436</v>
      </c>
      <c r="L134" t="s">
        <v>149</v>
      </c>
      <c r="M134" t="s">
        <v>153</v>
      </c>
      <c r="N134" t="s">
        <v>563</v>
      </c>
      <c r="O134" t="s">
        <v>563</v>
      </c>
      <c r="P134" t="s">
        <v>929</v>
      </c>
      <c r="Q134" t="s">
        <v>135</v>
      </c>
    </row>
    <row r="135" spans="1:19" x14ac:dyDescent="0.25">
      <c r="A135" t="s">
        <v>97</v>
      </c>
      <c r="C135" t="s">
        <v>98</v>
      </c>
      <c r="E135" t="s">
        <v>99</v>
      </c>
      <c r="G135" t="s">
        <v>154</v>
      </c>
      <c r="H135" t="s">
        <v>162</v>
      </c>
      <c r="I135" t="s">
        <v>436</v>
      </c>
      <c r="L135" t="s">
        <v>149</v>
      </c>
      <c r="M135" t="s">
        <v>153</v>
      </c>
      <c r="N135" t="s">
        <v>500</v>
      </c>
      <c r="O135" t="s">
        <v>500</v>
      </c>
      <c r="P135" t="s">
        <v>929</v>
      </c>
      <c r="Q135" t="s">
        <v>135</v>
      </c>
    </row>
    <row r="136" spans="1:19" x14ac:dyDescent="0.25">
      <c r="A136" t="s">
        <v>97</v>
      </c>
      <c r="C136" t="s">
        <v>98</v>
      </c>
      <c r="E136" t="s">
        <v>99</v>
      </c>
      <c r="G136" t="s">
        <v>154</v>
      </c>
      <c r="H136" t="s">
        <v>307</v>
      </c>
      <c r="I136" t="s">
        <v>436</v>
      </c>
      <c r="L136" t="s">
        <v>149</v>
      </c>
      <c r="M136" t="s">
        <v>153</v>
      </c>
      <c r="N136" t="s">
        <v>644</v>
      </c>
      <c r="O136" t="s">
        <v>644</v>
      </c>
      <c r="P136" t="s">
        <v>929</v>
      </c>
      <c r="Q136" t="s">
        <v>135</v>
      </c>
      <c r="S136">
        <v>4.9046399999999997</v>
      </c>
    </row>
    <row r="137" spans="1:19" x14ac:dyDescent="0.25">
      <c r="A137" t="s">
        <v>97</v>
      </c>
      <c r="C137" t="s">
        <v>98</v>
      </c>
      <c r="E137" t="s">
        <v>99</v>
      </c>
      <c r="G137" t="s">
        <v>154</v>
      </c>
      <c r="H137" t="s">
        <v>277</v>
      </c>
      <c r="I137" t="s">
        <v>113</v>
      </c>
      <c r="L137" t="s">
        <v>149</v>
      </c>
      <c r="M137" t="s">
        <v>153</v>
      </c>
      <c r="N137" t="s">
        <v>614</v>
      </c>
      <c r="O137" t="s">
        <v>614</v>
      </c>
      <c r="P137" t="s">
        <v>929</v>
      </c>
      <c r="Q137" t="s">
        <v>135</v>
      </c>
    </row>
    <row r="138" spans="1:19" x14ac:dyDescent="0.25">
      <c r="A138" t="s">
        <v>97</v>
      </c>
      <c r="C138" t="s">
        <v>98</v>
      </c>
      <c r="E138" t="s">
        <v>99</v>
      </c>
      <c r="G138" t="s">
        <v>154</v>
      </c>
      <c r="H138" t="s">
        <v>185</v>
      </c>
      <c r="I138" t="s">
        <v>113</v>
      </c>
      <c r="L138" t="s">
        <v>149</v>
      </c>
      <c r="M138" t="s">
        <v>153</v>
      </c>
      <c r="N138" t="s">
        <v>523</v>
      </c>
      <c r="O138" t="s">
        <v>523</v>
      </c>
      <c r="P138" t="s">
        <v>929</v>
      </c>
      <c r="Q138" t="s">
        <v>135</v>
      </c>
      <c r="S138">
        <v>8.32104</v>
      </c>
    </row>
    <row r="139" spans="1:19" x14ac:dyDescent="0.25">
      <c r="A139" t="s">
        <v>97</v>
      </c>
      <c r="C139" t="s">
        <v>98</v>
      </c>
      <c r="E139" t="s">
        <v>99</v>
      </c>
      <c r="G139" t="s">
        <v>154</v>
      </c>
      <c r="H139" t="s">
        <v>186</v>
      </c>
      <c r="I139" t="s">
        <v>113</v>
      </c>
      <c r="L139" t="s">
        <v>149</v>
      </c>
      <c r="M139" t="s">
        <v>153</v>
      </c>
      <c r="N139" t="s">
        <v>524</v>
      </c>
      <c r="O139" t="s">
        <v>524</v>
      </c>
      <c r="P139" t="s">
        <v>929</v>
      </c>
      <c r="Q139" t="s">
        <v>135</v>
      </c>
    </row>
    <row r="140" spans="1:19" x14ac:dyDescent="0.25">
      <c r="A140" t="s">
        <v>97</v>
      </c>
      <c r="C140" t="s">
        <v>98</v>
      </c>
      <c r="E140" t="s">
        <v>99</v>
      </c>
      <c r="G140" t="s">
        <v>154</v>
      </c>
      <c r="H140" t="s">
        <v>226</v>
      </c>
      <c r="I140" t="s">
        <v>449</v>
      </c>
      <c r="L140" t="s">
        <v>149</v>
      </c>
      <c r="M140" t="s">
        <v>153</v>
      </c>
      <c r="N140" t="s">
        <v>564</v>
      </c>
      <c r="O140" t="s">
        <v>564</v>
      </c>
      <c r="P140" t="s">
        <v>929</v>
      </c>
      <c r="Q140" t="s">
        <v>135</v>
      </c>
    </row>
    <row r="141" spans="1:19" x14ac:dyDescent="0.25">
      <c r="A141" t="s">
        <v>97</v>
      </c>
      <c r="C141" t="s">
        <v>98</v>
      </c>
      <c r="E141" t="s">
        <v>99</v>
      </c>
      <c r="G141" t="s">
        <v>154</v>
      </c>
      <c r="H141" t="s">
        <v>163</v>
      </c>
      <c r="I141" t="s">
        <v>114</v>
      </c>
      <c r="L141" t="s">
        <v>149</v>
      </c>
      <c r="M141" t="s">
        <v>153</v>
      </c>
      <c r="N141" t="s">
        <v>501</v>
      </c>
      <c r="O141" t="s">
        <v>501</v>
      </c>
      <c r="P141" t="s">
        <v>929</v>
      </c>
      <c r="Q141" t="s">
        <v>135</v>
      </c>
    </row>
    <row r="142" spans="1:19" x14ac:dyDescent="0.25">
      <c r="A142" t="s">
        <v>97</v>
      </c>
      <c r="C142" t="s">
        <v>98</v>
      </c>
      <c r="E142" t="s">
        <v>99</v>
      </c>
      <c r="G142" t="s">
        <v>154</v>
      </c>
      <c r="H142" t="s">
        <v>164</v>
      </c>
      <c r="I142" t="s">
        <v>114</v>
      </c>
      <c r="L142" t="s">
        <v>149</v>
      </c>
      <c r="M142" t="s">
        <v>153</v>
      </c>
      <c r="N142" t="s">
        <v>502</v>
      </c>
      <c r="O142" t="s">
        <v>502</v>
      </c>
      <c r="P142" t="s">
        <v>929</v>
      </c>
      <c r="Q142" t="s">
        <v>135</v>
      </c>
    </row>
    <row r="143" spans="1:19" x14ac:dyDescent="0.25">
      <c r="A143" t="s">
        <v>97</v>
      </c>
      <c r="C143" t="s">
        <v>98</v>
      </c>
      <c r="E143" t="s">
        <v>99</v>
      </c>
      <c r="G143" t="s">
        <v>154</v>
      </c>
      <c r="H143" t="s">
        <v>165</v>
      </c>
      <c r="I143" t="s">
        <v>114</v>
      </c>
      <c r="L143" t="s">
        <v>149</v>
      </c>
      <c r="M143" t="s">
        <v>153</v>
      </c>
      <c r="N143" t="s">
        <v>503</v>
      </c>
      <c r="O143" t="s">
        <v>503</v>
      </c>
      <c r="P143" t="s">
        <v>929</v>
      </c>
      <c r="Q143" t="s">
        <v>135</v>
      </c>
    </row>
    <row r="144" spans="1:19" x14ac:dyDescent="0.25">
      <c r="A144" t="s">
        <v>97</v>
      </c>
      <c r="C144" t="s">
        <v>98</v>
      </c>
      <c r="E144" t="s">
        <v>99</v>
      </c>
      <c r="G144" t="s">
        <v>154</v>
      </c>
      <c r="H144" t="s">
        <v>278</v>
      </c>
      <c r="I144" t="s">
        <v>470</v>
      </c>
      <c r="L144" t="s">
        <v>149</v>
      </c>
      <c r="M144" t="s">
        <v>153</v>
      </c>
      <c r="N144" t="s">
        <v>615</v>
      </c>
      <c r="O144" t="s">
        <v>615</v>
      </c>
      <c r="P144" t="s">
        <v>929</v>
      </c>
      <c r="Q144" t="s">
        <v>135</v>
      </c>
    </row>
    <row r="145" spans="1:19" x14ac:dyDescent="0.25">
      <c r="A145" t="s">
        <v>97</v>
      </c>
      <c r="C145" t="s">
        <v>98</v>
      </c>
      <c r="E145" t="s">
        <v>99</v>
      </c>
      <c r="G145" t="s">
        <v>154</v>
      </c>
      <c r="H145" t="s">
        <v>279</v>
      </c>
      <c r="I145" t="s">
        <v>470</v>
      </c>
      <c r="L145" t="s">
        <v>149</v>
      </c>
      <c r="M145" t="s">
        <v>153</v>
      </c>
      <c r="N145" t="s">
        <v>616</v>
      </c>
      <c r="O145" t="s">
        <v>616</v>
      </c>
      <c r="P145" t="s">
        <v>929</v>
      </c>
      <c r="Q145" t="s">
        <v>135</v>
      </c>
    </row>
    <row r="146" spans="1:19" x14ac:dyDescent="0.25">
      <c r="A146" t="s">
        <v>97</v>
      </c>
      <c r="C146" t="s">
        <v>98</v>
      </c>
      <c r="E146" t="s">
        <v>99</v>
      </c>
      <c r="G146" t="s">
        <v>154</v>
      </c>
      <c r="H146" t="s">
        <v>310</v>
      </c>
      <c r="I146" t="s">
        <v>121</v>
      </c>
      <c r="L146" t="s">
        <v>149</v>
      </c>
      <c r="M146" t="s">
        <v>153</v>
      </c>
      <c r="N146" t="s">
        <v>647</v>
      </c>
      <c r="O146" t="s">
        <v>647</v>
      </c>
      <c r="P146" t="s">
        <v>929</v>
      </c>
      <c r="Q146" t="s">
        <v>135</v>
      </c>
    </row>
    <row r="147" spans="1:19" x14ac:dyDescent="0.25">
      <c r="A147" t="s">
        <v>97</v>
      </c>
      <c r="C147" t="s">
        <v>98</v>
      </c>
      <c r="E147" t="s">
        <v>99</v>
      </c>
      <c r="G147" t="s">
        <v>154</v>
      </c>
      <c r="H147" t="s">
        <v>187</v>
      </c>
      <c r="I147" t="s">
        <v>399</v>
      </c>
      <c r="L147" t="s">
        <v>149</v>
      </c>
      <c r="M147" t="s">
        <v>153</v>
      </c>
      <c r="N147" t="s">
        <v>525</v>
      </c>
      <c r="O147" t="s">
        <v>525</v>
      </c>
      <c r="P147" t="s">
        <v>929</v>
      </c>
      <c r="Q147" t="s">
        <v>135</v>
      </c>
    </row>
    <row r="148" spans="1:19" x14ac:dyDescent="0.25">
      <c r="A148" t="s">
        <v>97</v>
      </c>
      <c r="C148" t="s">
        <v>98</v>
      </c>
      <c r="E148" t="s">
        <v>99</v>
      </c>
      <c r="G148" t="s">
        <v>154</v>
      </c>
      <c r="H148" t="s">
        <v>311</v>
      </c>
      <c r="I148" t="s">
        <v>399</v>
      </c>
      <c r="L148" t="s">
        <v>149</v>
      </c>
      <c r="M148" t="s">
        <v>153</v>
      </c>
      <c r="N148" t="s">
        <v>648</v>
      </c>
      <c r="O148" t="s">
        <v>648</v>
      </c>
      <c r="P148" t="s">
        <v>929</v>
      </c>
      <c r="Q148" t="s">
        <v>135</v>
      </c>
    </row>
    <row r="149" spans="1:19" x14ac:dyDescent="0.25">
      <c r="A149" t="s">
        <v>97</v>
      </c>
      <c r="C149" t="s">
        <v>98</v>
      </c>
      <c r="E149" t="s">
        <v>99</v>
      </c>
      <c r="G149" t="s">
        <v>154</v>
      </c>
      <c r="H149" t="s">
        <v>229</v>
      </c>
      <c r="I149" t="s">
        <v>122</v>
      </c>
      <c r="L149" t="s">
        <v>149</v>
      </c>
      <c r="M149" t="s">
        <v>153</v>
      </c>
      <c r="N149" t="s">
        <v>567</v>
      </c>
      <c r="O149" t="s">
        <v>567</v>
      </c>
      <c r="P149" t="s">
        <v>929</v>
      </c>
      <c r="Q149" t="s">
        <v>135</v>
      </c>
    </row>
    <row r="150" spans="1:19" x14ac:dyDescent="0.25">
      <c r="A150" t="s">
        <v>97</v>
      </c>
      <c r="C150" t="s">
        <v>98</v>
      </c>
      <c r="E150" t="s">
        <v>99</v>
      </c>
      <c r="G150" t="s">
        <v>154</v>
      </c>
      <c r="H150" t="s">
        <v>188</v>
      </c>
      <c r="I150" t="s">
        <v>122</v>
      </c>
      <c r="L150" t="s">
        <v>149</v>
      </c>
      <c r="M150" t="s">
        <v>153</v>
      </c>
      <c r="N150" t="s">
        <v>526</v>
      </c>
      <c r="O150" t="s">
        <v>526</v>
      </c>
      <c r="P150" t="s">
        <v>929</v>
      </c>
      <c r="Q150" t="s">
        <v>135</v>
      </c>
    </row>
    <row r="151" spans="1:19" x14ac:dyDescent="0.25">
      <c r="A151" t="s">
        <v>97</v>
      </c>
      <c r="C151" t="s">
        <v>98</v>
      </c>
      <c r="E151" t="s">
        <v>99</v>
      </c>
      <c r="G151" t="s">
        <v>154</v>
      </c>
      <c r="H151" t="s">
        <v>280</v>
      </c>
      <c r="I151" t="s">
        <v>122</v>
      </c>
      <c r="L151" t="s">
        <v>149</v>
      </c>
      <c r="M151" t="s">
        <v>153</v>
      </c>
      <c r="N151" t="s">
        <v>617</v>
      </c>
      <c r="O151" t="s">
        <v>617</v>
      </c>
      <c r="P151" t="s">
        <v>929</v>
      </c>
      <c r="Q151" t="s">
        <v>135</v>
      </c>
    </row>
    <row r="152" spans="1:19" x14ac:dyDescent="0.25">
      <c r="A152" t="s">
        <v>97</v>
      </c>
      <c r="C152" t="s">
        <v>98</v>
      </c>
      <c r="E152" t="s">
        <v>99</v>
      </c>
      <c r="G152" t="s">
        <v>154</v>
      </c>
      <c r="H152" t="s">
        <v>230</v>
      </c>
      <c r="I152" t="s">
        <v>122</v>
      </c>
      <c r="L152" t="s">
        <v>149</v>
      </c>
      <c r="M152" t="s">
        <v>153</v>
      </c>
      <c r="N152" t="s">
        <v>568</v>
      </c>
      <c r="O152" t="s">
        <v>568</v>
      </c>
      <c r="P152" t="s">
        <v>929</v>
      </c>
      <c r="Q152" t="s">
        <v>135</v>
      </c>
    </row>
    <row r="153" spans="1:19" x14ac:dyDescent="0.25">
      <c r="A153" t="s">
        <v>97</v>
      </c>
      <c r="C153" t="s">
        <v>98</v>
      </c>
      <c r="E153" t="s">
        <v>99</v>
      </c>
      <c r="G153" t="s">
        <v>154</v>
      </c>
      <c r="H153" t="s">
        <v>231</v>
      </c>
      <c r="I153" t="s">
        <v>450</v>
      </c>
      <c r="L153" t="s">
        <v>149</v>
      </c>
      <c r="M153" t="s">
        <v>153</v>
      </c>
      <c r="N153" t="s">
        <v>569</v>
      </c>
      <c r="O153" t="s">
        <v>569</v>
      </c>
      <c r="P153" t="s">
        <v>929</v>
      </c>
      <c r="Q153" t="s">
        <v>135</v>
      </c>
    </row>
    <row r="154" spans="1:19" x14ac:dyDescent="0.25">
      <c r="A154" t="s">
        <v>97</v>
      </c>
      <c r="C154" t="s">
        <v>98</v>
      </c>
      <c r="E154" t="s">
        <v>99</v>
      </c>
      <c r="G154" t="s">
        <v>154</v>
      </c>
      <c r="H154" t="s">
        <v>232</v>
      </c>
      <c r="I154" t="s">
        <v>451</v>
      </c>
      <c r="L154" t="s">
        <v>149</v>
      </c>
      <c r="M154" t="s">
        <v>153</v>
      </c>
      <c r="N154" t="s">
        <v>570</v>
      </c>
      <c r="O154" t="s">
        <v>570</v>
      </c>
      <c r="P154" t="s">
        <v>929</v>
      </c>
      <c r="Q154" t="s">
        <v>135</v>
      </c>
    </row>
    <row r="155" spans="1:19" x14ac:dyDescent="0.25">
      <c r="A155" t="s">
        <v>97</v>
      </c>
      <c r="C155" t="s">
        <v>98</v>
      </c>
      <c r="E155" t="s">
        <v>99</v>
      </c>
      <c r="G155" t="s">
        <v>154</v>
      </c>
      <c r="H155" t="s">
        <v>312</v>
      </c>
      <c r="I155" t="s">
        <v>312</v>
      </c>
      <c r="L155" t="s">
        <v>149</v>
      </c>
      <c r="M155" t="s">
        <v>153</v>
      </c>
      <c r="N155" t="s">
        <v>649</v>
      </c>
      <c r="O155" t="s">
        <v>649</v>
      </c>
      <c r="P155" t="s">
        <v>929</v>
      </c>
      <c r="Q155" t="s">
        <v>135</v>
      </c>
      <c r="S155">
        <v>0</v>
      </c>
    </row>
    <row r="156" spans="1:19" x14ac:dyDescent="0.25">
      <c r="A156" t="s">
        <v>97</v>
      </c>
      <c r="C156" t="s">
        <v>98</v>
      </c>
      <c r="E156" t="s">
        <v>99</v>
      </c>
      <c r="G156" t="s">
        <v>154</v>
      </c>
      <c r="H156" t="s">
        <v>105</v>
      </c>
      <c r="I156" t="s">
        <v>105</v>
      </c>
      <c r="L156" t="s">
        <v>149</v>
      </c>
      <c r="M156" t="s">
        <v>153</v>
      </c>
      <c r="N156" t="s">
        <v>134</v>
      </c>
      <c r="O156" t="s">
        <v>134</v>
      </c>
      <c r="P156" t="s">
        <v>929</v>
      </c>
      <c r="Q156" t="s">
        <v>135</v>
      </c>
    </row>
    <row r="157" spans="1:19" x14ac:dyDescent="0.25">
      <c r="A157" t="s">
        <v>97</v>
      </c>
      <c r="C157" t="s">
        <v>98</v>
      </c>
      <c r="E157" t="s">
        <v>99</v>
      </c>
      <c r="G157" t="s">
        <v>154</v>
      </c>
      <c r="H157" t="s">
        <v>313</v>
      </c>
      <c r="I157" t="s">
        <v>437</v>
      </c>
      <c r="L157" t="s">
        <v>149</v>
      </c>
      <c r="M157" t="s">
        <v>153</v>
      </c>
      <c r="N157" t="s">
        <v>650</v>
      </c>
      <c r="O157" t="s">
        <v>650</v>
      </c>
      <c r="P157" t="s">
        <v>929</v>
      </c>
      <c r="Q157" t="s">
        <v>135</v>
      </c>
    </row>
    <row r="158" spans="1:19" x14ac:dyDescent="0.25">
      <c r="A158" t="s">
        <v>97</v>
      </c>
      <c r="C158" t="s">
        <v>98</v>
      </c>
      <c r="E158" t="s">
        <v>99</v>
      </c>
      <c r="G158" t="s">
        <v>154</v>
      </c>
      <c r="H158" t="s">
        <v>166</v>
      </c>
      <c r="I158" t="s">
        <v>437</v>
      </c>
      <c r="L158" t="s">
        <v>149</v>
      </c>
      <c r="M158" t="s">
        <v>153</v>
      </c>
      <c r="N158" t="s">
        <v>504</v>
      </c>
      <c r="O158" t="s">
        <v>504</v>
      </c>
      <c r="P158" t="s">
        <v>929</v>
      </c>
      <c r="Q158" t="s">
        <v>135</v>
      </c>
    </row>
    <row r="159" spans="1:19" x14ac:dyDescent="0.25">
      <c r="A159" t="s">
        <v>97</v>
      </c>
      <c r="C159" t="s">
        <v>98</v>
      </c>
      <c r="E159" t="s">
        <v>99</v>
      </c>
      <c r="G159" t="s">
        <v>154</v>
      </c>
      <c r="H159" t="s">
        <v>234</v>
      </c>
      <c r="I159" t="s">
        <v>453</v>
      </c>
      <c r="L159" t="s">
        <v>149</v>
      </c>
      <c r="M159" t="s">
        <v>153</v>
      </c>
      <c r="N159" t="s">
        <v>572</v>
      </c>
      <c r="O159" t="s">
        <v>572</v>
      </c>
      <c r="P159" t="s">
        <v>929</v>
      </c>
      <c r="Q159" t="s">
        <v>135</v>
      </c>
    </row>
    <row r="160" spans="1:19" x14ac:dyDescent="0.25">
      <c r="A160" t="s">
        <v>97</v>
      </c>
      <c r="C160" t="s">
        <v>98</v>
      </c>
      <c r="E160" t="s">
        <v>99</v>
      </c>
      <c r="G160" t="s">
        <v>154</v>
      </c>
      <c r="H160" t="s">
        <v>314</v>
      </c>
      <c r="I160" t="s">
        <v>453</v>
      </c>
      <c r="L160" t="s">
        <v>149</v>
      </c>
      <c r="M160" t="s">
        <v>153</v>
      </c>
      <c r="N160" t="s">
        <v>651</v>
      </c>
      <c r="O160" t="s">
        <v>651</v>
      </c>
      <c r="P160" t="s">
        <v>929</v>
      </c>
      <c r="Q160" t="s">
        <v>135</v>
      </c>
    </row>
    <row r="161" spans="1:19" x14ac:dyDescent="0.25">
      <c r="A161" t="s">
        <v>97</v>
      </c>
      <c r="C161" t="s">
        <v>98</v>
      </c>
      <c r="E161" t="s">
        <v>99</v>
      </c>
      <c r="G161" t="s">
        <v>154</v>
      </c>
      <c r="H161" t="s">
        <v>773</v>
      </c>
      <c r="I161" t="s">
        <v>453</v>
      </c>
      <c r="L161" t="s">
        <v>149</v>
      </c>
      <c r="M161" t="s">
        <v>153</v>
      </c>
      <c r="N161" t="s">
        <v>807</v>
      </c>
      <c r="O161" t="s">
        <v>807</v>
      </c>
      <c r="P161" t="s">
        <v>929</v>
      </c>
      <c r="Q161" t="s">
        <v>135</v>
      </c>
    </row>
    <row r="162" spans="1:19" x14ac:dyDescent="0.25">
      <c r="A162" t="s">
        <v>97</v>
      </c>
      <c r="C162" t="s">
        <v>98</v>
      </c>
      <c r="E162" t="s">
        <v>99</v>
      </c>
      <c r="G162" t="s">
        <v>154</v>
      </c>
      <c r="H162" t="s">
        <v>768</v>
      </c>
      <c r="I162" t="s">
        <v>453</v>
      </c>
      <c r="L162" t="s">
        <v>149</v>
      </c>
      <c r="M162" t="s">
        <v>153</v>
      </c>
      <c r="N162" t="s">
        <v>802</v>
      </c>
      <c r="O162" t="s">
        <v>802</v>
      </c>
      <c r="P162" t="s">
        <v>929</v>
      </c>
      <c r="Q162" t="s">
        <v>135</v>
      </c>
    </row>
    <row r="163" spans="1:19" x14ac:dyDescent="0.25">
      <c r="A163" t="s">
        <v>97</v>
      </c>
      <c r="C163" t="s">
        <v>98</v>
      </c>
      <c r="E163" t="s">
        <v>99</v>
      </c>
      <c r="G163" t="s">
        <v>154</v>
      </c>
      <c r="H163" t="s">
        <v>316</v>
      </c>
      <c r="I163" t="s">
        <v>438</v>
      </c>
      <c r="L163" t="s">
        <v>149</v>
      </c>
      <c r="M163" t="s">
        <v>153</v>
      </c>
      <c r="N163" t="s">
        <v>653</v>
      </c>
      <c r="O163" t="s">
        <v>653</v>
      </c>
      <c r="P163" t="s">
        <v>929</v>
      </c>
      <c r="Q163" t="s">
        <v>135</v>
      </c>
    </row>
    <row r="164" spans="1:19" x14ac:dyDescent="0.25">
      <c r="A164" t="s">
        <v>97</v>
      </c>
      <c r="C164" t="s">
        <v>98</v>
      </c>
      <c r="E164" t="s">
        <v>99</v>
      </c>
      <c r="G164" t="s">
        <v>154</v>
      </c>
      <c r="H164" t="s">
        <v>167</v>
      </c>
      <c r="I164" t="s">
        <v>438</v>
      </c>
      <c r="L164" t="s">
        <v>149</v>
      </c>
      <c r="M164" t="s">
        <v>153</v>
      </c>
      <c r="N164" t="s">
        <v>505</v>
      </c>
      <c r="O164" t="s">
        <v>505</v>
      </c>
      <c r="P164" t="s">
        <v>929</v>
      </c>
      <c r="Q164" t="s">
        <v>135</v>
      </c>
      <c r="S164">
        <v>79.2256</v>
      </c>
    </row>
    <row r="165" spans="1:19" x14ac:dyDescent="0.25">
      <c r="A165" t="s">
        <v>97</v>
      </c>
      <c r="C165" t="s">
        <v>98</v>
      </c>
      <c r="E165" t="s">
        <v>99</v>
      </c>
      <c r="G165" t="s">
        <v>154</v>
      </c>
      <c r="H165" t="s">
        <v>168</v>
      </c>
      <c r="I165" t="s">
        <v>438</v>
      </c>
      <c r="L165" t="s">
        <v>149</v>
      </c>
      <c r="M165" t="s">
        <v>153</v>
      </c>
      <c r="N165" t="s">
        <v>506</v>
      </c>
      <c r="O165" t="s">
        <v>506</v>
      </c>
      <c r="P165" t="s">
        <v>929</v>
      </c>
      <c r="Q165" t="s">
        <v>135</v>
      </c>
    </row>
    <row r="166" spans="1:19" x14ac:dyDescent="0.25">
      <c r="A166" t="s">
        <v>97</v>
      </c>
      <c r="C166" t="s">
        <v>98</v>
      </c>
      <c r="E166" t="s">
        <v>99</v>
      </c>
      <c r="G166" t="s">
        <v>154</v>
      </c>
      <c r="H166" t="s">
        <v>169</v>
      </c>
      <c r="I166" t="s">
        <v>438</v>
      </c>
      <c r="L166" t="s">
        <v>149</v>
      </c>
      <c r="M166" t="s">
        <v>153</v>
      </c>
      <c r="N166" t="s">
        <v>507</v>
      </c>
      <c r="O166" t="s">
        <v>507</v>
      </c>
      <c r="P166" t="s">
        <v>929</v>
      </c>
      <c r="Q166" t="s">
        <v>135</v>
      </c>
    </row>
    <row r="167" spans="1:19" x14ac:dyDescent="0.25">
      <c r="A167" t="s">
        <v>97</v>
      </c>
      <c r="C167" t="s">
        <v>98</v>
      </c>
      <c r="E167" t="s">
        <v>99</v>
      </c>
      <c r="G167" t="s">
        <v>154</v>
      </c>
      <c r="H167" t="s">
        <v>170</v>
      </c>
      <c r="I167" t="s">
        <v>438</v>
      </c>
      <c r="L167" t="s">
        <v>149</v>
      </c>
      <c r="M167" t="s">
        <v>153</v>
      </c>
      <c r="N167" t="s">
        <v>508</v>
      </c>
      <c r="O167" t="s">
        <v>508</v>
      </c>
      <c r="P167" t="s">
        <v>929</v>
      </c>
      <c r="Q167" t="s">
        <v>135</v>
      </c>
    </row>
    <row r="168" spans="1:19" x14ac:dyDescent="0.25">
      <c r="A168" t="s">
        <v>97</v>
      </c>
      <c r="C168" t="s">
        <v>98</v>
      </c>
      <c r="E168" t="s">
        <v>99</v>
      </c>
      <c r="G168" t="s">
        <v>154</v>
      </c>
      <c r="H168" t="s">
        <v>189</v>
      </c>
      <c r="I168" t="s">
        <v>443</v>
      </c>
      <c r="L168" t="s">
        <v>149</v>
      </c>
      <c r="M168" t="s">
        <v>153</v>
      </c>
      <c r="N168" t="s">
        <v>527</v>
      </c>
      <c r="O168" t="s">
        <v>527</v>
      </c>
      <c r="P168" t="s">
        <v>929</v>
      </c>
      <c r="Q168" t="s">
        <v>135</v>
      </c>
    </row>
    <row r="169" spans="1:19" x14ac:dyDescent="0.25">
      <c r="A169" t="s">
        <v>97</v>
      </c>
      <c r="C169" t="s">
        <v>98</v>
      </c>
      <c r="E169" t="s">
        <v>99</v>
      </c>
      <c r="G169" t="s">
        <v>154</v>
      </c>
      <c r="H169" t="s">
        <v>190</v>
      </c>
      <c r="I169" t="s">
        <v>443</v>
      </c>
      <c r="L169" t="s">
        <v>149</v>
      </c>
      <c r="M169" t="s">
        <v>153</v>
      </c>
      <c r="N169" t="s">
        <v>528</v>
      </c>
      <c r="O169" t="s">
        <v>528</v>
      </c>
      <c r="P169" t="s">
        <v>929</v>
      </c>
      <c r="Q169" t="s">
        <v>135</v>
      </c>
    </row>
    <row r="170" spans="1:19" x14ac:dyDescent="0.25">
      <c r="A170" t="s">
        <v>97</v>
      </c>
      <c r="C170" t="s">
        <v>98</v>
      </c>
      <c r="E170" t="s">
        <v>99</v>
      </c>
      <c r="G170" t="s">
        <v>154</v>
      </c>
      <c r="H170" t="s">
        <v>241</v>
      </c>
      <c r="I170" t="s">
        <v>123</v>
      </c>
      <c r="L170" t="s">
        <v>149</v>
      </c>
      <c r="M170" t="s">
        <v>153</v>
      </c>
      <c r="N170" t="s">
        <v>579</v>
      </c>
      <c r="O170" t="s">
        <v>579</v>
      </c>
      <c r="P170" t="s">
        <v>929</v>
      </c>
      <c r="Q170" t="s">
        <v>135</v>
      </c>
    </row>
    <row r="171" spans="1:19" x14ac:dyDescent="0.25">
      <c r="A171" t="s">
        <v>97</v>
      </c>
      <c r="C171" t="s">
        <v>98</v>
      </c>
      <c r="E171" t="s">
        <v>99</v>
      </c>
      <c r="G171" t="s">
        <v>154</v>
      </c>
      <c r="H171" t="s">
        <v>242</v>
      </c>
      <c r="I171" t="s">
        <v>123</v>
      </c>
      <c r="L171" t="s">
        <v>149</v>
      </c>
      <c r="M171" t="s">
        <v>153</v>
      </c>
      <c r="N171" t="s">
        <v>580</v>
      </c>
      <c r="O171" t="s">
        <v>580</v>
      </c>
      <c r="P171" t="s">
        <v>929</v>
      </c>
      <c r="Q171" t="s">
        <v>135</v>
      </c>
    </row>
    <row r="172" spans="1:19" x14ac:dyDescent="0.25">
      <c r="A172" t="s">
        <v>97</v>
      </c>
      <c r="C172" t="s">
        <v>98</v>
      </c>
      <c r="E172" t="s">
        <v>99</v>
      </c>
      <c r="G172" t="s">
        <v>154</v>
      </c>
      <c r="H172" t="s">
        <v>243</v>
      </c>
      <c r="I172" t="s">
        <v>124</v>
      </c>
      <c r="L172" t="s">
        <v>149</v>
      </c>
      <c r="M172" t="s">
        <v>153</v>
      </c>
      <c r="N172" t="s">
        <v>581</v>
      </c>
      <c r="O172" t="s">
        <v>581</v>
      </c>
      <c r="P172" t="s">
        <v>929</v>
      </c>
      <c r="Q172" t="s">
        <v>135</v>
      </c>
    </row>
    <row r="173" spans="1:19" x14ac:dyDescent="0.25">
      <c r="A173" t="s">
        <v>97</v>
      </c>
      <c r="C173" t="s">
        <v>98</v>
      </c>
      <c r="E173" t="s">
        <v>99</v>
      </c>
      <c r="G173" t="s">
        <v>154</v>
      </c>
      <c r="H173" t="s">
        <v>172</v>
      </c>
      <c r="I173" t="s">
        <v>124</v>
      </c>
      <c r="L173" t="s">
        <v>149</v>
      </c>
      <c r="M173" t="s">
        <v>153</v>
      </c>
      <c r="N173" t="s">
        <v>510</v>
      </c>
      <c r="O173" t="s">
        <v>510</v>
      </c>
      <c r="P173" t="s">
        <v>929</v>
      </c>
      <c r="Q173" t="s">
        <v>135</v>
      </c>
    </row>
    <row r="174" spans="1:19" x14ac:dyDescent="0.25">
      <c r="A174" t="s">
        <v>97</v>
      </c>
      <c r="C174" t="s">
        <v>98</v>
      </c>
      <c r="E174" t="s">
        <v>99</v>
      </c>
      <c r="G174" t="s">
        <v>154</v>
      </c>
      <c r="H174" t="s">
        <v>317</v>
      </c>
      <c r="I174" t="s">
        <v>455</v>
      </c>
      <c r="L174" t="s">
        <v>149</v>
      </c>
      <c r="M174" t="s">
        <v>153</v>
      </c>
      <c r="N174" t="s">
        <v>654</v>
      </c>
      <c r="O174" t="s">
        <v>654</v>
      </c>
      <c r="P174" t="s">
        <v>929</v>
      </c>
      <c r="Q174" t="s">
        <v>135</v>
      </c>
    </row>
    <row r="175" spans="1:19" x14ac:dyDescent="0.25">
      <c r="A175" t="s">
        <v>97</v>
      </c>
      <c r="C175" t="s">
        <v>98</v>
      </c>
      <c r="E175" t="s">
        <v>99</v>
      </c>
      <c r="G175" t="s">
        <v>154</v>
      </c>
      <c r="H175" t="s">
        <v>244</v>
      </c>
      <c r="I175" t="s">
        <v>455</v>
      </c>
      <c r="L175" t="s">
        <v>149</v>
      </c>
      <c r="M175" t="s">
        <v>153</v>
      </c>
      <c r="N175" t="s">
        <v>582</v>
      </c>
      <c r="O175" t="s">
        <v>582</v>
      </c>
      <c r="P175" t="s">
        <v>929</v>
      </c>
      <c r="Q175" t="s">
        <v>135</v>
      </c>
    </row>
    <row r="176" spans="1:19" x14ac:dyDescent="0.25">
      <c r="A176" t="s">
        <v>97</v>
      </c>
      <c r="C176" t="s">
        <v>98</v>
      </c>
      <c r="E176" t="s">
        <v>99</v>
      </c>
      <c r="G176" t="s">
        <v>154</v>
      </c>
      <c r="H176" t="s">
        <v>245</v>
      </c>
      <c r="I176" t="s">
        <v>115</v>
      </c>
      <c r="L176" t="s">
        <v>149</v>
      </c>
      <c r="M176" t="s">
        <v>153</v>
      </c>
      <c r="N176" t="s">
        <v>583</v>
      </c>
      <c r="O176" t="s">
        <v>583</v>
      </c>
      <c r="P176" t="s">
        <v>929</v>
      </c>
      <c r="Q176" t="s">
        <v>135</v>
      </c>
    </row>
    <row r="177" spans="1:19" x14ac:dyDescent="0.25">
      <c r="A177" t="s">
        <v>97</v>
      </c>
      <c r="C177" t="s">
        <v>98</v>
      </c>
      <c r="E177" t="s">
        <v>99</v>
      </c>
      <c r="G177" t="s">
        <v>154</v>
      </c>
      <c r="H177" t="s">
        <v>318</v>
      </c>
      <c r="I177" t="s">
        <v>115</v>
      </c>
      <c r="L177" t="s">
        <v>149</v>
      </c>
      <c r="M177" t="s">
        <v>153</v>
      </c>
      <c r="N177" t="s">
        <v>655</v>
      </c>
      <c r="O177" t="s">
        <v>655</v>
      </c>
      <c r="P177" t="s">
        <v>929</v>
      </c>
      <c r="Q177" t="s">
        <v>135</v>
      </c>
    </row>
    <row r="178" spans="1:19" x14ac:dyDescent="0.25">
      <c r="A178" t="s">
        <v>97</v>
      </c>
      <c r="C178" t="s">
        <v>98</v>
      </c>
      <c r="E178" t="s">
        <v>99</v>
      </c>
      <c r="G178" t="s">
        <v>154</v>
      </c>
      <c r="H178" t="s">
        <v>246</v>
      </c>
      <c r="I178" t="s">
        <v>456</v>
      </c>
      <c r="L178" t="s">
        <v>149</v>
      </c>
      <c r="M178" t="s">
        <v>153</v>
      </c>
      <c r="N178" t="s">
        <v>584</v>
      </c>
      <c r="O178" t="s">
        <v>584</v>
      </c>
      <c r="P178" t="s">
        <v>929</v>
      </c>
      <c r="Q178" t="s">
        <v>135</v>
      </c>
      <c r="S178">
        <v>2.8301500000000002</v>
      </c>
    </row>
    <row r="179" spans="1:19" x14ac:dyDescent="0.25">
      <c r="A179" t="s">
        <v>97</v>
      </c>
      <c r="C179" t="s">
        <v>98</v>
      </c>
      <c r="E179" t="s">
        <v>99</v>
      </c>
      <c r="G179" t="s">
        <v>154</v>
      </c>
      <c r="H179" t="s">
        <v>248</v>
      </c>
      <c r="I179" t="s">
        <v>458</v>
      </c>
      <c r="L179" t="s">
        <v>149</v>
      </c>
      <c r="M179" t="s">
        <v>153</v>
      </c>
      <c r="N179" t="s">
        <v>586</v>
      </c>
      <c r="O179" t="s">
        <v>586</v>
      </c>
      <c r="P179" t="s">
        <v>929</v>
      </c>
      <c r="Q179" t="s">
        <v>135</v>
      </c>
      <c r="S179">
        <v>31.888000000000002</v>
      </c>
    </row>
    <row r="180" spans="1:19" x14ac:dyDescent="0.25">
      <c r="A180" t="s">
        <v>97</v>
      </c>
      <c r="C180" t="s">
        <v>98</v>
      </c>
      <c r="E180" t="s">
        <v>99</v>
      </c>
      <c r="G180" t="s">
        <v>154</v>
      </c>
      <c r="H180" t="s">
        <v>249</v>
      </c>
      <c r="I180" t="s">
        <v>458</v>
      </c>
      <c r="L180" t="s">
        <v>149</v>
      </c>
      <c r="M180" t="s">
        <v>153</v>
      </c>
      <c r="N180" t="s">
        <v>587</v>
      </c>
      <c r="O180" t="s">
        <v>587</v>
      </c>
      <c r="P180" t="s">
        <v>929</v>
      </c>
      <c r="Q180" t="s">
        <v>135</v>
      </c>
    </row>
    <row r="181" spans="1:19" x14ac:dyDescent="0.25">
      <c r="A181" t="s">
        <v>97</v>
      </c>
      <c r="C181" t="s">
        <v>98</v>
      </c>
      <c r="E181" t="s">
        <v>99</v>
      </c>
      <c r="G181" t="s">
        <v>154</v>
      </c>
      <c r="H181" t="s">
        <v>250</v>
      </c>
      <c r="I181" t="s">
        <v>459</v>
      </c>
      <c r="L181" t="s">
        <v>149</v>
      </c>
      <c r="M181" t="s">
        <v>153</v>
      </c>
      <c r="N181" t="s">
        <v>588</v>
      </c>
      <c r="O181" t="s">
        <v>588</v>
      </c>
      <c r="P181" t="s">
        <v>929</v>
      </c>
      <c r="Q181" t="s">
        <v>135</v>
      </c>
      <c r="S181">
        <v>1.4206399999999999</v>
      </c>
    </row>
    <row r="182" spans="1:19" x14ac:dyDescent="0.25">
      <c r="A182" t="s">
        <v>97</v>
      </c>
      <c r="C182" t="s">
        <v>98</v>
      </c>
      <c r="E182" t="s">
        <v>99</v>
      </c>
      <c r="G182" t="s">
        <v>154</v>
      </c>
      <c r="H182" t="s">
        <v>283</v>
      </c>
      <c r="I182" t="s">
        <v>61</v>
      </c>
      <c r="L182" t="s">
        <v>149</v>
      </c>
      <c r="M182" t="s">
        <v>153</v>
      </c>
      <c r="N182" t="s">
        <v>620</v>
      </c>
      <c r="O182" t="s">
        <v>620</v>
      </c>
      <c r="P182" t="s">
        <v>929</v>
      </c>
      <c r="Q182" t="s">
        <v>135</v>
      </c>
    </row>
    <row r="183" spans="1:19" x14ac:dyDescent="0.25">
      <c r="A183" t="s">
        <v>97</v>
      </c>
      <c r="C183" t="s">
        <v>98</v>
      </c>
      <c r="E183" t="s">
        <v>99</v>
      </c>
      <c r="G183" t="s">
        <v>154</v>
      </c>
      <c r="H183" t="s">
        <v>192</v>
      </c>
      <c r="I183" t="s">
        <v>61</v>
      </c>
      <c r="L183" t="s">
        <v>149</v>
      </c>
      <c r="M183" t="s">
        <v>153</v>
      </c>
      <c r="N183" t="s">
        <v>530</v>
      </c>
      <c r="O183" t="s">
        <v>530</v>
      </c>
      <c r="P183" t="s">
        <v>929</v>
      </c>
      <c r="Q183" t="s">
        <v>135</v>
      </c>
    </row>
    <row r="184" spans="1:19" x14ac:dyDescent="0.25">
      <c r="A184" t="s">
        <v>97</v>
      </c>
      <c r="C184" t="s">
        <v>98</v>
      </c>
      <c r="E184" t="s">
        <v>99</v>
      </c>
      <c r="G184" t="s">
        <v>154</v>
      </c>
      <c r="H184" t="s">
        <v>284</v>
      </c>
      <c r="I184" t="s">
        <v>61</v>
      </c>
      <c r="L184" t="s">
        <v>149</v>
      </c>
      <c r="M184" t="s">
        <v>153</v>
      </c>
      <c r="N184" t="s">
        <v>621</v>
      </c>
      <c r="O184" t="s">
        <v>621</v>
      </c>
      <c r="P184" t="s">
        <v>929</v>
      </c>
      <c r="Q184" t="s">
        <v>135</v>
      </c>
      <c r="S184">
        <v>5.2368300000000003</v>
      </c>
    </row>
    <row r="185" spans="1:19" x14ac:dyDescent="0.25">
      <c r="A185" t="s">
        <v>97</v>
      </c>
      <c r="C185" t="s">
        <v>98</v>
      </c>
      <c r="E185" t="s">
        <v>99</v>
      </c>
      <c r="G185" t="s">
        <v>154</v>
      </c>
      <c r="H185" t="s">
        <v>251</v>
      </c>
      <c r="I185" t="s">
        <v>61</v>
      </c>
      <c r="L185" t="s">
        <v>149</v>
      </c>
      <c r="M185" t="s">
        <v>153</v>
      </c>
      <c r="N185" t="s">
        <v>589</v>
      </c>
      <c r="O185" t="s">
        <v>589</v>
      </c>
      <c r="P185" t="s">
        <v>929</v>
      </c>
      <c r="Q185" t="s">
        <v>135</v>
      </c>
      <c r="S185">
        <v>6.4201100000000002</v>
      </c>
    </row>
    <row r="186" spans="1:19" x14ac:dyDescent="0.25">
      <c r="A186" t="s">
        <v>97</v>
      </c>
      <c r="C186" t="s">
        <v>98</v>
      </c>
      <c r="E186" t="s">
        <v>99</v>
      </c>
      <c r="G186" t="s">
        <v>154</v>
      </c>
      <c r="H186" t="s">
        <v>193</v>
      </c>
      <c r="I186" t="s">
        <v>116</v>
      </c>
      <c r="L186" t="s">
        <v>149</v>
      </c>
      <c r="M186" t="s">
        <v>153</v>
      </c>
      <c r="N186" t="s">
        <v>531</v>
      </c>
      <c r="O186" t="s">
        <v>531</v>
      </c>
      <c r="P186" t="s">
        <v>929</v>
      </c>
      <c r="Q186" t="s">
        <v>135</v>
      </c>
    </row>
    <row r="187" spans="1:19" x14ac:dyDescent="0.25">
      <c r="A187" t="s">
        <v>97</v>
      </c>
      <c r="C187" t="s">
        <v>98</v>
      </c>
      <c r="E187" t="s">
        <v>99</v>
      </c>
      <c r="G187" t="s">
        <v>154</v>
      </c>
      <c r="H187" t="s">
        <v>194</v>
      </c>
      <c r="I187" t="s">
        <v>116</v>
      </c>
      <c r="L187" t="s">
        <v>149</v>
      </c>
      <c r="M187" t="s">
        <v>153</v>
      </c>
      <c r="N187" t="s">
        <v>532</v>
      </c>
      <c r="O187" t="s">
        <v>532</v>
      </c>
      <c r="P187" t="s">
        <v>929</v>
      </c>
      <c r="Q187" t="s">
        <v>135</v>
      </c>
    </row>
    <row r="188" spans="1:19" x14ac:dyDescent="0.25">
      <c r="A188" t="s">
        <v>97</v>
      </c>
      <c r="C188" t="s">
        <v>98</v>
      </c>
      <c r="E188" t="s">
        <v>99</v>
      </c>
      <c r="G188" t="s">
        <v>154</v>
      </c>
      <c r="H188" t="s">
        <v>771</v>
      </c>
      <c r="I188" t="s">
        <v>797</v>
      </c>
      <c r="L188" t="s">
        <v>149</v>
      </c>
      <c r="M188" t="s">
        <v>153</v>
      </c>
      <c r="N188" t="s">
        <v>805</v>
      </c>
      <c r="O188" t="s">
        <v>805</v>
      </c>
      <c r="P188" t="s">
        <v>929</v>
      </c>
      <c r="Q188" t="s">
        <v>135</v>
      </c>
    </row>
    <row r="189" spans="1:19" x14ac:dyDescent="0.25">
      <c r="A189" t="s">
        <v>97</v>
      </c>
      <c r="C189" t="s">
        <v>98</v>
      </c>
      <c r="E189" t="s">
        <v>99</v>
      </c>
      <c r="G189" t="s">
        <v>154</v>
      </c>
      <c r="H189" t="s">
        <v>406</v>
      </c>
      <c r="I189" t="s">
        <v>127</v>
      </c>
      <c r="L189" t="s">
        <v>149</v>
      </c>
      <c r="M189" t="s">
        <v>153</v>
      </c>
      <c r="N189" t="s">
        <v>741</v>
      </c>
      <c r="O189" t="s">
        <v>741</v>
      </c>
      <c r="P189" t="s">
        <v>929</v>
      </c>
      <c r="Q189" t="s">
        <v>135</v>
      </c>
    </row>
    <row r="190" spans="1:19" x14ac:dyDescent="0.25">
      <c r="A190" t="s">
        <v>97</v>
      </c>
      <c r="C190" t="s">
        <v>98</v>
      </c>
      <c r="E190" t="s">
        <v>99</v>
      </c>
      <c r="G190" t="s">
        <v>154</v>
      </c>
      <c r="H190" t="s">
        <v>426</v>
      </c>
      <c r="I190" t="s">
        <v>127</v>
      </c>
      <c r="L190" t="s">
        <v>149</v>
      </c>
      <c r="M190" t="s">
        <v>153</v>
      </c>
      <c r="N190" t="s">
        <v>761</v>
      </c>
      <c r="O190" t="s">
        <v>761</v>
      </c>
      <c r="P190" t="s">
        <v>929</v>
      </c>
      <c r="Q190" t="s">
        <v>135</v>
      </c>
    </row>
    <row r="191" spans="1:19" x14ac:dyDescent="0.25">
      <c r="A191" t="s">
        <v>97</v>
      </c>
      <c r="C191" t="s">
        <v>98</v>
      </c>
      <c r="E191" t="s">
        <v>99</v>
      </c>
      <c r="G191" t="s">
        <v>154</v>
      </c>
      <c r="H191" t="s">
        <v>427</v>
      </c>
      <c r="I191" t="s">
        <v>127</v>
      </c>
      <c r="L191" t="s">
        <v>149</v>
      </c>
      <c r="M191" t="s">
        <v>153</v>
      </c>
      <c r="N191" t="s">
        <v>762</v>
      </c>
      <c r="O191" t="s">
        <v>762</v>
      </c>
      <c r="P191" t="s">
        <v>929</v>
      </c>
      <c r="Q191" t="s">
        <v>135</v>
      </c>
    </row>
    <row r="192" spans="1:19" x14ac:dyDescent="0.25">
      <c r="A192" t="s">
        <v>97</v>
      </c>
      <c r="C192" t="s">
        <v>98</v>
      </c>
      <c r="E192" t="s">
        <v>99</v>
      </c>
      <c r="G192" t="s">
        <v>154</v>
      </c>
      <c r="H192" t="s">
        <v>285</v>
      </c>
      <c r="I192" t="s">
        <v>117</v>
      </c>
      <c r="L192" t="s">
        <v>149</v>
      </c>
      <c r="M192" t="s">
        <v>153</v>
      </c>
      <c r="N192" t="s">
        <v>622</v>
      </c>
      <c r="O192" t="s">
        <v>622</v>
      </c>
      <c r="P192" t="s">
        <v>929</v>
      </c>
      <c r="Q192" t="s">
        <v>135</v>
      </c>
    </row>
    <row r="193" spans="1:19" x14ac:dyDescent="0.25">
      <c r="A193" t="s">
        <v>97</v>
      </c>
      <c r="C193" t="s">
        <v>98</v>
      </c>
      <c r="E193" t="s">
        <v>99</v>
      </c>
      <c r="G193" t="s">
        <v>154</v>
      </c>
      <c r="H193" t="s">
        <v>175</v>
      </c>
      <c r="I193" t="s">
        <v>117</v>
      </c>
      <c r="L193" t="s">
        <v>149</v>
      </c>
      <c r="M193" t="s">
        <v>153</v>
      </c>
      <c r="N193" t="s">
        <v>513</v>
      </c>
      <c r="O193" t="s">
        <v>513</v>
      </c>
      <c r="P193" t="s">
        <v>929</v>
      </c>
      <c r="Q193" t="s">
        <v>135</v>
      </c>
    </row>
    <row r="194" spans="1:19" x14ac:dyDescent="0.25">
      <c r="A194" t="s">
        <v>97</v>
      </c>
      <c r="C194" t="s">
        <v>98</v>
      </c>
      <c r="E194" t="s">
        <v>99</v>
      </c>
      <c r="G194" t="s">
        <v>154</v>
      </c>
      <c r="H194" t="s">
        <v>286</v>
      </c>
      <c r="I194" t="s">
        <v>117</v>
      </c>
      <c r="L194" t="s">
        <v>149</v>
      </c>
      <c r="M194" t="s">
        <v>153</v>
      </c>
      <c r="N194" t="s">
        <v>623</v>
      </c>
      <c r="O194" t="s">
        <v>623</v>
      </c>
      <c r="P194" t="s">
        <v>929</v>
      </c>
      <c r="Q194" t="s">
        <v>135</v>
      </c>
    </row>
    <row r="195" spans="1:19" x14ac:dyDescent="0.25">
      <c r="A195" t="s">
        <v>97</v>
      </c>
      <c r="C195" t="s">
        <v>98</v>
      </c>
      <c r="E195" t="s">
        <v>99</v>
      </c>
      <c r="G195" t="s">
        <v>154</v>
      </c>
      <c r="H195" t="s">
        <v>176</v>
      </c>
      <c r="I195" t="s">
        <v>440</v>
      </c>
      <c r="L195" t="s">
        <v>149</v>
      </c>
      <c r="M195" t="s">
        <v>153</v>
      </c>
      <c r="N195" t="s">
        <v>514</v>
      </c>
      <c r="O195" t="s">
        <v>514</v>
      </c>
      <c r="P195" t="s">
        <v>929</v>
      </c>
      <c r="Q195" t="s">
        <v>135</v>
      </c>
    </row>
    <row r="196" spans="1:19" x14ac:dyDescent="0.25">
      <c r="A196" t="s">
        <v>97</v>
      </c>
      <c r="C196" t="s">
        <v>98</v>
      </c>
      <c r="E196" t="s">
        <v>99</v>
      </c>
      <c r="G196" t="s">
        <v>154</v>
      </c>
      <c r="H196" t="s">
        <v>252</v>
      </c>
      <c r="I196" t="s">
        <v>460</v>
      </c>
      <c r="L196" t="s">
        <v>149</v>
      </c>
      <c r="M196" t="s">
        <v>153</v>
      </c>
      <c r="N196" t="s">
        <v>590</v>
      </c>
      <c r="O196" t="s">
        <v>590</v>
      </c>
      <c r="P196" t="s">
        <v>929</v>
      </c>
      <c r="Q196" t="s">
        <v>135</v>
      </c>
    </row>
    <row r="197" spans="1:19" x14ac:dyDescent="0.25">
      <c r="A197" t="s">
        <v>97</v>
      </c>
      <c r="C197" t="s">
        <v>98</v>
      </c>
      <c r="E197" t="s">
        <v>99</v>
      </c>
      <c r="G197" t="s">
        <v>154</v>
      </c>
      <c r="H197" t="s">
        <v>177</v>
      </c>
      <c r="I197" t="s">
        <v>106</v>
      </c>
      <c r="L197" t="s">
        <v>150</v>
      </c>
      <c r="M197" t="s">
        <v>153</v>
      </c>
      <c r="N197" t="s">
        <v>515</v>
      </c>
      <c r="O197" t="s">
        <v>515</v>
      </c>
      <c r="P197" t="s">
        <v>929</v>
      </c>
      <c r="Q197" t="s">
        <v>135</v>
      </c>
    </row>
    <row r="198" spans="1:19" x14ac:dyDescent="0.25">
      <c r="A198" t="s">
        <v>97</v>
      </c>
      <c r="C198" t="s">
        <v>98</v>
      </c>
      <c r="E198" t="s">
        <v>99</v>
      </c>
      <c r="G198" t="s">
        <v>154</v>
      </c>
      <c r="H198" t="s">
        <v>322</v>
      </c>
      <c r="I198" t="s">
        <v>118</v>
      </c>
      <c r="L198" t="s">
        <v>150</v>
      </c>
      <c r="M198" t="s">
        <v>153</v>
      </c>
      <c r="N198" t="s">
        <v>659</v>
      </c>
      <c r="O198" t="s">
        <v>659</v>
      </c>
      <c r="P198" t="s">
        <v>929</v>
      </c>
      <c r="Q198" t="s">
        <v>135</v>
      </c>
      <c r="S198">
        <v>42.55986</v>
      </c>
    </row>
    <row r="199" spans="1:19" x14ac:dyDescent="0.25">
      <c r="A199" t="s">
        <v>97</v>
      </c>
      <c r="C199" t="s">
        <v>98</v>
      </c>
      <c r="E199" t="s">
        <v>99</v>
      </c>
      <c r="G199" t="s">
        <v>154</v>
      </c>
      <c r="H199" t="s">
        <v>203</v>
      </c>
      <c r="I199" t="s">
        <v>108</v>
      </c>
      <c r="L199" t="s">
        <v>150</v>
      </c>
      <c r="M199" t="s">
        <v>153</v>
      </c>
      <c r="N199" t="s">
        <v>541</v>
      </c>
      <c r="O199" t="s">
        <v>541</v>
      </c>
      <c r="P199" t="s">
        <v>929</v>
      </c>
      <c r="Q199" t="s">
        <v>135</v>
      </c>
      <c r="S199">
        <v>4.8870500000000003</v>
      </c>
    </row>
    <row r="200" spans="1:19" x14ac:dyDescent="0.25">
      <c r="A200" t="s">
        <v>97</v>
      </c>
      <c r="C200" t="s">
        <v>98</v>
      </c>
      <c r="E200" t="s">
        <v>99</v>
      </c>
      <c r="G200" t="s">
        <v>154</v>
      </c>
      <c r="H200" t="s">
        <v>321</v>
      </c>
      <c r="I200" t="s">
        <v>474</v>
      </c>
      <c r="L200" t="s">
        <v>150</v>
      </c>
      <c r="M200" t="s">
        <v>153</v>
      </c>
      <c r="N200" t="s">
        <v>658</v>
      </c>
      <c r="O200" t="s">
        <v>658</v>
      </c>
      <c r="P200" t="s">
        <v>929</v>
      </c>
      <c r="Q200" t="s">
        <v>135</v>
      </c>
    </row>
    <row r="201" spans="1:19" x14ac:dyDescent="0.25">
      <c r="A201" t="s">
        <v>97</v>
      </c>
      <c r="C201" t="s">
        <v>98</v>
      </c>
      <c r="E201" t="s">
        <v>99</v>
      </c>
      <c r="G201" t="s">
        <v>154</v>
      </c>
      <c r="H201" t="s">
        <v>271</v>
      </c>
      <c r="I201" t="s">
        <v>119</v>
      </c>
      <c r="L201" t="s">
        <v>150</v>
      </c>
      <c r="M201" t="s">
        <v>153</v>
      </c>
      <c r="N201" t="s">
        <v>608</v>
      </c>
      <c r="O201" t="s">
        <v>608</v>
      </c>
      <c r="P201" t="s">
        <v>929</v>
      </c>
      <c r="Q201" t="s">
        <v>135</v>
      </c>
    </row>
    <row r="202" spans="1:19" x14ac:dyDescent="0.25">
      <c r="A202" t="s">
        <v>97</v>
      </c>
      <c r="C202" t="s">
        <v>98</v>
      </c>
      <c r="E202" t="s">
        <v>99</v>
      </c>
      <c r="G202" t="s">
        <v>154</v>
      </c>
      <c r="H202" t="s">
        <v>158</v>
      </c>
      <c r="I202" t="s">
        <v>125</v>
      </c>
      <c r="L202" t="s">
        <v>150</v>
      </c>
      <c r="M202" t="s">
        <v>153</v>
      </c>
      <c r="N202" t="s">
        <v>496</v>
      </c>
      <c r="O202" t="s">
        <v>496</v>
      </c>
      <c r="P202" t="s">
        <v>929</v>
      </c>
      <c r="Q202" t="s">
        <v>135</v>
      </c>
      <c r="S202">
        <v>4.2105699999999997</v>
      </c>
    </row>
    <row r="203" spans="1:19" x14ac:dyDescent="0.25">
      <c r="A203" t="s">
        <v>97</v>
      </c>
      <c r="C203" t="s">
        <v>98</v>
      </c>
      <c r="E203" t="s">
        <v>99</v>
      </c>
      <c r="G203" t="s">
        <v>154</v>
      </c>
      <c r="H203" t="s">
        <v>218</v>
      </c>
      <c r="I203" t="s">
        <v>433</v>
      </c>
      <c r="L203" t="s">
        <v>150</v>
      </c>
      <c r="M203" t="s">
        <v>153</v>
      </c>
      <c r="N203" t="s">
        <v>556</v>
      </c>
      <c r="O203" t="s">
        <v>556</v>
      </c>
      <c r="P203" t="s">
        <v>929</v>
      </c>
      <c r="Q203" t="s">
        <v>135</v>
      </c>
      <c r="S203">
        <v>1.09449</v>
      </c>
    </row>
    <row r="204" spans="1:19" x14ac:dyDescent="0.25">
      <c r="A204" t="s">
        <v>97</v>
      </c>
      <c r="C204" t="s">
        <v>98</v>
      </c>
      <c r="E204" t="s">
        <v>99</v>
      </c>
      <c r="G204" t="s">
        <v>154</v>
      </c>
      <c r="H204" t="s">
        <v>159</v>
      </c>
      <c r="I204" t="s">
        <v>433</v>
      </c>
      <c r="L204" t="s">
        <v>150</v>
      </c>
      <c r="M204" t="s">
        <v>153</v>
      </c>
      <c r="N204" t="s">
        <v>497</v>
      </c>
      <c r="O204" t="s">
        <v>497</v>
      </c>
      <c r="P204" t="s">
        <v>929</v>
      </c>
      <c r="Q204" t="s">
        <v>135</v>
      </c>
      <c r="S204">
        <v>2.79704</v>
      </c>
    </row>
    <row r="205" spans="1:19" x14ac:dyDescent="0.25">
      <c r="A205" t="s">
        <v>97</v>
      </c>
      <c r="C205" t="s">
        <v>98</v>
      </c>
      <c r="E205" t="s">
        <v>99</v>
      </c>
      <c r="G205" t="s">
        <v>154</v>
      </c>
      <c r="H205" t="s">
        <v>186</v>
      </c>
      <c r="I205" t="s">
        <v>113</v>
      </c>
      <c r="L205" t="s">
        <v>150</v>
      </c>
      <c r="M205" t="s">
        <v>153</v>
      </c>
      <c r="N205" t="s">
        <v>524</v>
      </c>
      <c r="O205" t="s">
        <v>524</v>
      </c>
      <c r="P205" t="s">
        <v>929</v>
      </c>
      <c r="Q205" t="s">
        <v>135</v>
      </c>
      <c r="S205">
        <v>10.354179999999999</v>
      </c>
    </row>
    <row r="206" spans="1:19" x14ac:dyDescent="0.25">
      <c r="A206" t="s">
        <v>97</v>
      </c>
      <c r="C206" t="s">
        <v>98</v>
      </c>
      <c r="E206" t="s">
        <v>99</v>
      </c>
      <c r="G206" t="s">
        <v>154</v>
      </c>
      <c r="H206" t="s">
        <v>105</v>
      </c>
      <c r="I206" t="s">
        <v>105</v>
      </c>
      <c r="L206" t="s">
        <v>150</v>
      </c>
      <c r="M206" t="s">
        <v>153</v>
      </c>
      <c r="N206" t="s">
        <v>134</v>
      </c>
      <c r="O206" t="s">
        <v>134</v>
      </c>
      <c r="P206" t="s">
        <v>929</v>
      </c>
      <c r="Q206" t="s">
        <v>135</v>
      </c>
    </row>
    <row r="207" spans="1:19" x14ac:dyDescent="0.25">
      <c r="A207" t="s">
        <v>97</v>
      </c>
      <c r="C207" t="s">
        <v>98</v>
      </c>
      <c r="E207" t="s">
        <v>99</v>
      </c>
      <c r="G207" t="s">
        <v>154</v>
      </c>
      <c r="H207" t="s">
        <v>246</v>
      </c>
      <c r="I207" t="s">
        <v>456</v>
      </c>
      <c r="L207" t="s">
        <v>150</v>
      </c>
      <c r="M207" t="s">
        <v>153</v>
      </c>
      <c r="N207" t="s">
        <v>584</v>
      </c>
      <c r="O207" t="s">
        <v>584</v>
      </c>
      <c r="P207" t="s">
        <v>929</v>
      </c>
      <c r="Q207" t="s">
        <v>135</v>
      </c>
      <c r="S207">
        <v>9.9512599999999996</v>
      </c>
    </row>
    <row r="208" spans="1:19" x14ac:dyDescent="0.25">
      <c r="A208" t="s">
        <v>97</v>
      </c>
      <c r="C208" t="s">
        <v>98</v>
      </c>
      <c r="E208" t="s">
        <v>99</v>
      </c>
      <c r="G208" t="s">
        <v>154</v>
      </c>
      <c r="H208" t="s">
        <v>248</v>
      </c>
      <c r="I208" t="s">
        <v>458</v>
      </c>
      <c r="L208" t="s">
        <v>150</v>
      </c>
      <c r="M208" t="s">
        <v>153</v>
      </c>
      <c r="N208" t="s">
        <v>586</v>
      </c>
      <c r="O208" t="s">
        <v>586</v>
      </c>
      <c r="P208" t="s">
        <v>929</v>
      </c>
      <c r="Q208" t="s">
        <v>135</v>
      </c>
      <c r="S208">
        <v>15.78171</v>
      </c>
    </row>
    <row r="209" spans="1:19" x14ac:dyDescent="0.25">
      <c r="A209" t="s">
        <v>97</v>
      </c>
      <c r="C209" t="s">
        <v>98</v>
      </c>
      <c r="E209" t="s">
        <v>99</v>
      </c>
      <c r="G209" t="s">
        <v>154</v>
      </c>
      <c r="H209" t="s">
        <v>198</v>
      </c>
      <c r="I209" t="s">
        <v>106</v>
      </c>
      <c r="L209" t="s">
        <v>151</v>
      </c>
      <c r="M209" t="s">
        <v>153</v>
      </c>
      <c r="N209" t="s">
        <v>536</v>
      </c>
      <c r="O209" t="s">
        <v>536</v>
      </c>
      <c r="P209" t="s">
        <v>929</v>
      </c>
      <c r="Q209" t="s">
        <v>135</v>
      </c>
      <c r="S209">
        <v>-4.4845699999999997</v>
      </c>
    </row>
    <row r="210" spans="1:19" x14ac:dyDescent="0.25">
      <c r="A210" t="s">
        <v>97</v>
      </c>
      <c r="C210" t="s">
        <v>98</v>
      </c>
      <c r="E210" t="s">
        <v>99</v>
      </c>
      <c r="G210" t="s">
        <v>154</v>
      </c>
      <c r="H210" t="s">
        <v>322</v>
      </c>
      <c r="I210" t="s">
        <v>118</v>
      </c>
      <c r="L210" t="s">
        <v>151</v>
      </c>
      <c r="M210" t="s">
        <v>153</v>
      </c>
      <c r="N210" t="s">
        <v>659</v>
      </c>
      <c r="O210" t="s">
        <v>659</v>
      </c>
      <c r="P210" t="s">
        <v>929</v>
      </c>
      <c r="Q210" t="s">
        <v>135</v>
      </c>
      <c r="S210">
        <v>0.29826000000000003</v>
      </c>
    </row>
    <row r="211" spans="1:19" x14ac:dyDescent="0.25">
      <c r="A211" t="s">
        <v>97</v>
      </c>
      <c r="C211" t="s">
        <v>98</v>
      </c>
      <c r="E211" t="s">
        <v>99</v>
      </c>
      <c r="G211" t="s">
        <v>154</v>
      </c>
      <c r="H211" t="s">
        <v>431</v>
      </c>
      <c r="I211" t="s">
        <v>118</v>
      </c>
      <c r="L211" t="s">
        <v>151</v>
      </c>
      <c r="M211" t="s">
        <v>153</v>
      </c>
      <c r="N211" t="s">
        <v>766</v>
      </c>
      <c r="O211" t="s">
        <v>766</v>
      </c>
      <c r="P211" t="s">
        <v>929</v>
      </c>
      <c r="Q211" t="s">
        <v>135</v>
      </c>
      <c r="S211">
        <v>3.0020000000000002E-2</v>
      </c>
    </row>
    <row r="212" spans="1:19" x14ac:dyDescent="0.25">
      <c r="A212" t="s">
        <v>97</v>
      </c>
      <c r="C212" t="s">
        <v>98</v>
      </c>
      <c r="E212" t="s">
        <v>99</v>
      </c>
      <c r="G212" t="s">
        <v>154</v>
      </c>
      <c r="H212" t="s">
        <v>195</v>
      </c>
      <c r="I212" t="s">
        <v>441</v>
      </c>
      <c r="L212" t="s">
        <v>151</v>
      </c>
      <c r="M212" t="s">
        <v>153</v>
      </c>
      <c r="N212" t="s">
        <v>533</v>
      </c>
      <c r="O212" t="s">
        <v>533</v>
      </c>
      <c r="P212" t="s">
        <v>929</v>
      </c>
      <c r="Q212" t="s">
        <v>135</v>
      </c>
      <c r="S212">
        <v>0.29769000000000001</v>
      </c>
    </row>
    <row r="213" spans="1:19" x14ac:dyDescent="0.25">
      <c r="A213" t="s">
        <v>97</v>
      </c>
      <c r="C213" t="s">
        <v>98</v>
      </c>
      <c r="E213" t="s">
        <v>99</v>
      </c>
      <c r="G213" t="s">
        <v>154</v>
      </c>
      <c r="H213" t="s">
        <v>178</v>
      </c>
      <c r="I213" t="s">
        <v>441</v>
      </c>
      <c r="L213" t="s">
        <v>151</v>
      </c>
      <c r="M213" t="s">
        <v>153</v>
      </c>
      <c r="N213" t="s">
        <v>516</v>
      </c>
      <c r="O213" t="s">
        <v>516</v>
      </c>
      <c r="P213" t="s">
        <v>929</v>
      </c>
      <c r="Q213" t="s">
        <v>135</v>
      </c>
    </row>
    <row r="214" spans="1:19" x14ac:dyDescent="0.25">
      <c r="A214" t="s">
        <v>97</v>
      </c>
      <c r="C214" t="s">
        <v>98</v>
      </c>
      <c r="E214" t="s">
        <v>99</v>
      </c>
      <c r="G214" t="s">
        <v>154</v>
      </c>
      <c r="H214" t="s">
        <v>267</v>
      </c>
      <c r="I214" t="s">
        <v>107</v>
      </c>
      <c r="L214" t="s">
        <v>151</v>
      </c>
      <c r="M214" t="s">
        <v>153</v>
      </c>
      <c r="N214" t="s">
        <v>604</v>
      </c>
      <c r="O214" t="s">
        <v>604</v>
      </c>
      <c r="P214" t="s">
        <v>929</v>
      </c>
      <c r="Q214" t="s">
        <v>135</v>
      </c>
      <c r="S214">
        <v>1.1442600000000001</v>
      </c>
    </row>
    <row r="215" spans="1:19" x14ac:dyDescent="0.25">
      <c r="A215" t="s">
        <v>97</v>
      </c>
      <c r="C215" t="s">
        <v>98</v>
      </c>
      <c r="E215" t="s">
        <v>99</v>
      </c>
      <c r="G215" t="s">
        <v>154</v>
      </c>
      <c r="H215" t="s">
        <v>202</v>
      </c>
      <c r="I215" t="s">
        <v>107</v>
      </c>
      <c r="L215" t="s">
        <v>151</v>
      </c>
      <c r="M215" t="s">
        <v>153</v>
      </c>
      <c r="N215" t="s">
        <v>540</v>
      </c>
      <c r="O215" t="s">
        <v>540</v>
      </c>
      <c r="P215" t="s">
        <v>929</v>
      </c>
      <c r="Q215" t="s">
        <v>135</v>
      </c>
      <c r="S215">
        <v>106.2195</v>
      </c>
    </row>
    <row r="216" spans="1:19" x14ac:dyDescent="0.25">
      <c r="A216" t="s">
        <v>97</v>
      </c>
      <c r="C216" t="s">
        <v>98</v>
      </c>
      <c r="E216" t="s">
        <v>99</v>
      </c>
      <c r="G216" t="s">
        <v>154</v>
      </c>
      <c r="H216" t="s">
        <v>204</v>
      </c>
      <c r="I216" t="s">
        <v>119</v>
      </c>
      <c r="L216" t="s">
        <v>151</v>
      </c>
      <c r="M216" t="s">
        <v>153</v>
      </c>
      <c r="N216" t="s">
        <v>542</v>
      </c>
      <c r="O216" t="s">
        <v>542</v>
      </c>
      <c r="P216" t="s">
        <v>929</v>
      </c>
      <c r="Q216" t="s">
        <v>135</v>
      </c>
    </row>
    <row r="217" spans="1:19" x14ac:dyDescent="0.25">
      <c r="A217" t="s">
        <v>97</v>
      </c>
      <c r="C217" t="s">
        <v>98</v>
      </c>
      <c r="E217" t="s">
        <v>99</v>
      </c>
      <c r="G217" t="s">
        <v>154</v>
      </c>
      <c r="H217" t="s">
        <v>323</v>
      </c>
      <c r="I217" t="s">
        <v>445</v>
      </c>
      <c r="L217" t="s">
        <v>151</v>
      </c>
      <c r="M217" t="s">
        <v>153</v>
      </c>
      <c r="N217" t="s">
        <v>660</v>
      </c>
      <c r="O217" t="s">
        <v>660</v>
      </c>
      <c r="P217" t="s">
        <v>929</v>
      </c>
      <c r="Q217" t="s">
        <v>135</v>
      </c>
    </row>
    <row r="218" spans="1:19" x14ac:dyDescent="0.25">
      <c r="A218" t="s">
        <v>97</v>
      </c>
      <c r="C218" t="s">
        <v>98</v>
      </c>
      <c r="E218" t="s">
        <v>99</v>
      </c>
      <c r="G218" t="s">
        <v>154</v>
      </c>
      <c r="H218" t="s">
        <v>783</v>
      </c>
      <c r="I218" t="s">
        <v>445</v>
      </c>
      <c r="L218" t="s">
        <v>151</v>
      </c>
      <c r="M218" t="s">
        <v>153</v>
      </c>
      <c r="N218" t="s">
        <v>820</v>
      </c>
      <c r="O218" t="s">
        <v>820</v>
      </c>
      <c r="P218" t="s">
        <v>929</v>
      </c>
      <c r="Q218" t="s">
        <v>135</v>
      </c>
    </row>
    <row r="219" spans="1:19" x14ac:dyDescent="0.25">
      <c r="A219" t="s">
        <v>97</v>
      </c>
      <c r="C219" t="s">
        <v>98</v>
      </c>
      <c r="E219" t="s">
        <v>99</v>
      </c>
      <c r="G219" t="s">
        <v>154</v>
      </c>
      <c r="H219" t="s">
        <v>216</v>
      </c>
      <c r="I219" t="s">
        <v>111</v>
      </c>
      <c r="L219" t="s">
        <v>151</v>
      </c>
      <c r="M219" t="s">
        <v>153</v>
      </c>
      <c r="N219" t="s">
        <v>554</v>
      </c>
      <c r="O219" t="s">
        <v>554</v>
      </c>
      <c r="P219" t="s">
        <v>929</v>
      </c>
      <c r="Q219" t="s">
        <v>135</v>
      </c>
    </row>
    <row r="220" spans="1:19" x14ac:dyDescent="0.25">
      <c r="A220" t="s">
        <v>97</v>
      </c>
      <c r="C220" t="s">
        <v>98</v>
      </c>
      <c r="E220" t="s">
        <v>99</v>
      </c>
      <c r="G220" t="s">
        <v>154</v>
      </c>
      <c r="H220" t="s">
        <v>218</v>
      </c>
      <c r="I220" t="s">
        <v>433</v>
      </c>
      <c r="L220" t="s">
        <v>151</v>
      </c>
      <c r="M220" t="s">
        <v>153</v>
      </c>
      <c r="N220" t="s">
        <v>556</v>
      </c>
      <c r="O220" t="s">
        <v>556</v>
      </c>
      <c r="P220" t="s">
        <v>929</v>
      </c>
      <c r="Q220" t="s">
        <v>135</v>
      </c>
      <c r="S220">
        <v>-7.1010000000000004E-2</v>
      </c>
    </row>
    <row r="221" spans="1:19" x14ac:dyDescent="0.25">
      <c r="A221" t="s">
        <v>97</v>
      </c>
      <c r="C221" t="s">
        <v>98</v>
      </c>
      <c r="E221" t="s">
        <v>99</v>
      </c>
      <c r="G221" t="s">
        <v>154</v>
      </c>
      <c r="H221" t="s">
        <v>159</v>
      </c>
      <c r="I221" t="s">
        <v>433</v>
      </c>
      <c r="L221" t="s">
        <v>151</v>
      </c>
      <c r="M221" t="s">
        <v>153</v>
      </c>
      <c r="N221" t="s">
        <v>497</v>
      </c>
      <c r="O221" t="s">
        <v>497</v>
      </c>
      <c r="P221" t="s">
        <v>929</v>
      </c>
      <c r="Q221" t="s">
        <v>135</v>
      </c>
      <c r="S221">
        <v>-7.1010000000000004E-2</v>
      </c>
    </row>
    <row r="222" spans="1:19" x14ac:dyDescent="0.25">
      <c r="A222" t="s">
        <v>97</v>
      </c>
      <c r="C222" t="s">
        <v>98</v>
      </c>
      <c r="E222" t="s">
        <v>99</v>
      </c>
      <c r="G222" t="s">
        <v>154</v>
      </c>
      <c r="H222" t="s">
        <v>219</v>
      </c>
      <c r="I222" t="s">
        <v>433</v>
      </c>
      <c r="L222" t="s">
        <v>151</v>
      </c>
      <c r="M222" t="s">
        <v>153</v>
      </c>
      <c r="N222" t="s">
        <v>557</v>
      </c>
      <c r="O222" t="s">
        <v>557</v>
      </c>
      <c r="P222" t="s">
        <v>929</v>
      </c>
      <c r="Q222" t="s">
        <v>135</v>
      </c>
      <c r="S222">
        <v>-4.827E-2</v>
      </c>
    </row>
    <row r="223" spans="1:19" x14ac:dyDescent="0.25">
      <c r="A223" t="s">
        <v>97</v>
      </c>
      <c r="C223" t="s">
        <v>98</v>
      </c>
      <c r="E223" t="s">
        <v>99</v>
      </c>
      <c r="G223" t="s">
        <v>154</v>
      </c>
      <c r="H223" t="s">
        <v>104</v>
      </c>
      <c r="I223" t="s">
        <v>120</v>
      </c>
      <c r="L223" t="s">
        <v>151</v>
      </c>
      <c r="M223" t="s">
        <v>153</v>
      </c>
      <c r="N223" t="s">
        <v>133</v>
      </c>
      <c r="O223" t="s">
        <v>133</v>
      </c>
      <c r="P223" t="s">
        <v>929</v>
      </c>
      <c r="Q223" t="s">
        <v>135</v>
      </c>
      <c r="S223">
        <v>29.661110000000001</v>
      </c>
    </row>
    <row r="224" spans="1:19" x14ac:dyDescent="0.25">
      <c r="A224" t="s">
        <v>97</v>
      </c>
      <c r="C224" t="s">
        <v>98</v>
      </c>
      <c r="E224" t="s">
        <v>99</v>
      </c>
      <c r="G224" t="s">
        <v>154</v>
      </c>
      <c r="H224" t="s">
        <v>223</v>
      </c>
      <c r="I224" t="s">
        <v>447</v>
      </c>
      <c r="L224" t="s">
        <v>151</v>
      </c>
      <c r="M224" t="s">
        <v>153</v>
      </c>
      <c r="N224" t="s">
        <v>561</v>
      </c>
      <c r="O224" t="s">
        <v>561</v>
      </c>
      <c r="P224" t="s">
        <v>929</v>
      </c>
      <c r="Q224" t="s">
        <v>135</v>
      </c>
      <c r="S224">
        <v>1.6070000000000001E-2</v>
      </c>
    </row>
    <row r="225" spans="1:19" x14ac:dyDescent="0.25">
      <c r="A225" t="s">
        <v>97</v>
      </c>
      <c r="C225" t="s">
        <v>98</v>
      </c>
      <c r="E225" t="s">
        <v>99</v>
      </c>
      <c r="G225" t="s">
        <v>154</v>
      </c>
      <c r="H225" t="s">
        <v>276</v>
      </c>
      <c r="I225" t="s">
        <v>435</v>
      </c>
      <c r="L225" t="s">
        <v>151</v>
      </c>
      <c r="M225" t="s">
        <v>153</v>
      </c>
      <c r="N225" t="s">
        <v>613</v>
      </c>
      <c r="O225" t="s">
        <v>613</v>
      </c>
      <c r="P225" t="s">
        <v>929</v>
      </c>
      <c r="Q225" t="s">
        <v>135</v>
      </c>
      <c r="S225">
        <v>-0.1193</v>
      </c>
    </row>
    <row r="226" spans="1:19" x14ac:dyDescent="0.25">
      <c r="A226" t="s">
        <v>97</v>
      </c>
      <c r="C226" t="s">
        <v>98</v>
      </c>
      <c r="E226" t="s">
        <v>99</v>
      </c>
      <c r="G226" t="s">
        <v>154</v>
      </c>
      <c r="H226" t="s">
        <v>161</v>
      </c>
      <c r="I226" t="s">
        <v>435</v>
      </c>
      <c r="L226" t="s">
        <v>151</v>
      </c>
      <c r="M226" t="s">
        <v>153</v>
      </c>
      <c r="N226" t="s">
        <v>499</v>
      </c>
      <c r="O226" t="s">
        <v>499</v>
      </c>
      <c r="P226" t="s">
        <v>929</v>
      </c>
      <c r="Q226" t="s">
        <v>135</v>
      </c>
    </row>
    <row r="227" spans="1:19" x14ac:dyDescent="0.25">
      <c r="A227" t="s">
        <v>97</v>
      </c>
      <c r="C227" t="s">
        <v>98</v>
      </c>
      <c r="E227" t="s">
        <v>99</v>
      </c>
      <c r="G227" t="s">
        <v>154</v>
      </c>
      <c r="H227" t="s">
        <v>325</v>
      </c>
      <c r="I227" t="s">
        <v>114</v>
      </c>
      <c r="L227" t="s">
        <v>151</v>
      </c>
      <c r="M227" t="s">
        <v>153</v>
      </c>
      <c r="N227" t="s">
        <v>662</v>
      </c>
      <c r="O227" t="s">
        <v>662</v>
      </c>
      <c r="P227" t="s">
        <v>929</v>
      </c>
      <c r="Q227" t="s">
        <v>135</v>
      </c>
      <c r="S227">
        <v>19.41526</v>
      </c>
    </row>
    <row r="228" spans="1:19" x14ac:dyDescent="0.25">
      <c r="A228" t="s">
        <v>97</v>
      </c>
      <c r="C228" t="s">
        <v>98</v>
      </c>
      <c r="E228" t="s">
        <v>99</v>
      </c>
      <c r="G228" t="s">
        <v>154</v>
      </c>
      <c r="H228" t="s">
        <v>326</v>
      </c>
      <c r="I228" t="s">
        <v>121</v>
      </c>
      <c r="L228" t="s">
        <v>151</v>
      </c>
      <c r="M228" t="s">
        <v>153</v>
      </c>
      <c r="N228" t="s">
        <v>663</v>
      </c>
      <c r="O228" t="s">
        <v>663</v>
      </c>
      <c r="P228" t="s">
        <v>929</v>
      </c>
      <c r="Q228" t="s">
        <v>135</v>
      </c>
      <c r="S228">
        <v>35.388339999999999</v>
      </c>
    </row>
    <row r="229" spans="1:19" x14ac:dyDescent="0.25">
      <c r="A229" t="s">
        <v>97</v>
      </c>
      <c r="C229" t="s">
        <v>98</v>
      </c>
      <c r="E229" t="s">
        <v>99</v>
      </c>
      <c r="G229" t="s">
        <v>154</v>
      </c>
      <c r="H229" t="s">
        <v>188</v>
      </c>
      <c r="I229" t="s">
        <v>122</v>
      </c>
      <c r="L229" t="s">
        <v>151</v>
      </c>
      <c r="M229" t="s">
        <v>153</v>
      </c>
      <c r="N229" t="s">
        <v>526</v>
      </c>
      <c r="O229" t="s">
        <v>526</v>
      </c>
      <c r="P229" t="s">
        <v>929</v>
      </c>
      <c r="Q229" t="s">
        <v>135</v>
      </c>
      <c r="S229">
        <v>13.47485</v>
      </c>
    </row>
    <row r="230" spans="1:19" x14ac:dyDescent="0.25">
      <c r="A230" t="s">
        <v>97</v>
      </c>
      <c r="C230" t="s">
        <v>98</v>
      </c>
      <c r="E230" t="s">
        <v>99</v>
      </c>
      <c r="G230" t="s">
        <v>154</v>
      </c>
      <c r="H230" t="s">
        <v>105</v>
      </c>
      <c r="I230" t="s">
        <v>105</v>
      </c>
      <c r="L230" t="s">
        <v>151</v>
      </c>
      <c r="M230" t="s">
        <v>153</v>
      </c>
      <c r="N230" t="s">
        <v>134</v>
      </c>
      <c r="O230" t="s">
        <v>134</v>
      </c>
      <c r="P230" t="s">
        <v>929</v>
      </c>
      <c r="Q230" t="s">
        <v>135</v>
      </c>
    </row>
    <row r="231" spans="1:19" x14ac:dyDescent="0.25">
      <c r="A231" t="s">
        <v>97</v>
      </c>
      <c r="C231" t="s">
        <v>98</v>
      </c>
      <c r="E231" t="s">
        <v>99</v>
      </c>
      <c r="G231" t="s">
        <v>154</v>
      </c>
      <c r="H231" t="s">
        <v>328</v>
      </c>
      <c r="I231" t="s">
        <v>476</v>
      </c>
      <c r="L231" t="s">
        <v>151</v>
      </c>
      <c r="M231" t="s">
        <v>153</v>
      </c>
      <c r="N231" t="s">
        <v>665</v>
      </c>
      <c r="O231" t="s">
        <v>665</v>
      </c>
      <c r="P231" t="s">
        <v>929</v>
      </c>
      <c r="Q231" t="s">
        <v>135</v>
      </c>
    </row>
    <row r="232" spans="1:19" x14ac:dyDescent="0.25">
      <c r="A232" t="s">
        <v>97</v>
      </c>
      <c r="C232" t="s">
        <v>98</v>
      </c>
      <c r="E232" t="s">
        <v>99</v>
      </c>
      <c r="G232" t="s">
        <v>154</v>
      </c>
      <c r="H232" t="s">
        <v>329</v>
      </c>
      <c r="I232" t="s">
        <v>438</v>
      </c>
      <c r="L232" t="s">
        <v>151</v>
      </c>
      <c r="M232" t="s">
        <v>153</v>
      </c>
      <c r="N232" t="s">
        <v>666</v>
      </c>
      <c r="O232" t="s">
        <v>666</v>
      </c>
      <c r="P232" t="s">
        <v>929</v>
      </c>
      <c r="Q232" t="s">
        <v>135</v>
      </c>
    </row>
    <row r="233" spans="1:19" x14ac:dyDescent="0.25">
      <c r="A233" t="s">
        <v>97</v>
      </c>
      <c r="C233" t="s">
        <v>98</v>
      </c>
      <c r="E233" t="s">
        <v>99</v>
      </c>
      <c r="G233" t="s">
        <v>154</v>
      </c>
      <c r="H233" t="s">
        <v>330</v>
      </c>
      <c r="I233" t="s">
        <v>438</v>
      </c>
      <c r="L233" t="s">
        <v>151</v>
      </c>
      <c r="M233" t="s">
        <v>153</v>
      </c>
      <c r="N233" t="s">
        <v>667</v>
      </c>
      <c r="O233" t="s">
        <v>667</v>
      </c>
      <c r="P233" t="s">
        <v>929</v>
      </c>
      <c r="Q233" t="s">
        <v>135</v>
      </c>
    </row>
    <row r="234" spans="1:19" x14ac:dyDescent="0.25">
      <c r="A234" t="s">
        <v>97</v>
      </c>
      <c r="C234" t="s">
        <v>98</v>
      </c>
      <c r="E234" t="s">
        <v>99</v>
      </c>
      <c r="G234" t="s">
        <v>154</v>
      </c>
      <c r="H234" t="s">
        <v>240</v>
      </c>
      <c r="I234" t="s">
        <v>454</v>
      </c>
      <c r="L234" t="s">
        <v>151</v>
      </c>
      <c r="M234" t="s">
        <v>153</v>
      </c>
      <c r="N234" t="s">
        <v>578</v>
      </c>
      <c r="O234" t="s">
        <v>578</v>
      </c>
      <c r="P234" t="s">
        <v>929</v>
      </c>
      <c r="Q234" t="s">
        <v>135</v>
      </c>
      <c r="S234">
        <v>8.1267200000000006</v>
      </c>
    </row>
    <row r="235" spans="1:19" x14ac:dyDescent="0.25">
      <c r="A235" t="s">
        <v>97</v>
      </c>
      <c r="C235" t="s">
        <v>98</v>
      </c>
      <c r="E235" t="s">
        <v>99</v>
      </c>
      <c r="G235" t="s">
        <v>154</v>
      </c>
      <c r="H235" t="s">
        <v>248</v>
      </c>
      <c r="I235" t="s">
        <v>458</v>
      </c>
      <c r="L235" t="s">
        <v>151</v>
      </c>
      <c r="M235" t="s">
        <v>153</v>
      </c>
      <c r="N235" t="s">
        <v>586</v>
      </c>
      <c r="O235" t="s">
        <v>586</v>
      </c>
      <c r="P235" t="s">
        <v>929</v>
      </c>
      <c r="Q235" t="s">
        <v>135</v>
      </c>
    </row>
    <row r="236" spans="1:19" x14ac:dyDescent="0.25">
      <c r="A236" t="s">
        <v>97</v>
      </c>
      <c r="C236" t="s">
        <v>98</v>
      </c>
      <c r="E236" t="s">
        <v>99</v>
      </c>
      <c r="G236" t="s">
        <v>154</v>
      </c>
      <c r="H236" t="s">
        <v>283</v>
      </c>
      <c r="I236" t="s">
        <v>61</v>
      </c>
      <c r="L236" t="s">
        <v>151</v>
      </c>
      <c r="M236" t="s">
        <v>153</v>
      </c>
      <c r="N236" t="s">
        <v>620</v>
      </c>
      <c r="O236" t="s">
        <v>620</v>
      </c>
      <c r="P236" t="s">
        <v>929</v>
      </c>
      <c r="Q236" t="s">
        <v>135</v>
      </c>
      <c r="S236">
        <v>-1.7326299999999999</v>
      </c>
    </row>
    <row r="237" spans="1:19" x14ac:dyDescent="0.25">
      <c r="A237" t="s">
        <v>97</v>
      </c>
      <c r="C237" t="s">
        <v>98</v>
      </c>
      <c r="E237" t="s">
        <v>99</v>
      </c>
      <c r="G237" t="s">
        <v>154</v>
      </c>
      <c r="H237" t="s">
        <v>192</v>
      </c>
      <c r="I237" t="s">
        <v>61</v>
      </c>
      <c r="L237" t="s">
        <v>151</v>
      </c>
      <c r="M237" t="s">
        <v>153</v>
      </c>
      <c r="N237" t="s">
        <v>530</v>
      </c>
      <c r="O237" t="s">
        <v>530</v>
      </c>
      <c r="P237" t="s">
        <v>929</v>
      </c>
      <c r="Q237" t="s">
        <v>135</v>
      </c>
      <c r="S237">
        <v>3.5699999999999998E-3</v>
      </c>
    </row>
    <row r="238" spans="1:19" x14ac:dyDescent="0.25">
      <c r="A238" t="s">
        <v>97</v>
      </c>
      <c r="C238" t="s">
        <v>98</v>
      </c>
      <c r="E238" t="s">
        <v>99</v>
      </c>
      <c r="G238" t="s">
        <v>154</v>
      </c>
      <c r="H238" t="s">
        <v>284</v>
      </c>
      <c r="I238" t="s">
        <v>61</v>
      </c>
      <c r="L238" t="s">
        <v>151</v>
      </c>
      <c r="M238" t="s">
        <v>153</v>
      </c>
      <c r="N238" t="s">
        <v>621</v>
      </c>
      <c r="O238" t="s">
        <v>621</v>
      </c>
      <c r="P238" t="s">
        <v>929</v>
      </c>
      <c r="Q238" t="s">
        <v>135</v>
      </c>
      <c r="S238">
        <v>9.3634299999999993</v>
      </c>
    </row>
    <row r="239" spans="1:19" x14ac:dyDescent="0.25">
      <c r="A239" t="s">
        <v>97</v>
      </c>
      <c r="C239" t="s">
        <v>98</v>
      </c>
      <c r="E239" t="s">
        <v>99</v>
      </c>
      <c r="G239" t="s">
        <v>154</v>
      </c>
      <c r="H239" t="s">
        <v>406</v>
      </c>
      <c r="I239" t="s">
        <v>127</v>
      </c>
      <c r="L239" t="s">
        <v>151</v>
      </c>
      <c r="M239" t="s">
        <v>153</v>
      </c>
      <c r="N239" t="s">
        <v>741</v>
      </c>
      <c r="O239" t="s">
        <v>741</v>
      </c>
      <c r="P239" t="s">
        <v>929</v>
      </c>
      <c r="Q239" t="s">
        <v>135</v>
      </c>
      <c r="S239">
        <v>27.468299999999999</v>
      </c>
    </row>
    <row r="240" spans="1:19" x14ac:dyDescent="0.25">
      <c r="A240" t="s">
        <v>97</v>
      </c>
      <c r="C240" t="s">
        <v>98</v>
      </c>
      <c r="E240" t="s">
        <v>99</v>
      </c>
      <c r="G240" t="s">
        <v>154</v>
      </c>
      <c r="H240" t="s">
        <v>177</v>
      </c>
      <c r="I240" t="s">
        <v>106</v>
      </c>
      <c r="L240" t="s">
        <v>152</v>
      </c>
      <c r="M240" t="s">
        <v>153</v>
      </c>
      <c r="N240" t="s">
        <v>515</v>
      </c>
      <c r="O240" t="s">
        <v>515</v>
      </c>
      <c r="P240" t="s">
        <v>929</v>
      </c>
      <c r="Q240" t="s">
        <v>135</v>
      </c>
    </row>
    <row r="241" spans="1:19" x14ac:dyDescent="0.25">
      <c r="A241" t="s">
        <v>97</v>
      </c>
      <c r="C241" t="s">
        <v>98</v>
      </c>
      <c r="E241" t="s">
        <v>99</v>
      </c>
      <c r="G241" t="s">
        <v>154</v>
      </c>
      <c r="H241" t="s">
        <v>322</v>
      </c>
      <c r="I241" t="s">
        <v>118</v>
      </c>
      <c r="L241" t="s">
        <v>152</v>
      </c>
      <c r="M241" t="s">
        <v>153</v>
      </c>
      <c r="N241" t="s">
        <v>659</v>
      </c>
      <c r="O241" t="s">
        <v>659</v>
      </c>
      <c r="P241" t="s">
        <v>929</v>
      </c>
      <c r="Q241" t="s">
        <v>135</v>
      </c>
    </row>
    <row r="242" spans="1:19" x14ac:dyDescent="0.25">
      <c r="A242" t="s">
        <v>97</v>
      </c>
      <c r="C242" t="s">
        <v>98</v>
      </c>
      <c r="E242" t="s">
        <v>99</v>
      </c>
      <c r="G242" t="s">
        <v>154</v>
      </c>
      <c r="H242" t="s">
        <v>376</v>
      </c>
      <c r="I242" t="s">
        <v>441</v>
      </c>
      <c r="L242" t="s">
        <v>152</v>
      </c>
      <c r="M242" t="s">
        <v>153</v>
      </c>
      <c r="N242" t="s">
        <v>713</v>
      </c>
      <c r="O242" t="s">
        <v>713</v>
      </c>
      <c r="P242" t="s">
        <v>929</v>
      </c>
      <c r="Q242" t="s">
        <v>135</v>
      </c>
    </row>
    <row r="243" spans="1:19" x14ac:dyDescent="0.25">
      <c r="A243" t="s">
        <v>97</v>
      </c>
      <c r="C243" t="s">
        <v>98</v>
      </c>
      <c r="E243" t="s">
        <v>99</v>
      </c>
      <c r="G243" t="s">
        <v>154</v>
      </c>
      <c r="H243" t="s">
        <v>201</v>
      </c>
      <c r="I243" t="s">
        <v>107</v>
      </c>
      <c r="L243" t="s">
        <v>152</v>
      </c>
      <c r="M243" t="s">
        <v>153</v>
      </c>
      <c r="N243" t="s">
        <v>539</v>
      </c>
      <c r="O243" t="s">
        <v>539</v>
      </c>
      <c r="P243" t="s">
        <v>929</v>
      </c>
      <c r="Q243" t="s">
        <v>135</v>
      </c>
    </row>
    <row r="244" spans="1:19" x14ac:dyDescent="0.25">
      <c r="A244" t="s">
        <v>97</v>
      </c>
      <c r="C244" t="s">
        <v>98</v>
      </c>
      <c r="E244" t="s">
        <v>99</v>
      </c>
      <c r="G244" t="s">
        <v>154</v>
      </c>
      <c r="H244" t="s">
        <v>409</v>
      </c>
      <c r="I244" t="s">
        <v>110</v>
      </c>
      <c r="L244" t="s">
        <v>152</v>
      </c>
      <c r="M244" t="s">
        <v>153</v>
      </c>
      <c r="N244" t="s">
        <v>744</v>
      </c>
      <c r="O244" t="s">
        <v>744</v>
      </c>
      <c r="P244" t="s">
        <v>929</v>
      </c>
      <c r="Q244" t="s">
        <v>135</v>
      </c>
      <c r="S244">
        <v>3.5661999999999998</v>
      </c>
    </row>
    <row r="245" spans="1:19" x14ac:dyDescent="0.25">
      <c r="A245" t="s">
        <v>97</v>
      </c>
      <c r="C245" t="s">
        <v>98</v>
      </c>
      <c r="E245" t="s">
        <v>99</v>
      </c>
      <c r="G245" t="s">
        <v>154</v>
      </c>
      <c r="H245" t="s">
        <v>218</v>
      </c>
      <c r="I245" t="s">
        <v>433</v>
      </c>
      <c r="L245" t="s">
        <v>152</v>
      </c>
      <c r="M245" t="s">
        <v>153</v>
      </c>
      <c r="N245" t="s">
        <v>556</v>
      </c>
      <c r="O245" t="s">
        <v>556</v>
      </c>
      <c r="P245" t="s">
        <v>929</v>
      </c>
      <c r="Q245" t="s">
        <v>135</v>
      </c>
    </row>
    <row r="246" spans="1:19" x14ac:dyDescent="0.25">
      <c r="A246" t="s">
        <v>97</v>
      </c>
      <c r="C246" t="s">
        <v>98</v>
      </c>
      <c r="E246" t="s">
        <v>99</v>
      </c>
      <c r="G246" t="s">
        <v>154</v>
      </c>
      <c r="H246" t="s">
        <v>159</v>
      </c>
      <c r="I246" t="s">
        <v>433</v>
      </c>
      <c r="L246" t="s">
        <v>152</v>
      </c>
      <c r="M246" t="s">
        <v>153</v>
      </c>
      <c r="N246" t="s">
        <v>497</v>
      </c>
      <c r="O246" t="s">
        <v>497</v>
      </c>
      <c r="P246" t="s">
        <v>929</v>
      </c>
      <c r="Q246" t="s">
        <v>135</v>
      </c>
      <c r="S246">
        <v>2.0835499999999998</v>
      </c>
    </row>
    <row r="247" spans="1:19" x14ac:dyDescent="0.25">
      <c r="A247" t="s">
        <v>97</v>
      </c>
      <c r="C247" t="s">
        <v>98</v>
      </c>
      <c r="E247" t="s">
        <v>99</v>
      </c>
      <c r="G247" t="s">
        <v>154</v>
      </c>
      <c r="H247" t="s">
        <v>160</v>
      </c>
      <c r="I247" t="s">
        <v>434</v>
      </c>
      <c r="L247" t="s">
        <v>152</v>
      </c>
      <c r="M247" t="s">
        <v>153</v>
      </c>
      <c r="N247" t="s">
        <v>498</v>
      </c>
      <c r="O247" t="s">
        <v>498</v>
      </c>
      <c r="P247" t="s">
        <v>929</v>
      </c>
      <c r="Q247" t="s">
        <v>135</v>
      </c>
    </row>
    <row r="248" spans="1:19" x14ac:dyDescent="0.25">
      <c r="A248" t="s">
        <v>97</v>
      </c>
      <c r="C248" t="s">
        <v>98</v>
      </c>
      <c r="E248" t="s">
        <v>99</v>
      </c>
      <c r="G248" t="s">
        <v>154</v>
      </c>
      <c r="H248" t="s">
        <v>221</v>
      </c>
      <c r="I248" t="s">
        <v>434</v>
      </c>
      <c r="L248" t="s">
        <v>152</v>
      </c>
      <c r="M248" t="s">
        <v>153</v>
      </c>
      <c r="N248" t="s">
        <v>559</v>
      </c>
      <c r="O248" t="s">
        <v>559</v>
      </c>
      <c r="P248" t="s">
        <v>929</v>
      </c>
      <c r="Q248" t="s">
        <v>135</v>
      </c>
      <c r="S248">
        <v>5.7990000000000004</v>
      </c>
    </row>
    <row r="249" spans="1:19" x14ac:dyDescent="0.25">
      <c r="A249" t="s">
        <v>97</v>
      </c>
      <c r="C249" t="s">
        <v>98</v>
      </c>
      <c r="E249" t="s">
        <v>99</v>
      </c>
      <c r="G249" t="s">
        <v>154</v>
      </c>
      <c r="H249" t="s">
        <v>835</v>
      </c>
      <c r="I249" t="s">
        <v>835</v>
      </c>
      <c r="L249" t="s">
        <v>152</v>
      </c>
      <c r="M249" t="s">
        <v>153</v>
      </c>
      <c r="N249" t="s">
        <v>885</v>
      </c>
      <c r="O249" t="s">
        <v>885</v>
      </c>
      <c r="P249" t="s">
        <v>929</v>
      </c>
      <c r="Q249" t="s">
        <v>135</v>
      </c>
    </row>
    <row r="250" spans="1:19" x14ac:dyDescent="0.25">
      <c r="A250" t="s">
        <v>97</v>
      </c>
      <c r="C250" t="s">
        <v>98</v>
      </c>
      <c r="E250" t="s">
        <v>99</v>
      </c>
      <c r="G250" t="s">
        <v>154</v>
      </c>
      <c r="H250" t="s">
        <v>782</v>
      </c>
      <c r="I250" t="s">
        <v>481</v>
      </c>
      <c r="L250" t="s">
        <v>152</v>
      </c>
      <c r="M250" t="s">
        <v>153</v>
      </c>
      <c r="N250" t="s">
        <v>819</v>
      </c>
      <c r="O250" t="s">
        <v>819</v>
      </c>
      <c r="P250" t="s">
        <v>929</v>
      </c>
      <c r="Q250" t="s">
        <v>135</v>
      </c>
    </row>
    <row r="251" spans="1:19" x14ac:dyDescent="0.25">
      <c r="A251" t="s">
        <v>97</v>
      </c>
      <c r="C251" t="s">
        <v>98</v>
      </c>
      <c r="E251" t="s">
        <v>99</v>
      </c>
      <c r="G251" t="s">
        <v>154</v>
      </c>
      <c r="H251" t="s">
        <v>277</v>
      </c>
      <c r="I251" t="s">
        <v>113</v>
      </c>
      <c r="L251" t="s">
        <v>152</v>
      </c>
      <c r="M251" t="s">
        <v>153</v>
      </c>
      <c r="N251" t="s">
        <v>614</v>
      </c>
      <c r="O251" t="s">
        <v>614</v>
      </c>
      <c r="P251" t="s">
        <v>929</v>
      </c>
      <c r="Q251" t="s">
        <v>135</v>
      </c>
    </row>
    <row r="252" spans="1:19" x14ac:dyDescent="0.25">
      <c r="A252" t="s">
        <v>97</v>
      </c>
      <c r="C252" t="s">
        <v>98</v>
      </c>
      <c r="E252" t="s">
        <v>99</v>
      </c>
      <c r="G252" t="s">
        <v>154</v>
      </c>
      <c r="H252" t="s">
        <v>186</v>
      </c>
      <c r="I252" t="s">
        <v>113</v>
      </c>
      <c r="L252" t="s">
        <v>152</v>
      </c>
      <c r="M252" t="s">
        <v>153</v>
      </c>
      <c r="N252" t="s">
        <v>524</v>
      </c>
      <c r="O252" t="s">
        <v>524</v>
      </c>
      <c r="P252" t="s">
        <v>929</v>
      </c>
      <c r="Q252" t="s">
        <v>135</v>
      </c>
      <c r="S252">
        <v>2.3626900000000002</v>
      </c>
    </row>
    <row r="253" spans="1:19" x14ac:dyDescent="0.25">
      <c r="A253" t="s">
        <v>97</v>
      </c>
      <c r="C253" t="s">
        <v>98</v>
      </c>
      <c r="E253" t="s">
        <v>99</v>
      </c>
      <c r="G253" t="s">
        <v>154</v>
      </c>
      <c r="H253" t="s">
        <v>379</v>
      </c>
      <c r="I253" t="s">
        <v>399</v>
      </c>
      <c r="L253" t="s">
        <v>152</v>
      </c>
      <c r="M253" t="s">
        <v>153</v>
      </c>
      <c r="N253" t="s">
        <v>716</v>
      </c>
      <c r="O253" t="s">
        <v>716</v>
      </c>
      <c r="P253" t="s">
        <v>929</v>
      </c>
      <c r="Q253" t="s">
        <v>135</v>
      </c>
    </row>
    <row r="254" spans="1:19" x14ac:dyDescent="0.25">
      <c r="A254" t="s">
        <v>97</v>
      </c>
      <c r="C254" t="s">
        <v>98</v>
      </c>
      <c r="E254" t="s">
        <v>99</v>
      </c>
      <c r="G254" t="s">
        <v>154</v>
      </c>
      <c r="H254" t="s">
        <v>312</v>
      </c>
      <c r="I254" t="s">
        <v>312</v>
      </c>
      <c r="L254" t="s">
        <v>152</v>
      </c>
      <c r="M254" t="s">
        <v>153</v>
      </c>
      <c r="N254" t="s">
        <v>649</v>
      </c>
      <c r="O254" t="s">
        <v>649</v>
      </c>
      <c r="P254" t="s">
        <v>929</v>
      </c>
      <c r="Q254" t="s">
        <v>135</v>
      </c>
    </row>
    <row r="255" spans="1:19" x14ac:dyDescent="0.25">
      <c r="A255" t="s">
        <v>97</v>
      </c>
      <c r="C255" t="s">
        <v>98</v>
      </c>
      <c r="E255" t="s">
        <v>99</v>
      </c>
      <c r="G255" t="s">
        <v>154</v>
      </c>
      <c r="H255" t="s">
        <v>332</v>
      </c>
      <c r="I255" t="s">
        <v>332</v>
      </c>
      <c r="L255" t="s">
        <v>152</v>
      </c>
      <c r="M255" t="s">
        <v>153</v>
      </c>
      <c r="N255" t="s">
        <v>669</v>
      </c>
      <c r="O255" t="s">
        <v>669</v>
      </c>
      <c r="P255" t="s">
        <v>929</v>
      </c>
      <c r="Q255" t="s">
        <v>135</v>
      </c>
    </row>
    <row r="256" spans="1:19" x14ac:dyDescent="0.25">
      <c r="A256" t="s">
        <v>97</v>
      </c>
      <c r="C256" t="s">
        <v>98</v>
      </c>
      <c r="E256" t="s">
        <v>99</v>
      </c>
      <c r="G256" t="s">
        <v>154</v>
      </c>
      <c r="H256" t="s">
        <v>333</v>
      </c>
      <c r="I256" t="s">
        <v>333</v>
      </c>
      <c r="L256" t="s">
        <v>152</v>
      </c>
      <c r="M256" t="s">
        <v>153</v>
      </c>
      <c r="N256" t="s">
        <v>670</v>
      </c>
      <c r="O256" t="s">
        <v>670</v>
      </c>
      <c r="P256" t="s">
        <v>929</v>
      </c>
      <c r="Q256" t="s">
        <v>135</v>
      </c>
    </row>
    <row r="257" spans="1:19" x14ac:dyDescent="0.25">
      <c r="A257" t="s">
        <v>97</v>
      </c>
      <c r="C257" t="s">
        <v>98</v>
      </c>
      <c r="E257" t="s">
        <v>99</v>
      </c>
      <c r="G257" t="s">
        <v>154</v>
      </c>
      <c r="H257" t="s">
        <v>334</v>
      </c>
      <c r="I257" t="s">
        <v>334</v>
      </c>
      <c r="L257" t="s">
        <v>152</v>
      </c>
      <c r="M257" t="s">
        <v>153</v>
      </c>
      <c r="N257" t="s">
        <v>671</v>
      </c>
      <c r="O257" t="s">
        <v>671</v>
      </c>
      <c r="P257" t="s">
        <v>929</v>
      </c>
      <c r="Q257" t="s">
        <v>135</v>
      </c>
    </row>
    <row r="258" spans="1:19" x14ac:dyDescent="0.25">
      <c r="A258" t="s">
        <v>97</v>
      </c>
      <c r="C258" t="s">
        <v>98</v>
      </c>
      <c r="E258" t="s">
        <v>99</v>
      </c>
      <c r="G258" t="s">
        <v>154</v>
      </c>
      <c r="H258" t="s">
        <v>380</v>
      </c>
      <c r="I258" t="s">
        <v>380</v>
      </c>
      <c r="L258" t="s">
        <v>152</v>
      </c>
      <c r="M258" t="s">
        <v>153</v>
      </c>
      <c r="N258" t="s">
        <v>717</v>
      </c>
      <c r="O258" t="s">
        <v>717</v>
      </c>
      <c r="P258" t="s">
        <v>929</v>
      </c>
      <c r="Q258" t="s">
        <v>135</v>
      </c>
    </row>
    <row r="259" spans="1:19" x14ac:dyDescent="0.25">
      <c r="A259" t="s">
        <v>97</v>
      </c>
      <c r="C259" t="s">
        <v>98</v>
      </c>
      <c r="E259" t="s">
        <v>99</v>
      </c>
      <c r="G259" t="s">
        <v>154</v>
      </c>
      <c r="H259" t="s">
        <v>335</v>
      </c>
      <c r="I259" t="s">
        <v>335</v>
      </c>
      <c r="L259" t="s">
        <v>152</v>
      </c>
      <c r="M259" t="s">
        <v>153</v>
      </c>
      <c r="N259" t="s">
        <v>672</v>
      </c>
      <c r="O259" t="s">
        <v>672</v>
      </c>
      <c r="P259" t="s">
        <v>929</v>
      </c>
      <c r="Q259" t="s">
        <v>135</v>
      </c>
    </row>
    <row r="260" spans="1:19" x14ac:dyDescent="0.25">
      <c r="A260" t="s">
        <v>97</v>
      </c>
      <c r="C260" t="s">
        <v>98</v>
      </c>
      <c r="E260" t="s">
        <v>99</v>
      </c>
      <c r="G260" t="s">
        <v>154</v>
      </c>
      <c r="H260" t="s">
        <v>336</v>
      </c>
      <c r="I260" t="s">
        <v>336</v>
      </c>
      <c r="L260" t="s">
        <v>152</v>
      </c>
      <c r="M260" t="s">
        <v>153</v>
      </c>
      <c r="N260" t="s">
        <v>673</v>
      </c>
      <c r="O260" t="s">
        <v>673</v>
      </c>
      <c r="P260" t="s">
        <v>929</v>
      </c>
      <c r="Q260" t="s">
        <v>135</v>
      </c>
    </row>
    <row r="261" spans="1:19" x14ac:dyDescent="0.25">
      <c r="A261" t="s">
        <v>97</v>
      </c>
      <c r="C261" t="s">
        <v>98</v>
      </c>
      <c r="E261" t="s">
        <v>99</v>
      </c>
      <c r="G261" t="s">
        <v>154</v>
      </c>
      <c r="H261" t="s">
        <v>105</v>
      </c>
      <c r="I261" t="s">
        <v>105</v>
      </c>
      <c r="L261" t="s">
        <v>152</v>
      </c>
      <c r="M261" t="s">
        <v>153</v>
      </c>
      <c r="N261" t="s">
        <v>134</v>
      </c>
      <c r="O261" t="s">
        <v>134</v>
      </c>
      <c r="P261" t="s">
        <v>929</v>
      </c>
      <c r="Q261" t="s">
        <v>135</v>
      </c>
    </row>
    <row r="262" spans="1:19" x14ac:dyDescent="0.25">
      <c r="A262" t="s">
        <v>97</v>
      </c>
      <c r="C262" t="s">
        <v>98</v>
      </c>
      <c r="E262" t="s">
        <v>99</v>
      </c>
      <c r="G262" t="s">
        <v>154</v>
      </c>
      <c r="H262" t="s">
        <v>313</v>
      </c>
      <c r="I262" t="s">
        <v>437</v>
      </c>
      <c r="L262" t="s">
        <v>152</v>
      </c>
      <c r="M262" t="s">
        <v>153</v>
      </c>
      <c r="N262" t="s">
        <v>650</v>
      </c>
      <c r="O262" t="s">
        <v>650</v>
      </c>
      <c r="P262" t="s">
        <v>929</v>
      </c>
      <c r="Q262" t="s">
        <v>135</v>
      </c>
    </row>
    <row r="263" spans="1:19" x14ac:dyDescent="0.25">
      <c r="A263" t="s">
        <v>97</v>
      </c>
      <c r="C263" t="s">
        <v>98</v>
      </c>
      <c r="E263" t="s">
        <v>99</v>
      </c>
      <c r="G263" t="s">
        <v>154</v>
      </c>
      <c r="H263" t="s">
        <v>166</v>
      </c>
      <c r="I263" t="s">
        <v>437</v>
      </c>
      <c r="L263" t="s">
        <v>152</v>
      </c>
      <c r="M263" t="s">
        <v>153</v>
      </c>
      <c r="N263" t="s">
        <v>504</v>
      </c>
      <c r="O263" t="s">
        <v>504</v>
      </c>
      <c r="P263" t="s">
        <v>929</v>
      </c>
      <c r="Q263" t="s">
        <v>135</v>
      </c>
    </row>
    <row r="264" spans="1:19" x14ac:dyDescent="0.25">
      <c r="A264" t="s">
        <v>97</v>
      </c>
      <c r="C264" t="s">
        <v>98</v>
      </c>
      <c r="E264" t="s">
        <v>99</v>
      </c>
      <c r="G264" t="s">
        <v>154</v>
      </c>
      <c r="H264" t="s">
        <v>316</v>
      </c>
      <c r="I264" t="s">
        <v>438</v>
      </c>
      <c r="L264" t="s">
        <v>152</v>
      </c>
      <c r="M264" t="s">
        <v>153</v>
      </c>
      <c r="N264" t="s">
        <v>653</v>
      </c>
      <c r="O264" t="s">
        <v>653</v>
      </c>
      <c r="P264" t="s">
        <v>929</v>
      </c>
      <c r="Q264" t="s">
        <v>135</v>
      </c>
    </row>
    <row r="265" spans="1:19" x14ac:dyDescent="0.25">
      <c r="A265" t="s">
        <v>97</v>
      </c>
      <c r="C265" t="s">
        <v>98</v>
      </c>
      <c r="E265" t="s">
        <v>99</v>
      </c>
      <c r="G265" t="s">
        <v>154</v>
      </c>
      <c r="H265" t="s">
        <v>329</v>
      </c>
      <c r="I265" t="s">
        <v>438</v>
      </c>
      <c r="L265" t="s">
        <v>152</v>
      </c>
      <c r="M265" t="s">
        <v>153</v>
      </c>
      <c r="N265" t="s">
        <v>666</v>
      </c>
      <c r="O265" t="s">
        <v>666</v>
      </c>
      <c r="P265" t="s">
        <v>929</v>
      </c>
      <c r="Q265" t="s">
        <v>135</v>
      </c>
      <c r="S265">
        <v>7.9315199999999999</v>
      </c>
    </row>
    <row r="266" spans="1:19" x14ac:dyDescent="0.25">
      <c r="A266" t="s">
        <v>97</v>
      </c>
      <c r="C266" t="s">
        <v>98</v>
      </c>
      <c r="E266" t="s">
        <v>99</v>
      </c>
      <c r="G266" t="s">
        <v>154</v>
      </c>
      <c r="H266" t="s">
        <v>330</v>
      </c>
      <c r="I266" t="s">
        <v>438</v>
      </c>
      <c r="L266" t="s">
        <v>152</v>
      </c>
      <c r="M266" t="s">
        <v>153</v>
      </c>
      <c r="N266" t="s">
        <v>667</v>
      </c>
      <c r="O266" t="s">
        <v>667</v>
      </c>
      <c r="P266" t="s">
        <v>929</v>
      </c>
      <c r="Q266" t="s">
        <v>135</v>
      </c>
      <c r="S266">
        <v>2.8776000000000002</v>
      </c>
    </row>
    <row r="267" spans="1:19" x14ac:dyDescent="0.25">
      <c r="A267" t="s">
        <v>97</v>
      </c>
      <c r="C267" t="s">
        <v>98</v>
      </c>
      <c r="E267" t="s">
        <v>99</v>
      </c>
      <c r="G267" t="s">
        <v>154</v>
      </c>
      <c r="H267" t="s">
        <v>248</v>
      </c>
      <c r="I267" t="s">
        <v>458</v>
      </c>
      <c r="L267" t="s">
        <v>152</v>
      </c>
      <c r="M267" t="s">
        <v>153</v>
      </c>
      <c r="N267" t="s">
        <v>586</v>
      </c>
      <c r="O267" t="s">
        <v>586</v>
      </c>
      <c r="P267" t="s">
        <v>929</v>
      </c>
      <c r="Q267" t="s">
        <v>135</v>
      </c>
      <c r="S267">
        <v>2.96705</v>
      </c>
    </row>
    <row r="268" spans="1:19" x14ac:dyDescent="0.25">
      <c r="A268" t="s">
        <v>97</v>
      </c>
      <c r="C268" t="s">
        <v>98</v>
      </c>
      <c r="E268" t="s">
        <v>99</v>
      </c>
      <c r="G268" t="s">
        <v>154</v>
      </c>
      <c r="H268" t="s">
        <v>192</v>
      </c>
      <c r="I268" t="s">
        <v>61</v>
      </c>
      <c r="L268" t="s">
        <v>152</v>
      </c>
      <c r="M268" t="s">
        <v>153</v>
      </c>
      <c r="N268" t="s">
        <v>530</v>
      </c>
      <c r="O268" t="s">
        <v>530</v>
      </c>
      <c r="P268" t="s">
        <v>929</v>
      </c>
      <c r="Q268" t="s">
        <v>135</v>
      </c>
    </row>
    <row r="269" spans="1:19" x14ac:dyDescent="0.25">
      <c r="A269" t="s">
        <v>97</v>
      </c>
      <c r="C269" t="s">
        <v>98</v>
      </c>
      <c r="E269" t="s">
        <v>99</v>
      </c>
      <c r="G269" t="s">
        <v>154</v>
      </c>
      <c r="H269" t="s">
        <v>251</v>
      </c>
      <c r="I269" t="s">
        <v>61</v>
      </c>
      <c r="L269" t="s">
        <v>152</v>
      </c>
      <c r="M269" t="s">
        <v>153</v>
      </c>
      <c r="N269" t="s">
        <v>589</v>
      </c>
      <c r="O269" t="s">
        <v>589</v>
      </c>
      <c r="P269" t="s">
        <v>929</v>
      </c>
      <c r="Q269" t="s">
        <v>135</v>
      </c>
    </row>
    <row r="270" spans="1:19" x14ac:dyDescent="0.25">
      <c r="A270" t="s">
        <v>97</v>
      </c>
      <c r="C270" t="s">
        <v>98</v>
      </c>
      <c r="E270" t="s">
        <v>99</v>
      </c>
      <c r="G270" t="s">
        <v>154</v>
      </c>
      <c r="H270" t="s">
        <v>406</v>
      </c>
      <c r="I270" t="s">
        <v>127</v>
      </c>
      <c r="L270" t="s">
        <v>152</v>
      </c>
      <c r="M270" t="s">
        <v>153</v>
      </c>
      <c r="N270" t="s">
        <v>741</v>
      </c>
      <c r="O270" t="s">
        <v>741</v>
      </c>
      <c r="P270" t="s">
        <v>929</v>
      </c>
      <c r="Q270" t="s">
        <v>135</v>
      </c>
    </row>
    <row r="271" spans="1:19" x14ac:dyDescent="0.25">
      <c r="A271" t="s">
        <v>97</v>
      </c>
      <c r="C271" t="s">
        <v>98</v>
      </c>
      <c r="E271" t="s">
        <v>99</v>
      </c>
      <c r="G271" t="s">
        <v>154</v>
      </c>
      <c r="H271" t="s">
        <v>427</v>
      </c>
      <c r="I271" t="s">
        <v>127</v>
      </c>
      <c r="L271" t="s">
        <v>152</v>
      </c>
      <c r="M271" t="s">
        <v>153</v>
      </c>
      <c r="N271" t="s">
        <v>762</v>
      </c>
      <c r="O271" t="s">
        <v>762</v>
      </c>
      <c r="P271" t="s">
        <v>929</v>
      </c>
      <c r="Q271" t="s">
        <v>135</v>
      </c>
    </row>
    <row r="272" spans="1:19" x14ac:dyDescent="0.25">
      <c r="A272" t="s">
        <v>97</v>
      </c>
      <c r="C272" t="s">
        <v>98</v>
      </c>
      <c r="E272" t="s">
        <v>99</v>
      </c>
      <c r="G272" t="s">
        <v>154</v>
      </c>
      <c r="H272" t="s">
        <v>198</v>
      </c>
      <c r="I272" t="s">
        <v>106</v>
      </c>
      <c r="L272" t="s">
        <v>144</v>
      </c>
      <c r="M272" t="s">
        <v>153</v>
      </c>
      <c r="N272" t="s">
        <v>536</v>
      </c>
      <c r="O272" t="s">
        <v>536</v>
      </c>
      <c r="P272" t="s">
        <v>929</v>
      </c>
      <c r="Q272" t="s">
        <v>136</v>
      </c>
      <c r="S272">
        <v>2.4047299999999998</v>
      </c>
    </row>
    <row r="273" spans="1:19" x14ac:dyDescent="0.25">
      <c r="A273" t="s">
        <v>97</v>
      </c>
      <c r="C273" t="s">
        <v>98</v>
      </c>
      <c r="E273" t="s">
        <v>99</v>
      </c>
      <c r="G273" t="s">
        <v>154</v>
      </c>
      <c r="H273" t="s">
        <v>201</v>
      </c>
      <c r="I273" t="s">
        <v>107</v>
      </c>
      <c r="L273" t="s">
        <v>144</v>
      </c>
      <c r="M273" t="s">
        <v>153</v>
      </c>
      <c r="N273" t="s">
        <v>539</v>
      </c>
      <c r="O273" t="s">
        <v>539</v>
      </c>
      <c r="P273" t="s">
        <v>929</v>
      </c>
      <c r="Q273" t="s">
        <v>136</v>
      </c>
      <c r="S273">
        <v>19.655989999999999</v>
      </c>
    </row>
    <row r="274" spans="1:19" x14ac:dyDescent="0.25">
      <c r="A274" t="s">
        <v>97</v>
      </c>
      <c r="C274" t="s">
        <v>98</v>
      </c>
      <c r="E274" t="s">
        <v>99</v>
      </c>
      <c r="G274" t="s">
        <v>154</v>
      </c>
      <c r="H274" t="s">
        <v>161</v>
      </c>
      <c r="I274" t="s">
        <v>435</v>
      </c>
      <c r="L274" t="s">
        <v>144</v>
      </c>
      <c r="M274" t="s">
        <v>153</v>
      </c>
      <c r="N274" t="s">
        <v>499</v>
      </c>
      <c r="O274" t="s">
        <v>499</v>
      </c>
      <c r="P274" t="s">
        <v>929</v>
      </c>
      <c r="Q274" t="s">
        <v>136</v>
      </c>
      <c r="S274">
        <v>39.713659999999997</v>
      </c>
    </row>
    <row r="275" spans="1:19" x14ac:dyDescent="0.25">
      <c r="A275" t="s">
        <v>97</v>
      </c>
      <c r="C275" t="s">
        <v>98</v>
      </c>
      <c r="E275" t="s">
        <v>99</v>
      </c>
      <c r="G275" t="s">
        <v>154</v>
      </c>
      <c r="H275" t="s">
        <v>163</v>
      </c>
      <c r="I275" t="s">
        <v>114</v>
      </c>
      <c r="L275" t="s">
        <v>144</v>
      </c>
      <c r="M275" t="s">
        <v>153</v>
      </c>
      <c r="N275" t="s">
        <v>501</v>
      </c>
      <c r="O275" t="s">
        <v>501</v>
      </c>
      <c r="P275" t="s">
        <v>929</v>
      </c>
      <c r="Q275" t="s">
        <v>136</v>
      </c>
      <c r="S275">
        <v>29.704930000000001</v>
      </c>
    </row>
    <row r="276" spans="1:19" x14ac:dyDescent="0.25">
      <c r="A276" t="s">
        <v>97</v>
      </c>
      <c r="C276" t="s">
        <v>98</v>
      </c>
      <c r="E276" t="s">
        <v>99</v>
      </c>
      <c r="G276" t="s">
        <v>154</v>
      </c>
      <c r="H276" t="s">
        <v>164</v>
      </c>
      <c r="I276" t="s">
        <v>114</v>
      </c>
      <c r="L276" t="s">
        <v>144</v>
      </c>
      <c r="M276" t="s">
        <v>153</v>
      </c>
      <c r="N276" t="s">
        <v>502</v>
      </c>
      <c r="O276" t="s">
        <v>502</v>
      </c>
      <c r="P276" t="s">
        <v>929</v>
      </c>
      <c r="Q276" t="s">
        <v>136</v>
      </c>
      <c r="S276">
        <v>6.0743900000000002</v>
      </c>
    </row>
    <row r="277" spans="1:19" x14ac:dyDescent="0.25">
      <c r="A277" t="s">
        <v>97</v>
      </c>
      <c r="C277" t="s">
        <v>98</v>
      </c>
      <c r="E277" t="s">
        <v>99</v>
      </c>
      <c r="G277" t="s">
        <v>154</v>
      </c>
      <c r="H277" t="s">
        <v>229</v>
      </c>
      <c r="I277" t="s">
        <v>122</v>
      </c>
      <c r="L277" t="s">
        <v>144</v>
      </c>
      <c r="M277" t="s">
        <v>153</v>
      </c>
      <c r="N277" t="s">
        <v>567</v>
      </c>
      <c r="O277" t="s">
        <v>567</v>
      </c>
      <c r="P277" t="s">
        <v>929</v>
      </c>
      <c r="Q277" t="s">
        <v>136</v>
      </c>
      <c r="S277">
        <v>10.1686</v>
      </c>
    </row>
    <row r="278" spans="1:19" x14ac:dyDescent="0.25">
      <c r="A278" t="s">
        <v>97</v>
      </c>
      <c r="C278" t="s">
        <v>98</v>
      </c>
      <c r="E278" t="s">
        <v>99</v>
      </c>
      <c r="G278" t="s">
        <v>154</v>
      </c>
      <c r="H278" t="s">
        <v>105</v>
      </c>
      <c r="I278" t="s">
        <v>105</v>
      </c>
      <c r="L278" t="s">
        <v>144</v>
      </c>
      <c r="M278" t="s">
        <v>153</v>
      </c>
      <c r="N278" t="s">
        <v>134</v>
      </c>
      <c r="O278" t="s">
        <v>134</v>
      </c>
      <c r="P278" t="s">
        <v>929</v>
      </c>
      <c r="Q278" t="s">
        <v>136</v>
      </c>
    </row>
    <row r="279" spans="1:19" x14ac:dyDescent="0.25">
      <c r="A279" t="s">
        <v>97</v>
      </c>
      <c r="C279" t="s">
        <v>98</v>
      </c>
      <c r="E279" t="s">
        <v>99</v>
      </c>
      <c r="G279" t="s">
        <v>154</v>
      </c>
      <c r="H279" t="s">
        <v>167</v>
      </c>
      <c r="I279" t="s">
        <v>438</v>
      </c>
      <c r="L279" t="s">
        <v>144</v>
      </c>
      <c r="M279" t="s">
        <v>153</v>
      </c>
      <c r="N279" t="s">
        <v>505</v>
      </c>
      <c r="O279" t="s">
        <v>505</v>
      </c>
      <c r="P279" t="s">
        <v>929</v>
      </c>
      <c r="Q279" t="s">
        <v>136</v>
      </c>
    </row>
    <row r="280" spans="1:19" x14ac:dyDescent="0.25">
      <c r="A280" t="s">
        <v>97</v>
      </c>
      <c r="C280" t="s">
        <v>98</v>
      </c>
      <c r="E280" t="s">
        <v>99</v>
      </c>
      <c r="G280" t="s">
        <v>154</v>
      </c>
      <c r="H280" t="s">
        <v>169</v>
      </c>
      <c r="I280" t="s">
        <v>438</v>
      </c>
      <c r="L280" t="s">
        <v>144</v>
      </c>
      <c r="M280" t="s">
        <v>153</v>
      </c>
      <c r="N280" t="s">
        <v>507</v>
      </c>
      <c r="O280" t="s">
        <v>507</v>
      </c>
      <c r="P280" t="s">
        <v>929</v>
      </c>
      <c r="Q280" t="s">
        <v>136</v>
      </c>
    </row>
    <row r="281" spans="1:19" x14ac:dyDescent="0.25">
      <c r="A281" t="s">
        <v>97</v>
      </c>
      <c r="C281" t="s">
        <v>98</v>
      </c>
      <c r="E281" t="s">
        <v>99</v>
      </c>
      <c r="G281" t="s">
        <v>154</v>
      </c>
      <c r="H281" t="s">
        <v>170</v>
      </c>
      <c r="I281" t="s">
        <v>438</v>
      </c>
      <c r="L281" t="s">
        <v>144</v>
      </c>
      <c r="M281" t="s">
        <v>153</v>
      </c>
      <c r="N281" t="s">
        <v>508</v>
      </c>
      <c r="O281" t="s">
        <v>508</v>
      </c>
      <c r="P281" t="s">
        <v>929</v>
      </c>
      <c r="Q281" t="s">
        <v>136</v>
      </c>
    </row>
    <row r="282" spans="1:19" x14ac:dyDescent="0.25">
      <c r="A282" t="s">
        <v>97</v>
      </c>
      <c r="C282" t="s">
        <v>98</v>
      </c>
      <c r="E282" t="s">
        <v>99</v>
      </c>
      <c r="G282" t="s">
        <v>154</v>
      </c>
      <c r="H282" t="s">
        <v>173</v>
      </c>
      <c r="I282" t="s">
        <v>124</v>
      </c>
      <c r="L282" t="s">
        <v>144</v>
      </c>
      <c r="M282" t="s">
        <v>153</v>
      </c>
      <c r="N282" t="s">
        <v>511</v>
      </c>
      <c r="O282" t="s">
        <v>511</v>
      </c>
      <c r="P282" t="s">
        <v>929</v>
      </c>
      <c r="Q282" t="s">
        <v>136</v>
      </c>
    </row>
    <row r="283" spans="1:19" x14ac:dyDescent="0.25">
      <c r="A283" t="s">
        <v>97</v>
      </c>
      <c r="C283" t="s">
        <v>98</v>
      </c>
      <c r="E283" t="s">
        <v>99</v>
      </c>
      <c r="G283" t="s">
        <v>154</v>
      </c>
      <c r="H283" t="s">
        <v>177</v>
      </c>
      <c r="I283" t="s">
        <v>106</v>
      </c>
      <c r="L283" t="s">
        <v>145</v>
      </c>
      <c r="M283" t="s">
        <v>153</v>
      </c>
      <c r="N283" t="s">
        <v>515</v>
      </c>
      <c r="O283" t="s">
        <v>515</v>
      </c>
      <c r="P283" t="s">
        <v>929</v>
      </c>
      <c r="Q283" t="s">
        <v>136</v>
      </c>
    </row>
    <row r="284" spans="1:19" x14ac:dyDescent="0.25">
      <c r="A284" t="s">
        <v>97</v>
      </c>
      <c r="C284" t="s">
        <v>98</v>
      </c>
      <c r="E284" t="s">
        <v>99</v>
      </c>
      <c r="G284" t="s">
        <v>154</v>
      </c>
      <c r="H284" t="s">
        <v>155</v>
      </c>
      <c r="I284" t="s">
        <v>432</v>
      </c>
      <c r="L284" t="s">
        <v>145</v>
      </c>
      <c r="M284" t="s">
        <v>153</v>
      </c>
      <c r="N284" t="s">
        <v>493</v>
      </c>
      <c r="O284" t="s">
        <v>493</v>
      </c>
      <c r="P284" t="s">
        <v>929</v>
      </c>
      <c r="Q284" t="s">
        <v>136</v>
      </c>
    </row>
    <row r="285" spans="1:19" x14ac:dyDescent="0.25">
      <c r="A285" t="s">
        <v>97</v>
      </c>
      <c r="C285" t="s">
        <v>98</v>
      </c>
      <c r="E285" t="s">
        <v>99</v>
      </c>
      <c r="G285" t="s">
        <v>154</v>
      </c>
      <c r="H285" t="s">
        <v>322</v>
      </c>
      <c r="I285" t="s">
        <v>118</v>
      </c>
      <c r="L285" t="s">
        <v>145</v>
      </c>
      <c r="M285" t="s">
        <v>153</v>
      </c>
      <c r="N285" t="s">
        <v>659</v>
      </c>
      <c r="O285" t="s">
        <v>659</v>
      </c>
      <c r="P285" t="s">
        <v>929</v>
      </c>
      <c r="Q285" t="s">
        <v>136</v>
      </c>
      <c r="S285">
        <v>55.772889999999997</v>
      </c>
    </row>
    <row r="286" spans="1:19" x14ac:dyDescent="0.25">
      <c r="A286" t="s">
        <v>97</v>
      </c>
      <c r="C286" t="s">
        <v>98</v>
      </c>
      <c r="E286" t="s">
        <v>99</v>
      </c>
      <c r="G286" t="s">
        <v>154</v>
      </c>
      <c r="H286" t="s">
        <v>340</v>
      </c>
      <c r="I286" t="s">
        <v>118</v>
      </c>
      <c r="L286" t="s">
        <v>145</v>
      </c>
      <c r="M286" t="s">
        <v>153</v>
      </c>
      <c r="N286" t="s">
        <v>677</v>
      </c>
      <c r="O286" t="s">
        <v>677</v>
      </c>
      <c r="P286" t="s">
        <v>929</v>
      </c>
      <c r="Q286" t="s">
        <v>136</v>
      </c>
    </row>
    <row r="287" spans="1:19" x14ac:dyDescent="0.25">
      <c r="A287" t="s">
        <v>97</v>
      </c>
      <c r="C287" t="s">
        <v>98</v>
      </c>
      <c r="E287" t="s">
        <v>99</v>
      </c>
      <c r="G287" t="s">
        <v>154</v>
      </c>
      <c r="H287" t="s">
        <v>195</v>
      </c>
      <c r="I287" t="s">
        <v>441</v>
      </c>
      <c r="L287" t="s">
        <v>145</v>
      </c>
      <c r="M287" t="s">
        <v>153</v>
      </c>
      <c r="N287" t="s">
        <v>533</v>
      </c>
      <c r="O287" t="s">
        <v>533</v>
      </c>
      <c r="P287" t="s">
        <v>929</v>
      </c>
      <c r="Q287" t="s">
        <v>136</v>
      </c>
    </row>
    <row r="288" spans="1:19" x14ac:dyDescent="0.25">
      <c r="A288" t="s">
        <v>97</v>
      </c>
      <c r="C288" t="s">
        <v>98</v>
      </c>
      <c r="E288" t="s">
        <v>99</v>
      </c>
      <c r="G288" t="s">
        <v>154</v>
      </c>
      <c r="H288" t="s">
        <v>178</v>
      </c>
      <c r="I288" t="s">
        <v>441</v>
      </c>
      <c r="L288" t="s">
        <v>145</v>
      </c>
      <c r="M288" t="s">
        <v>153</v>
      </c>
      <c r="N288" t="s">
        <v>516</v>
      </c>
      <c r="O288" t="s">
        <v>516</v>
      </c>
      <c r="P288" t="s">
        <v>929</v>
      </c>
      <c r="Q288" t="s">
        <v>136</v>
      </c>
      <c r="S288">
        <v>63.171880000000002</v>
      </c>
    </row>
    <row r="289" spans="1:19" x14ac:dyDescent="0.25">
      <c r="A289" t="s">
        <v>97</v>
      </c>
      <c r="C289" t="s">
        <v>98</v>
      </c>
      <c r="E289" t="s">
        <v>99</v>
      </c>
      <c r="G289" t="s">
        <v>154</v>
      </c>
      <c r="H289" t="s">
        <v>202</v>
      </c>
      <c r="I289" t="s">
        <v>107</v>
      </c>
      <c r="L289" t="s">
        <v>145</v>
      </c>
      <c r="M289" t="s">
        <v>153</v>
      </c>
      <c r="N289" t="s">
        <v>540</v>
      </c>
      <c r="O289" t="s">
        <v>540</v>
      </c>
      <c r="P289" t="s">
        <v>929</v>
      </c>
      <c r="Q289" t="s">
        <v>136</v>
      </c>
      <c r="S289">
        <v>27.8931</v>
      </c>
    </row>
    <row r="290" spans="1:19" x14ac:dyDescent="0.25">
      <c r="A290" t="s">
        <v>97</v>
      </c>
      <c r="C290" t="s">
        <v>98</v>
      </c>
      <c r="E290" t="s">
        <v>99</v>
      </c>
      <c r="G290" t="s">
        <v>154</v>
      </c>
      <c r="H290" t="s">
        <v>272</v>
      </c>
      <c r="I290" t="s">
        <v>445</v>
      </c>
      <c r="L290" t="s">
        <v>145</v>
      </c>
      <c r="M290" t="s">
        <v>153</v>
      </c>
      <c r="N290" t="s">
        <v>609</v>
      </c>
      <c r="O290" t="s">
        <v>609</v>
      </c>
      <c r="P290" t="s">
        <v>929</v>
      </c>
      <c r="Q290" t="s">
        <v>136</v>
      </c>
    </row>
    <row r="291" spans="1:19" x14ac:dyDescent="0.25">
      <c r="A291" t="s">
        <v>97</v>
      </c>
      <c r="C291" t="s">
        <v>98</v>
      </c>
      <c r="E291" t="s">
        <v>99</v>
      </c>
      <c r="G291" t="s">
        <v>154</v>
      </c>
      <c r="H291" t="s">
        <v>104</v>
      </c>
      <c r="I291" t="s">
        <v>120</v>
      </c>
      <c r="L291" t="s">
        <v>145</v>
      </c>
      <c r="M291" t="s">
        <v>153</v>
      </c>
      <c r="N291" t="s">
        <v>133</v>
      </c>
      <c r="O291" t="s">
        <v>133</v>
      </c>
      <c r="P291" t="s">
        <v>929</v>
      </c>
      <c r="Q291" t="s">
        <v>136</v>
      </c>
    </row>
    <row r="292" spans="1:19" x14ac:dyDescent="0.25">
      <c r="A292" t="s">
        <v>97</v>
      </c>
      <c r="C292" t="s">
        <v>98</v>
      </c>
      <c r="E292" t="s">
        <v>99</v>
      </c>
      <c r="G292" t="s">
        <v>154</v>
      </c>
      <c r="H292" t="s">
        <v>775</v>
      </c>
      <c r="I292" t="s">
        <v>442</v>
      </c>
      <c r="L292" t="s">
        <v>145</v>
      </c>
      <c r="M292" t="s">
        <v>153</v>
      </c>
      <c r="N292" t="s">
        <v>809</v>
      </c>
      <c r="O292" t="s">
        <v>809</v>
      </c>
      <c r="P292" t="s">
        <v>929</v>
      </c>
      <c r="Q292" t="s">
        <v>136</v>
      </c>
    </row>
    <row r="293" spans="1:19" x14ac:dyDescent="0.25">
      <c r="A293" t="s">
        <v>97</v>
      </c>
      <c r="C293" t="s">
        <v>98</v>
      </c>
      <c r="E293" t="s">
        <v>99</v>
      </c>
      <c r="G293" t="s">
        <v>154</v>
      </c>
      <c r="H293" t="s">
        <v>220</v>
      </c>
      <c r="I293" t="s">
        <v>434</v>
      </c>
      <c r="L293" t="s">
        <v>145</v>
      </c>
      <c r="M293" t="s">
        <v>153</v>
      </c>
      <c r="N293" t="s">
        <v>558</v>
      </c>
      <c r="O293" t="s">
        <v>558</v>
      </c>
      <c r="P293" t="s">
        <v>929</v>
      </c>
      <c r="Q293" t="s">
        <v>136</v>
      </c>
    </row>
    <row r="294" spans="1:19" x14ac:dyDescent="0.25">
      <c r="A294" t="s">
        <v>97</v>
      </c>
      <c r="C294" t="s">
        <v>98</v>
      </c>
      <c r="E294" t="s">
        <v>99</v>
      </c>
      <c r="G294" t="s">
        <v>154</v>
      </c>
      <c r="H294" t="s">
        <v>185</v>
      </c>
      <c r="I294" t="s">
        <v>113</v>
      </c>
      <c r="L294" t="s">
        <v>145</v>
      </c>
      <c r="M294" t="s">
        <v>153</v>
      </c>
      <c r="N294" t="s">
        <v>523</v>
      </c>
      <c r="O294" t="s">
        <v>523</v>
      </c>
      <c r="P294" t="s">
        <v>929</v>
      </c>
      <c r="Q294" t="s">
        <v>136</v>
      </c>
      <c r="S294">
        <v>25.556480000000001</v>
      </c>
    </row>
    <row r="295" spans="1:19" x14ac:dyDescent="0.25">
      <c r="A295" t="s">
        <v>97</v>
      </c>
      <c r="C295" t="s">
        <v>98</v>
      </c>
      <c r="E295" t="s">
        <v>99</v>
      </c>
      <c r="G295" t="s">
        <v>154</v>
      </c>
      <c r="H295" t="s">
        <v>164</v>
      </c>
      <c r="I295" t="s">
        <v>114</v>
      </c>
      <c r="L295" t="s">
        <v>145</v>
      </c>
      <c r="M295" t="s">
        <v>153</v>
      </c>
      <c r="N295" t="s">
        <v>502</v>
      </c>
      <c r="O295" t="s">
        <v>502</v>
      </c>
      <c r="P295" t="s">
        <v>929</v>
      </c>
      <c r="Q295" t="s">
        <v>136</v>
      </c>
      <c r="S295">
        <v>21.146509999999999</v>
      </c>
    </row>
    <row r="296" spans="1:19" x14ac:dyDescent="0.25">
      <c r="A296" t="s">
        <v>97</v>
      </c>
      <c r="C296" t="s">
        <v>98</v>
      </c>
      <c r="E296" t="s">
        <v>99</v>
      </c>
      <c r="G296" t="s">
        <v>154</v>
      </c>
      <c r="H296" t="s">
        <v>187</v>
      </c>
      <c r="I296" t="s">
        <v>399</v>
      </c>
      <c r="L296" t="s">
        <v>145</v>
      </c>
      <c r="M296" t="s">
        <v>153</v>
      </c>
      <c r="N296" t="s">
        <v>525</v>
      </c>
      <c r="O296" t="s">
        <v>525</v>
      </c>
      <c r="P296" t="s">
        <v>929</v>
      </c>
      <c r="Q296" t="s">
        <v>136</v>
      </c>
    </row>
    <row r="297" spans="1:19" x14ac:dyDescent="0.25">
      <c r="A297" t="s">
        <v>97</v>
      </c>
      <c r="C297" t="s">
        <v>98</v>
      </c>
      <c r="E297" t="s">
        <v>99</v>
      </c>
      <c r="G297" t="s">
        <v>154</v>
      </c>
      <c r="H297" t="s">
        <v>188</v>
      </c>
      <c r="I297" t="s">
        <v>122</v>
      </c>
      <c r="L297" t="s">
        <v>145</v>
      </c>
      <c r="M297" t="s">
        <v>153</v>
      </c>
      <c r="N297" t="s">
        <v>526</v>
      </c>
      <c r="O297" t="s">
        <v>526</v>
      </c>
      <c r="P297" t="s">
        <v>929</v>
      </c>
      <c r="Q297" t="s">
        <v>136</v>
      </c>
      <c r="S297">
        <v>39.379199999999997</v>
      </c>
    </row>
    <row r="298" spans="1:19" x14ac:dyDescent="0.25">
      <c r="A298" t="s">
        <v>97</v>
      </c>
      <c r="C298" t="s">
        <v>98</v>
      </c>
      <c r="E298" t="s">
        <v>99</v>
      </c>
      <c r="G298" t="s">
        <v>154</v>
      </c>
      <c r="H298" t="s">
        <v>105</v>
      </c>
      <c r="I298" t="s">
        <v>105</v>
      </c>
      <c r="L298" t="s">
        <v>145</v>
      </c>
      <c r="M298" t="s">
        <v>153</v>
      </c>
      <c r="N298" t="s">
        <v>134</v>
      </c>
      <c r="O298" t="s">
        <v>134</v>
      </c>
      <c r="P298" t="s">
        <v>929</v>
      </c>
      <c r="Q298" t="s">
        <v>136</v>
      </c>
    </row>
    <row r="299" spans="1:19" x14ac:dyDescent="0.25">
      <c r="A299" t="s">
        <v>97</v>
      </c>
      <c r="C299" t="s">
        <v>98</v>
      </c>
      <c r="E299" t="s">
        <v>99</v>
      </c>
      <c r="G299" t="s">
        <v>154</v>
      </c>
      <c r="H299" t="s">
        <v>382</v>
      </c>
      <c r="I299" t="s">
        <v>471</v>
      </c>
      <c r="L299" t="s">
        <v>145</v>
      </c>
      <c r="M299" t="s">
        <v>153</v>
      </c>
      <c r="N299" t="s">
        <v>719</v>
      </c>
      <c r="O299" t="s">
        <v>719</v>
      </c>
      <c r="P299" t="s">
        <v>929</v>
      </c>
      <c r="Q299" t="s">
        <v>136</v>
      </c>
    </row>
    <row r="300" spans="1:19" x14ac:dyDescent="0.25">
      <c r="A300" t="s">
        <v>97</v>
      </c>
      <c r="C300" t="s">
        <v>98</v>
      </c>
      <c r="E300" t="s">
        <v>99</v>
      </c>
      <c r="G300" t="s">
        <v>154</v>
      </c>
      <c r="H300" t="s">
        <v>772</v>
      </c>
      <c r="I300" t="s">
        <v>471</v>
      </c>
      <c r="L300" t="s">
        <v>145</v>
      </c>
      <c r="M300" t="s">
        <v>153</v>
      </c>
      <c r="N300" t="s">
        <v>806</v>
      </c>
      <c r="O300" t="s">
        <v>806</v>
      </c>
      <c r="P300" t="s">
        <v>929</v>
      </c>
      <c r="Q300" t="s">
        <v>136</v>
      </c>
    </row>
    <row r="301" spans="1:19" x14ac:dyDescent="0.25">
      <c r="A301" t="s">
        <v>97</v>
      </c>
      <c r="C301" t="s">
        <v>98</v>
      </c>
      <c r="E301" t="s">
        <v>99</v>
      </c>
      <c r="G301" t="s">
        <v>154</v>
      </c>
      <c r="H301" t="s">
        <v>383</v>
      </c>
      <c r="I301" t="s">
        <v>438</v>
      </c>
      <c r="L301" t="s">
        <v>145</v>
      </c>
      <c r="M301" t="s">
        <v>153</v>
      </c>
      <c r="N301" t="s">
        <v>720</v>
      </c>
      <c r="O301" t="s">
        <v>720</v>
      </c>
      <c r="P301" t="s">
        <v>929</v>
      </c>
      <c r="Q301" t="s">
        <v>136</v>
      </c>
    </row>
    <row r="302" spans="1:19" x14ac:dyDescent="0.25">
      <c r="A302" t="s">
        <v>97</v>
      </c>
      <c r="C302" t="s">
        <v>98</v>
      </c>
      <c r="E302" t="s">
        <v>99</v>
      </c>
      <c r="G302" t="s">
        <v>154</v>
      </c>
      <c r="H302" t="s">
        <v>242</v>
      </c>
      <c r="I302" t="s">
        <v>123</v>
      </c>
      <c r="L302" t="s">
        <v>145</v>
      </c>
      <c r="M302" t="s">
        <v>153</v>
      </c>
      <c r="N302" t="s">
        <v>580</v>
      </c>
      <c r="O302" t="s">
        <v>580</v>
      </c>
      <c r="P302" t="s">
        <v>929</v>
      </c>
      <c r="Q302" t="s">
        <v>136</v>
      </c>
      <c r="S302">
        <v>192.28312</v>
      </c>
    </row>
    <row r="303" spans="1:19" x14ac:dyDescent="0.25">
      <c r="A303" t="s">
        <v>97</v>
      </c>
      <c r="C303" t="s">
        <v>98</v>
      </c>
      <c r="E303" t="s">
        <v>99</v>
      </c>
      <c r="G303" t="s">
        <v>154</v>
      </c>
      <c r="H303" t="s">
        <v>192</v>
      </c>
      <c r="I303" t="s">
        <v>61</v>
      </c>
      <c r="L303" t="s">
        <v>145</v>
      </c>
      <c r="M303" t="s">
        <v>153</v>
      </c>
      <c r="N303" t="s">
        <v>530</v>
      </c>
      <c r="O303" t="s">
        <v>530</v>
      </c>
      <c r="P303" t="s">
        <v>929</v>
      </c>
      <c r="Q303" t="s">
        <v>136</v>
      </c>
      <c r="S303">
        <v>-6.6527399999999997</v>
      </c>
    </row>
    <row r="304" spans="1:19" x14ac:dyDescent="0.25">
      <c r="A304" t="s">
        <v>97</v>
      </c>
      <c r="C304" t="s">
        <v>98</v>
      </c>
      <c r="E304" t="s">
        <v>99</v>
      </c>
      <c r="G304" t="s">
        <v>154</v>
      </c>
      <c r="H304" t="s">
        <v>406</v>
      </c>
      <c r="I304" t="s">
        <v>127</v>
      </c>
      <c r="L304" t="s">
        <v>145</v>
      </c>
      <c r="M304" t="s">
        <v>153</v>
      </c>
      <c r="N304" t="s">
        <v>741</v>
      </c>
      <c r="O304" t="s">
        <v>741</v>
      </c>
      <c r="P304" t="s">
        <v>929</v>
      </c>
      <c r="Q304" t="s">
        <v>136</v>
      </c>
    </row>
    <row r="305" spans="1:19" x14ac:dyDescent="0.25">
      <c r="A305" t="s">
        <v>97</v>
      </c>
      <c r="C305" t="s">
        <v>98</v>
      </c>
      <c r="E305" t="s">
        <v>99</v>
      </c>
      <c r="G305" t="s">
        <v>154</v>
      </c>
      <c r="H305" t="s">
        <v>427</v>
      </c>
      <c r="I305" t="s">
        <v>127</v>
      </c>
      <c r="L305" t="s">
        <v>145</v>
      </c>
      <c r="M305" t="s">
        <v>153</v>
      </c>
      <c r="N305" t="s">
        <v>762</v>
      </c>
      <c r="O305" t="s">
        <v>762</v>
      </c>
      <c r="P305" t="s">
        <v>929</v>
      </c>
      <c r="Q305" t="s">
        <v>136</v>
      </c>
    </row>
    <row r="306" spans="1:19" x14ac:dyDescent="0.25">
      <c r="A306" t="s">
        <v>97</v>
      </c>
      <c r="C306" t="s">
        <v>98</v>
      </c>
      <c r="E306" t="s">
        <v>99</v>
      </c>
      <c r="G306" t="s">
        <v>154</v>
      </c>
      <c r="H306" t="s">
        <v>176</v>
      </c>
      <c r="I306" t="s">
        <v>440</v>
      </c>
      <c r="L306" t="s">
        <v>145</v>
      </c>
      <c r="M306" t="s">
        <v>153</v>
      </c>
      <c r="N306" t="s">
        <v>514</v>
      </c>
      <c r="O306" t="s">
        <v>514</v>
      </c>
      <c r="P306" t="s">
        <v>929</v>
      </c>
      <c r="Q306" t="s">
        <v>136</v>
      </c>
    </row>
    <row r="307" spans="1:19" x14ac:dyDescent="0.25">
      <c r="A307" t="s">
        <v>97</v>
      </c>
      <c r="C307" t="s">
        <v>98</v>
      </c>
      <c r="E307" t="s">
        <v>99</v>
      </c>
      <c r="G307" t="s">
        <v>154</v>
      </c>
      <c r="H307" t="s">
        <v>390</v>
      </c>
      <c r="I307" t="s">
        <v>117</v>
      </c>
      <c r="L307" t="s">
        <v>145</v>
      </c>
      <c r="M307" t="s">
        <v>153</v>
      </c>
      <c r="N307" t="s">
        <v>727</v>
      </c>
      <c r="O307" t="s">
        <v>727</v>
      </c>
      <c r="P307" t="s">
        <v>929</v>
      </c>
      <c r="Q307" t="s">
        <v>136</v>
      </c>
    </row>
    <row r="308" spans="1:19" x14ac:dyDescent="0.25">
      <c r="A308" t="s">
        <v>97</v>
      </c>
      <c r="C308" t="s">
        <v>98</v>
      </c>
      <c r="E308" t="s">
        <v>99</v>
      </c>
      <c r="G308" t="s">
        <v>154</v>
      </c>
      <c r="H308" t="s">
        <v>369</v>
      </c>
      <c r="I308" t="s">
        <v>106</v>
      </c>
      <c r="L308" t="s">
        <v>145</v>
      </c>
      <c r="M308" t="s">
        <v>153</v>
      </c>
      <c r="N308" t="s">
        <v>706</v>
      </c>
      <c r="O308" t="s">
        <v>706</v>
      </c>
      <c r="P308" t="s">
        <v>929</v>
      </c>
      <c r="Q308" t="s">
        <v>136</v>
      </c>
    </row>
    <row r="309" spans="1:19" x14ac:dyDescent="0.25">
      <c r="A309" t="s">
        <v>97</v>
      </c>
      <c r="C309" t="s">
        <v>98</v>
      </c>
      <c r="E309" t="s">
        <v>99</v>
      </c>
      <c r="G309" t="s">
        <v>154</v>
      </c>
      <c r="H309" t="s">
        <v>343</v>
      </c>
      <c r="I309" t="s">
        <v>433</v>
      </c>
      <c r="L309" t="s">
        <v>145</v>
      </c>
      <c r="M309" t="s">
        <v>153</v>
      </c>
      <c r="N309" t="s">
        <v>680</v>
      </c>
      <c r="O309" t="s">
        <v>680</v>
      </c>
      <c r="P309" t="s">
        <v>929</v>
      </c>
      <c r="Q309" t="s">
        <v>136</v>
      </c>
    </row>
    <row r="310" spans="1:19" x14ac:dyDescent="0.25">
      <c r="A310" t="s">
        <v>97</v>
      </c>
      <c r="C310" t="s">
        <v>98</v>
      </c>
      <c r="E310" t="s">
        <v>99</v>
      </c>
      <c r="G310" t="s">
        <v>154</v>
      </c>
      <c r="H310" t="s">
        <v>407</v>
      </c>
      <c r="I310" t="s">
        <v>434</v>
      </c>
      <c r="L310" t="s">
        <v>145</v>
      </c>
      <c r="M310" t="s">
        <v>153</v>
      </c>
      <c r="N310" t="s">
        <v>742</v>
      </c>
      <c r="O310" t="s">
        <v>742</v>
      </c>
      <c r="P310" t="s">
        <v>929</v>
      </c>
      <c r="Q310" t="s">
        <v>136</v>
      </c>
    </row>
    <row r="311" spans="1:19" x14ac:dyDescent="0.25">
      <c r="A311" t="s">
        <v>97</v>
      </c>
      <c r="C311" t="s">
        <v>98</v>
      </c>
      <c r="E311" t="s">
        <v>99</v>
      </c>
      <c r="G311" t="s">
        <v>154</v>
      </c>
      <c r="H311" t="s">
        <v>197</v>
      </c>
      <c r="I311" t="s">
        <v>113</v>
      </c>
      <c r="L311" t="s">
        <v>145</v>
      </c>
      <c r="M311" t="s">
        <v>153</v>
      </c>
      <c r="N311" t="s">
        <v>535</v>
      </c>
      <c r="O311" t="s">
        <v>535</v>
      </c>
      <c r="P311" t="s">
        <v>929</v>
      </c>
      <c r="Q311" t="s">
        <v>136</v>
      </c>
    </row>
    <row r="312" spans="1:19" x14ac:dyDescent="0.25">
      <c r="A312" t="s">
        <v>97</v>
      </c>
      <c r="C312" t="s">
        <v>98</v>
      </c>
      <c r="E312" t="s">
        <v>99</v>
      </c>
      <c r="G312" t="s">
        <v>154</v>
      </c>
      <c r="H312" t="s">
        <v>359</v>
      </c>
      <c r="I312" t="s">
        <v>114</v>
      </c>
      <c r="L312" t="s">
        <v>145</v>
      </c>
      <c r="M312" t="s">
        <v>153</v>
      </c>
      <c r="N312" t="s">
        <v>696</v>
      </c>
      <c r="O312" t="s">
        <v>696</v>
      </c>
      <c r="P312" t="s">
        <v>929</v>
      </c>
      <c r="Q312" t="s">
        <v>136</v>
      </c>
    </row>
    <row r="313" spans="1:19" x14ac:dyDescent="0.25">
      <c r="A313" t="s">
        <v>97</v>
      </c>
      <c r="C313" t="s">
        <v>98</v>
      </c>
      <c r="E313" t="s">
        <v>99</v>
      </c>
      <c r="G313" t="s">
        <v>154</v>
      </c>
      <c r="H313" t="s">
        <v>105</v>
      </c>
      <c r="I313" t="s">
        <v>105</v>
      </c>
      <c r="L313" t="s">
        <v>145</v>
      </c>
      <c r="M313" t="s">
        <v>153</v>
      </c>
      <c r="N313" t="s">
        <v>134</v>
      </c>
      <c r="O313" t="s">
        <v>134</v>
      </c>
      <c r="P313" t="s">
        <v>929</v>
      </c>
      <c r="Q313" t="s">
        <v>136</v>
      </c>
    </row>
    <row r="314" spans="1:19" x14ac:dyDescent="0.25">
      <c r="A314" t="s">
        <v>97</v>
      </c>
      <c r="C314" t="s">
        <v>98</v>
      </c>
      <c r="E314" t="s">
        <v>99</v>
      </c>
      <c r="G314" t="s">
        <v>154</v>
      </c>
      <c r="H314" t="s">
        <v>347</v>
      </c>
      <c r="I314" t="s">
        <v>438</v>
      </c>
      <c r="L314" t="s">
        <v>145</v>
      </c>
      <c r="M314" t="s">
        <v>153</v>
      </c>
      <c r="N314" t="s">
        <v>684</v>
      </c>
      <c r="O314" t="s">
        <v>684</v>
      </c>
      <c r="P314" t="s">
        <v>929</v>
      </c>
      <c r="Q314" t="s">
        <v>136</v>
      </c>
    </row>
    <row r="315" spans="1:19" x14ac:dyDescent="0.25">
      <c r="A315" t="s">
        <v>97</v>
      </c>
      <c r="C315" t="s">
        <v>98</v>
      </c>
      <c r="E315" t="s">
        <v>99</v>
      </c>
      <c r="G315" t="s">
        <v>154</v>
      </c>
      <c r="H315" t="s">
        <v>361</v>
      </c>
      <c r="I315" t="s">
        <v>438</v>
      </c>
      <c r="L315" t="s">
        <v>145</v>
      </c>
      <c r="M315" t="s">
        <v>153</v>
      </c>
      <c r="N315" t="s">
        <v>698</v>
      </c>
      <c r="O315" t="s">
        <v>698</v>
      </c>
      <c r="P315" t="s">
        <v>929</v>
      </c>
      <c r="Q315" t="s">
        <v>136</v>
      </c>
    </row>
    <row r="316" spans="1:19" x14ac:dyDescent="0.25">
      <c r="A316" t="s">
        <v>97</v>
      </c>
      <c r="C316" t="s">
        <v>98</v>
      </c>
      <c r="E316" t="s">
        <v>99</v>
      </c>
      <c r="G316" t="s">
        <v>154</v>
      </c>
      <c r="H316" t="s">
        <v>374</v>
      </c>
      <c r="I316" t="s">
        <v>483</v>
      </c>
      <c r="L316" t="s">
        <v>145</v>
      </c>
      <c r="M316" t="s">
        <v>153</v>
      </c>
      <c r="N316" t="s">
        <v>711</v>
      </c>
      <c r="O316" t="s">
        <v>711</v>
      </c>
      <c r="P316" t="s">
        <v>929</v>
      </c>
      <c r="Q316" t="s">
        <v>136</v>
      </c>
    </row>
    <row r="317" spans="1:19" x14ac:dyDescent="0.25">
      <c r="A317" t="s">
        <v>97</v>
      </c>
      <c r="C317" t="s">
        <v>98</v>
      </c>
      <c r="E317" t="s">
        <v>99</v>
      </c>
      <c r="G317" t="s">
        <v>154</v>
      </c>
      <c r="H317" t="s">
        <v>349</v>
      </c>
      <c r="I317" t="s">
        <v>124</v>
      </c>
      <c r="L317" t="s">
        <v>145</v>
      </c>
      <c r="M317" t="s">
        <v>153</v>
      </c>
      <c r="N317" t="s">
        <v>686</v>
      </c>
      <c r="O317" t="s">
        <v>686</v>
      </c>
      <c r="P317" t="s">
        <v>929</v>
      </c>
      <c r="Q317" t="s">
        <v>136</v>
      </c>
    </row>
    <row r="318" spans="1:19" x14ac:dyDescent="0.25">
      <c r="A318" t="s">
        <v>97</v>
      </c>
      <c r="C318" t="s">
        <v>98</v>
      </c>
      <c r="E318" t="s">
        <v>99</v>
      </c>
      <c r="G318" t="s">
        <v>154</v>
      </c>
      <c r="H318" t="s">
        <v>351</v>
      </c>
      <c r="I318" t="s">
        <v>61</v>
      </c>
      <c r="L318" t="s">
        <v>145</v>
      </c>
      <c r="M318" t="s">
        <v>153</v>
      </c>
      <c r="N318" t="s">
        <v>688</v>
      </c>
      <c r="O318" t="s">
        <v>688</v>
      </c>
      <c r="P318" t="s">
        <v>929</v>
      </c>
      <c r="Q318" t="s">
        <v>136</v>
      </c>
      <c r="S318">
        <v>25.029039999999998</v>
      </c>
    </row>
    <row r="319" spans="1:19" x14ac:dyDescent="0.25">
      <c r="A319" t="s">
        <v>97</v>
      </c>
      <c r="C319" t="s">
        <v>98</v>
      </c>
      <c r="E319" t="s">
        <v>99</v>
      </c>
      <c r="G319" t="s">
        <v>154</v>
      </c>
      <c r="H319" t="s">
        <v>767</v>
      </c>
      <c r="I319" t="s">
        <v>127</v>
      </c>
      <c r="L319" t="s">
        <v>145</v>
      </c>
      <c r="M319" t="s">
        <v>153</v>
      </c>
      <c r="N319" t="s">
        <v>801</v>
      </c>
      <c r="O319" t="s">
        <v>801</v>
      </c>
      <c r="P319" t="s">
        <v>929</v>
      </c>
      <c r="Q319" t="s">
        <v>136</v>
      </c>
    </row>
    <row r="320" spans="1:19" x14ac:dyDescent="0.25">
      <c r="A320" t="s">
        <v>97</v>
      </c>
      <c r="C320" t="s">
        <v>98</v>
      </c>
      <c r="E320" t="s">
        <v>99</v>
      </c>
      <c r="G320" t="s">
        <v>154</v>
      </c>
      <c r="H320" t="s">
        <v>353</v>
      </c>
      <c r="I320" t="s">
        <v>106</v>
      </c>
      <c r="L320" t="s">
        <v>145</v>
      </c>
      <c r="M320" t="s">
        <v>153</v>
      </c>
      <c r="N320" t="s">
        <v>690</v>
      </c>
      <c r="O320" t="s">
        <v>690</v>
      </c>
      <c r="P320" t="s">
        <v>929</v>
      </c>
      <c r="Q320" t="s">
        <v>136</v>
      </c>
    </row>
    <row r="321" spans="1:19" x14ac:dyDescent="0.25">
      <c r="A321" t="s">
        <v>97</v>
      </c>
      <c r="C321" t="s">
        <v>98</v>
      </c>
      <c r="E321" t="s">
        <v>99</v>
      </c>
      <c r="G321" t="s">
        <v>154</v>
      </c>
      <c r="H321" t="s">
        <v>196</v>
      </c>
      <c r="I321" t="s">
        <v>444</v>
      </c>
      <c r="L321" t="s">
        <v>145</v>
      </c>
      <c r="M321" t="s">
        <v>153</v>
      </c>
      <c r="N321" t="s">
        <v>534</v>
      </c>
      <c r="O321" t="s">
        <v>534</v>
      </c>
      <c r="P321" t="s">
        <v>929</v>
      </c>
      <c r="Q321" t="s">
        <v>136</v>
      </c>
    </row>
    <row r="322" spans="1:19" x14ac:dyDescent="0.25">
      <c r="A322" t="s">
        <v>97</v>
      </c>
      <c r="C322" t="s">
        <v>98</v>
      </c>
      <c r="E322" t="s">
        <v>99</v>
      </c>
      <c r="G322" t="s">
        <v>154</v>
      </c>
      <c r="H322" t="s">
        <v>342</v>
      </c>
      <c r="I322" t="s">
        <v>444</v>
      </c>
      <c r="L322" t="s">
        <v>145</v>
      </c>
      <c r="M322" t="s">
        <v>153</v>
      </c>
      <c r="N322" t="s">
        <v>679</v>
      </c>
      <c r="O322" t="s">
        <v>679</v>
      </c>
      <c r="P322" t="s">
        <v>929</v>
      </c>
      <c r="Q322" t="s">
        <v>136</v>
      </c>
      <c r="S322">
        <v>8.1960899999999999</v>
      </c>
    </row>
    <row r="323" spans="1:19" x14ac:dyDescent="0.25">
      <c r="A323" t="s">
        <v>97</v>
      </c>
      <c r="C323" t="s">
        <v>98</v>
      </c>
      <c r="E323" t="s">
        <v>99</v>
      </c>
      <c r="G323" t="s">
        <v>154</v>
      </c>
      <c r="H323" t="s">
        <v>197</v>
      </c>
      <c r="I323" t="s">
        <v>113</v>
      </c>
      <c r="L323" t="s">
        <v>145</v>
      </c>
      <c r="M323" t="s">
        <v>153</v>
      </c>
      <c r="N323" t="s">
        <v>535</v>
      </c>
      <c r="O323" t="s">
        <v>535</v>
      </c>
      <c r="P323" t="s">
        <v>929</v>
      </c>
      <c r="Q323" t="s">
        <v>136</v>
      </c>
      <c r="S323">
        <v>6.0404400000000003</v>
      </c>
    </row>
    <row r="324" spans="1:19" x14ac:dyDescent="0.25">
      <c r="A324" t="s">
        <v>97</v>
      </c>
      <c r="C324" t="s">
        <v>98</v>
      </c>
      <c r="E324" t="s">
        <v>99</v>
      </c>
      <c r="G324" t="s">
        <v>154</v>
      </c>
      <c r="H324" t="s">
        <v>359</v>
      </c>
      <c r="I324" t="s">
        <v>114</v>
      </c>
      <c r="L324" t="s">
        <v>145</v>
      </c>
      <c r="M324" t="s">
        <v>153</v>
      </c>
      <c r="N324" t="s">
        <v>696</v>
      </c>
      <c r="O324" t="s">
        <v>696</v>
      </c>
      <c r="P324" t="s">
        <v>929</v>
      </c>
      <c r="Q324" t="s">
        <v>136</v>
      </c>
    </row>
    <row r="325" spans="1:19" x14ac:dyDescent="0.25">
      <c r="A325" t="s">
        <v>97</v>
      </c>
      <c r="C325" t="s">
        <v>98</v>
      </c>
      <c r="E325" t="s">
        <v>99</v>
      </c>
      <c r="G325" t="s">
        <v>154</v>
      </c>
      <c r="H325" t="s">
        <v>360</v>
      </c>
      <c r="I325" t="s">
        <v>122</v>
      </c>
      <c r="L325" t="s">
        <v>145</v>
      </c>
      <c r="M325" t="s">
        <v>153</v>
      </c>
      <c r="N325" t="s">
        <v>697</v>
      </c>
      <c r="O325" t="s">
        <v>697</v>
      </c>
      <c r="P325" t="s">
        <v>929</v>
      </c>
      <c r="Q325" t="s">
        <v>136</v>
      </c>
    </row>
    <row r="326" spans="1:19" x14ac:dyDescent="0.25">
      <c r="A326" t="s">
        <v>97</v>
      </c>
      <c r="C326" t="s">
        <v>98</v>
      </c>
      <c r="E326" t="s">
        <v>99</v>
      </c>
      <c r="G326" t="s">
        <v>154</v>
      </c>
      <c r="H326" t="s">
        <v>105</v>
      </c>
      <c r="I326" t="s">
        <v>105</v>
      </c>
      <c r="L326" t="s">
        <v>145</v>
      </c>
      <c r="M326" t="s">
        <v>153</v>
      </c>
      <c r="N326" t="s">
        <v>134</v>
      </c>
      <c r="O326" t="s">
        <v>134</v>
      </c>
      <c r="P326" t="s">
        <v>929</v>
      </c>
      <c r="Q326" t="s">
        <v>136</v>
      </c>
    </row>
    <row r="327" spans="1:19" x14ac:dyDescent="0.25">
      <c r="A327" t="s">
        <v>97</v>
      </c>
      <c r="C327" t="s">
        <v>98</v>
      </c>
      <c r="E327" t="s">
        <v>99</v>
      </c>
      <c r="G327" t="s">
        <v>154</v>
      </c>
      <c r="H327" t="s">
        <v>347</v>
      </c>
      <c r="I327" t="s">
        <v>438</v>
      </c>
      <c r="L327" t="s">
        <v>145</v>
      </c>
      <c r="M327" t="s">
        <v>153</v>
      </c>
      <c r="N327" t="s">
        <v>684</v>
      </c>
      <c r="O327" t="s">
        <v>684</v>
      </c>
      <c r="P327" t="s">
        <v>929</v>
      </c>
      <c r="Q327" t="s">
        <v>136</v>
      </c>
      <c r="S327">
        <v>12.916090000000001</v>
      </c>
    </row>
    <row r="328" spans="1:19" x14ac:dyDescent="0.25">
      <c r="A328" t="s">
        <v>97</v>
      </c>
      <c r="C328" t="s">
        <v>98</v>
      </c>
      <c r="E328" t="s">
        <v>99</v>
      </c>
      <c r="G328" t="s">
        <v>154</v>
      </c>
      <c r="H328" t="s">
        <v>361</v>
      </c>
      <c r="I328" t="s">
        <v>438</v>
      </c>
      <c r="L328" t="s">
        <v>145</v>
      </c>
      <c r="M328" t="s">
        <v>153</v>
      </c>
      <c r="N328" t="s">
        <v>698</v>
      </c>
      <c r="O328" t="s">
        <v>698</v>
      </c>
      <c r="P328" t="s">
        <v>929</v>
      </c>
      <c r="Q328" t="s">
        <v>136</v>
      </c>
      <c r="S328">
        <v>18.170829999999999</v>
      </c>
    </row>
    <row r="329" spans="1:19" x14ac:dyDescent="0.25">
      <c r="A329" t="s">
        <v>97</v>
      </c>
      <c r="C329" t="s">
        <v>98</v>
      </c>
      <c r="E329" t="s">
        <v>99</v>
      </c>
      <c r="G329" t="s">
        <v>154</v>
      </c>
      <c r="H329" t="s">
        <v>351</v>
      </c>
      <c r="I329" t="s">
        <v>61</v>
      </c>
      <c r="L329" t="s">
        <v>145</v>
      </c>
      <c r="M329" t="s">
        <v>153</v>
      </c>
      <c r="N329" t="s">
        <v>688</v>
      </c>
      <c r="O329" t="s">
        <v>688</v>
      </c>
      <c r="P329" t="s">
        <v>929</v>
      </c>
      <c r="Q329" t="s">
        <v>136</v>
      </c>
    </row>
    <row r="330" spans="1:19" x14ac:dyDescent="0.25">
      <c r="A330" t="s">
        <v>97</v>
      </c>
      <c r="C330" t="s">
        <v>98</v>
      </c>
      <c r="E330" t="s">
        <v>99</v>
      </c>
      <c r="G330" t="s">
        <v>154</v>
      </c>
      <c r="H330" t="s">
        <v>767</v>
      </c>
      <c r="I330" t="s">
        <v>127</v>
      </c>
      <c r="L330" t="s">
        <v>145</v>
      </c>
      <c r="M330" t="s">
        <v>153</v>
      </c>
      <c r="N330" t="s">
        <v>801</v>
      </c>
      <c r="O330" t="s">
        <v>801</v>
      </c>
      <c r="P330" t="s">
        <v>929</v>
      </c>
      <c r="Q330" t="s">
        <v>136</v>
      </c>
    </row>
    <row r="331" spans="1:19" x14ac:dyDescent="0.25">
      <c r="A331" t="s">
        <v>97</v>
      </c>
      <c r="C331" t="s">
        <v>98</v>
      </c>
      <c r="E331" t="s">
        <v>99</v>
      </c>
      <c r="G331" t="s">
        <v>154</v>
      </c>
      <c r="H331" t="s">
        <v>198</v>
      </c>
      <c r="I331" t="s">
        <v>106</v>
      </c>
      <c r="L331" t="s">
        <v>146</v>
      </c>
      <c r="M331" t="s">
        <v>153</v>
      </c>
      <c r="N331" t="s">
        <v>536</v>
      </c>
      <c r="O331" t="s">
        <v>536</v>
      </c>
      <c r="P331" t="s">
        <v>929</v>
      </c>
      <c r="Q331" t="s">
        <v>136</v>
      </c>
      <c r="S331">
        <v>23.508379999999999</v>
      </c>
    </row>
    <row r="332" spans="1:19" x14ac:dyDescent="0.25">
      <c r="A332" t="s">
        <v>97</v>
      </c>
      <c r="C332" t="s">
        <v>98</v>
      </c>
      <c r="E332" t="s">
        <v>99</v>
      </c>
      <c r="G332" t="s">
        <v>154</v>
      </c>
      <c r="H332" t="s">
        <v>790</v>
      </c>
      <c r="I332" t="s">
        <v>800</v>
      </c>
      <c r="L332" t="s">
        <v>146</v>
      </c>
      <c r="M332" t="s">
        <v>153</v>
      </c>
      <c r="N332" t="s">
        <v>827</v>
      </c>
      <c r="O332" t="s">
        <v>827</v>
      </c>
      <c r="P332" t="s">
        <v>929</v>
      </c>
      <c r="Q332" t="s">
        <v>136</v>
      </c>
    </row>
    <row r="333" spans="1:19" x14ac:dyDescent="0.25">
      <c r="A333" t="s">
        <v>97</v>
      </c>
      <c r="C333" t="s">
        <v>98</v>
      </c>
      <c r="E333" t="s">
        <v>99</v>
      </c>
      <c r="G333" t="s">
        <v>154</v>
      </c>
      <c r="H333" t="s">
        <v>201</v>
      </c>
      <c r="I333" t="s">
        <v>107</v>
      </c>
      <c r="L333" t="s">
        <v>146</v>
      </c>
      <c r="M333" t="s">
        <v>153</v>
      </c>
      <c r="N333" t="s">
        <v>539</v>
      </c>
      <c r="O333" t="s">
        <v>539</v>
      </c>
      <c r="P333" t="s">
        <v>929</v>
      </c>
      <c r="Q333" t="s">
        <v>136</v>
      </c>
    </row>
    <row r="334" spans="1:19" x14ac:dyDescent="0.25">
      <c r="A334" t="s">
        <v>97</v>
      </c>
      <c r="C334" t="s">
        <v>98</v>
      </c>
      <c r="E334" t="s">
        <v>99</v>
      </c>
      <c r="G334" t="s">
        <v>154</v>
      </c>
      <c r="H334" t="s">
        <v>202</v>
      </c>
      <c r="I334" t="s">
        <v>107</v>
      </c>
      <c r="L334" t="s">
        <v>146</v>
      </c>
      <c r="M334" t="s">
        <v>153</v>
      </c>
      <c r="N334" t="s">
        <v>540</v>
      </c>
      <c r="O334" t="s">
        <v>540</v>
      </c>
      <c r="P334" t="s">
        <v>929</v>
      </c>
      <c r="Q334" t="s">
        <v>136</v>
      </c>
    </row>
    <row r="335" spans="1:19" x14ac:dyDescent="0.25">
      <c r="A335" t="s">
        <v>97</v>
      </c>
      <c r="C335" t="s">
        <v>98</v>
      </c>
      <c r="E335" t="s">
        <v>99</v>
      </c>
      <c r="G335" t="s">
        <v>154</v>
      </c>
      <c r="H335" t="s">
        <v>203</v>
      </c>
      <c r="I335" t="s">
        <v>108</v>
      </c>
      <c r="L335" t="s">
        <v>146</v>
      </c>
      <c r="M335" t="s">
        <v>153</v>
      </c>
      <c r="N335" t="s">
        <v>541</v>
      </c>
      <c r="O335" t="s">
        <v>541</v>
      </c>
      <c r="P335" t="s">
        <v>929</v>
      </c>
      <c r="Q335" t="s">
        <v>136</v>
      </c>
    </row>
    <row r="336" spans="1:19" x14ac:dyDescent="0.25">
      <c r="A336" t="s">
        <v>97</v>
      </c>
      <c r="C336" t="s">
        <v>98</v>
      </c>
      <c r="E336" t="s">
        <v>99</v>
      </c>
      <c r="G336" t="s">
        <v>154</v>
      </c>
      <c r="H336" t="s">
        <v>204</v>
      </c>
      <c r="I336" t="s">
        <v>119</v>
      </c>
      <c r="L336" t="s">
        <v>146</v>
      </c>
      <c r="M336" t="s">
        <v>153</v>
      </c>
      <c r="N336" t="s">
        <v>542</v>
      </c>
      <c r="O336" t="s">
        <v>542</v>
      </c>
      <c r="P336" t="s">
        <v>929</v>
      </c>
      <c r="Q336" t="s">
        <v>136</v>
      </c>
      <c r="S336">
        <v>20.435279999999999</v>
      </c>
    </row>
    <row r="337" spans="1:19" x14ac:dyDescent="0.25">
      <c r="A337" t="s">
        <v>97</v>
      </c>
      <c r="C337" t="s">
        <v>98</v>
      </c>
      <c r="E337" t="s">
        <v>99</v>
      </c>
      <c r="G337" t="s">
        <v>154</v>
      </c>
      <c r="H337" t="s">
        <v>296</v>
      </c>
      <c r="I337" t="s">
        <v>119</v>
      </c>
      <c r="L337" t="s">
        <v>146</v>
      </c>
      <c r="M337" t="s">
        <v>153</v>
      </c>
      <c r="N337" t="s">
        <v>633</v>
      </c>
      <c r="O337" t="s">
        <v>633</v>
      </c>
      <c r="P337" t="s">
        <v>929</v>
      </c>
      <c r="Q337" t="s">
        <v>136</v>
      </c>
    </row>
    <row r="338" spans="1:19" x14ac:dyDescent="0.25">
      <c r="A338" t="s">
        <v>97</v>
      </c>
      <c r="C338" t="s">
        <v>98</v>
      </c>
      <c r="E338" t="s">
        <v>99</v>
      </c>
      <c r="G338" t="s">
        <v>154</v>
      </c>
      <c r="H338" t="s">
        <v>205</v>
      </c>
      <c r="I338" t="s">
        <v>119</v>
      </c>
      <c r="L338" t="s">
        <v>146</v>
      </c>
      <c r="M338" t="s">
        <v>153</v>
      </c>
      <c r="N338" t="s">
        <v>543</v>
      </c>
      <c r="O338" t="s">
        <v>543</v>
      </c>
      <c r="P338" t="s">
        <v>929</v>
      </c>
      <c r="Q338" t="s">
        <v>136</v>
      </c>
    </row>
    <row r="339" spans="1:19" x14ac:dyDescent="0.25">
      <c r="A339" t="s">
        <v>97</v>
      </c>
      <c r="C339" t="s">
        <v>98</v>
      </c>
      <c r="E339" t="s">
        <v>99</v>
      </c>
      <c r="G339" t="s">
        <v>154</v>
      </c>
      <c r="H339" t="s">
        <v>269</v>
      </c>
      <c r="I339" t="s">
        <v>119</v>
      </c>
      <c r="L339" t="s">
        <v>146</v>
      </c>
      <c r="M339" t="s">
        <v>153</v>
      </c>
      <c r="N339" t="s">
        <v>606</v>
      </c>
      <c r="O339" t="s">
        <v>606</v>
      </c>
      <c r="P339" t="s">
        <v>929</v>
      </c>
      <c r="Q339" t="s">
        <v>136</v>
      </c>
    </row>
    <row r="340" spans="1:19" x14ac:dyDescent="0.25">
      <c r="A340" t="s">
        <v>97</v>
      </c>
      <c r="C340" t="s">
        <v>98</v>
      </c>
      <c r="E340" t="s">
        <v>99</v>
      </c>
      <c r="G340" t="s">
        <v>154</v>
      </c>
      <c r="H340" t="s">
        <v>206</v>
      </c>
      <c r="I340" t="s">
        <v>119</v>
      </c>
      <c r="L340" t="s">
        <v>146</v>
      </c>
      <c r="M340" t="s">
        <v>153</v>
      </c>
      <c r="N340" t="s">
        <v>544</v>
      </c>
      <c r="O340" t="s">
        <v>544</v>
      </c>
      <c r="P340" t="s">
        <v>929</v>
      </c>
      <c r="Q340" t="s">
        <v>136</v>
      </c>
    </row>
    <row r="341" spans="1:19" x14ac:dyDescent="0.25">
      <c r="A341" t="s">
        <v>97</v>
      </c>
      <c r="C341" t="s">
        <v>98</v>
      </c>
      <c r="E341" t="s">
        <v>99</v>
      </c>
      <c r="G341" t="s">
        <v>154</v>
      </c>
      <c r="H341" t="s">
        <v>207</v>
      </c>
      <c r="I341" t="s">
        <v>445</v>
      </c>
      <c r="L341" t="s">
        <v>146</v>
      </c>
      <c r="M341" t="s">
        <v>153</v>
      </c>
      <c r="N341" t="s">
        <v>545</v>
      </c>
      <c r="O341" t="s">
        <v>545</v>
      </c>
      <c r="P341" t="s">
        <v>929</v>
      </c>
      <c r="Q341" t="s">
        <v>136</v>
      </c>
    </row>
    <row r="342" spans="1:19" x14ac:dyDescent="0.25">
      <c r="A342" t="s">
        <v>97</v>
      </c>
      <c r="C342" t="s">
        <v>98</v>
      </c>
      <c r="E342" t="s">
        <v>99</v>
      </c>
      <c r="G342" t="s">
        <v>154</v>
      </c>
      <c r="H342" t="s">
        <v>208</v>
      </c>
      <c r="I342" t="s">
        <v>445</v>
      </c>
      <c r="L342" t="s">
        <v>146</v>
      </c>
      <c r="M342" t="s">
        <v>153</v>
      </c>
      <c r="N342" t="s">
        <v>546</v>
      </c>
      <c r="O342" t="s">
        <v>546</v>
      </c>
      <c r="P342" t="s">
        <v>929</v>
      </c>
      <c r="Q342" t="s">
        <v>136</v>
      </c>
    </row>
    <row r="343" spans="1:19" x14ac:dyDescent="0.25">
      <c r="A343" t="s">
        <v>97</v>
      </c>
      <c r="C343" t="s">
        <v>98</v>
      </c>
      <c r="E343" t="s">
        <v>99</v>
      </c>
      <c r="G343" t="s">
        <v>154</v>
      </c>
      <c r="H343" t="s">
        <v>209</v>
      </c>
      <c r="I343" t="s">
        <v>445</v>
      </c>
      <c r="L343" t="s">
        <v>146</v>
      </c>
      <c r="M343" t="s">
        <v>153</v>
      </c>
      <c r="N343" t="s">
        <v>547</v>
      </c>
      <c r="O343" t="s">
        <v>547</v>
      </c>
      <c r="P343" t="s">
        <v>929</v>
      </c>
      <c r="Q343" t="s">
        <v>136</v>
      </c>
    </row>
    <row r="344" spans="1:19" x14ac:dyDescent="0.25">
      <c r="A344" t="s">
        <v>97</v>
      </c>
      <c r="C344" t="s">
        <v>98</v>
      </c>
      <c r="E344" t="s">
        <v>99</v>
      </c>
      <c r="G344" t="s">
        <v>154</v>
      </c>
      <c r="H344" t="s">
        <v>210</v>
      </c>
      <c r="I344" t="s">
        <v>445</v>
      </c>
      <c r="L344" t="s">
        <v>146</v>
      </c>
      <c r="M344" t="s">
        <v>153</v>
      </c>
      <c r="N344" t="s">
        <v>548</v>
      </c>
      <c r="O344" t="s">
        <v>548</v>
      </c>
      <c r="P344" t="s">
        <v>929</v>
      </c>
      <c r="Q344" t="s">
        <v>136</v>
      </c>
    </row>
    <row r="345" spans="1:19" x14ac:dyDescent="0.25">
      <c r="A345" t="s">
        <v>97</v>
      </c>
      <c r="C345" t="s">
        <v>98</v>
      </c>
      <c r="E345" t="s">
        <v>99</v>
      </c>
      <c r="G345" t="s">
        <v>154</v>
      </c>
      <c r="H345" t="s">
        <v>211</v>
      </c>
      <c r="I345" t="s">
        <v>110</v>
      </c>
      <c r="L345" t="s">
        <v>146</v>
      </c>
      <c r="M345" t="s">
        <v>153</v>
      </c>
      <c r="N345" t="s">
        <v>549</v>
      </c>
      <c r="O345" t="s">
        <v>549</v>
      </c>
      <c r="P345" t="s">
        <v>929</v>
      </c>
      <c r="Q345" t="s">
        <v>136</v>
      </c>
      <c r="S345">
        <v>23.097740000000002</v>
      </c>
    </row>
    <row r="346" spans="1:19" x14ac:dyDescent="0.25">
      <c r="A346" t="s">
        <v>97</v>
      </c>
      <c r="C346" t="s">
        <v>98</v>
      </c>
      <c r="E346" t="s">
        <v>99</v>
      </c>
      <c r="G346" t="s">
        <v>154</v>
      </c>
      <c r="H346" t="s">
        <v>217</v>
      </c>
      <c r="I346" t="s">
        <v>125</v>
      </c>
      <c r="L346" t="s">
        <v>146</v>
      </c>
      <c r="M346" t="s">
        <v>153</v>
      </c>
      <c r="N346" t="s">
        <v>555</v>
      </c>
      <c r="O346" t="s">
        <v>555</v>
      </c>
      <c r="P346" t="s">
        <v>929</v>
      </c>
      <c r="Q346" t="s">
        <v>136</v>
      </c>
    </row>
    <row r="347" spans="1:19" x14ac:dyDescent="0.25">
      <c r="A347" t="s">
        <v>97</v>
      </c>
      <c r="C347" t="s">
        <v>98</v>
      </c>
      <c r="E347" t="s">
        <v>99</v>
      </c>
      <c r="G347" t="s">
        <v>154</v>
      </c>
      <c r="H347" t="s">
        <v>158</v>
      </c>
      <c r="I347" t="s">
        <v>125</v>
      </c>
      <c r="L347" t="s">
        <v>146</v>
      </c>
      <c r="M347" t="s">
        <v>153</v>
      </c>
      <c r="N347" t="s">
        <v>496</v>
      </c>
      <c r="O347" t="s">
        <v>496</v>
      </c>
      <c r="P347" t="s">
        <v>929</v>
      </c>
      <c r="Q347" t="s">
        <v>136</v>
      </c>
      <c r="S347">
        <v>107.57845</v>
      </c>
    </row>
    <row r="348" spans="1:19" x14ac:dyDescent="0.25">
      <c r="A348" t="s">
        <v>97</v>
      </c>
      <c r="C348" t="s">
        <v>98</v>
      </c>
      <c r="E348" t="s">
        <v>99</v>
      </c>
      <c r="G348" t="s">
        <v>154</v>
      </c>
      <c r="H348" t="s">
        <v>218</v>
      </c>
      <c r="I348" t="s">
        <v>433</v>
      </c>
      <c r="L348" t="s">
        <v>146</v>
      </c>
      <c r="M348" t="s">
        <v>153</v>
      </c>
      <c r="N348" t="s">
        <v>556</v>
      </c>
      <c r="O348" t="s">
        <v>556</v>
      </c>
      <c r="P348" t="s">
        <v>929</v>
      </c>
      <c r="Q348" t="s">
        <v>136</v>
      </c>
      <c r="S348">
        <v>74.906620000000004</v>
      </c>
    </row>
    <row r="349" spans="1:19" x14ac:dyDescent="0.25">
      <c r="A349" t="s">
        <v>97</v>
      </c>
      <c r="C349" t="s">
        <v>98</v>
      </c>
      <c r="E349" t="s">
        <v>99</v>
      </c>
      <c r="G349" t="s">
        <v>154</v>
      </c>
      <c r="H349" t="s">
        <v>159</v>
      </c>
      <c r="I349" t="s">
        <v>433</v>
      </c>
      <c r="L349" t="s">
        <v>146</v>
      </c>
      <c r="M349" t="s">
        <v>153</v>
      </c>
      <c r="N349" t="s">
        <v>497</v>
      </c>
      <c r="O349" t="s">
        <v>497</v>
      </c>
      <c r="P349" t="s">
        <v>929</v>
      </c>
      <c r="Q349" t="s">
        <v>136</v>
      </c>
    </row>
    <row r="350" spans="1:19" x14ac:dyDescent="0.25">
      <c r="A350" t="s">
        <v>97</v>
      </c>
      <c r="C350" t="s">
        <v>98</v>
      </c>
      <c r="E350" t="s">
        <v>99</v>
      </c>
      <c r="G350" t="s">
        <v>154</v>
      </c>
      <c r="H350" t="s">
        <v>219</v>
      </c>
      <c r="I350" t="s">
        <v>433</v>
      </c>
      <c r="L350" t="s">
        <v>146</v>
      </c>
      <c r="M350" t="s">
        <v>153</v>
      </c>
      <c r="N350" t="s">
        <v>557</v>
      </c>
      <c r="O350" t="s">
        <v>557</v>
      </c>
      <c r="P350" t="s">
        <v>929</v>
      </c>
      <c r="Q350" t="s">
        <v>136</v>
      </c>
    </row>
    <row r="351" spans="1:19" x14ac:dyDescent="0.25">
      <c r="A351" t="s">
        <v>97</v>
      </c>
      <c r="C351" t="s">
        <v>98</v>
      </c>
      <c r="E351" t="s">
        <v>99</v>
      </c>
      <c r="G351" t="s">
        <v>154</v>
      </c>
      <c r="H351" t="s">
        <v>183</v>
      </c>
      <c r="I351" t="s">
        <v>120</v>
      </c>
      <c r="L351" t="s">
        <v>146</v>
      </c>
      <c r="M351" t="s">
        <v>153</v>
      </c>
      <c r="N351" t="s">
        <v>521</v>
      </c>
      <c r="O351" t="s">
        <v>521</v>
      </c>
      <c r="P351" t="s">
        <v>929</v>
      </c>
      <c r="Q351" t="s">
        <v>136</v>
      </c>
    </row>
    <row r="352" spans="1:19" x14ac:dyDescent="0.25">
      <c r="A352" t="s">
        <v>97</v>
      </c>
      <c r="C352" t="s">
        <v>98</v>
      </c>
      <c r="E352" t="s">
        <v>99</v>
      </c>
      <c r="G352" t="s">
        <v>154</v>
      </c>
      <c r="H352" t="s">
        <v>104</v>
      </c>
      <c r="I352" t="s">
        <v>120</v>
      </c>
      <c r="L352" t="s">
        <v>146</v>
      </c>
      <c r="M352" t="s">
        <v>153</v>
      </c>
      <c r="N352" t="s">
        <v>133</v>
      </c>
      <c r="O352" t="s">
        <v>133</v>
      </c>
      <c r="P352" t="s">
        <v>929</v>
      </c>
      <c r="Q352" t="s">
        <v>136</v>
      </c>
    </row>
    <row r="353" spans="1:19" x14ac:dyDescent="0.25">
      <c r="A353" t="s">
        <v>97</v>
      </c>
      <c r="C353" t="s">
        <v>98</v>
      </c>
      <c r="E353" t="s">
        <v>99</v>
      </c>
      <c r="G353" t="s">
        <v>154</v>
      </c>
      <c r="H353" t="s">
        <v>220</v>
      </c>
      <c r="I353" t="s">
        <v>434</v>
      </c>
      <c r="L353" t="s">
        <v>146</v>
      </c>
      <c r="M353" t="s">
        <v>153</v>
      </c>
      <c r="N353" t="s">
        <v>558</v>
      </c>
      <c r="O353" t="s">
        <v>558</v>
      </c>
      <c r="P353" t="s">
        <v>929</v>
      </c>
      <c r="Q353" t="s">
        <v>136</v>
      </c>
    </row>
    <row r="354" spans="1:19" x14ac:dyDescent="0.25">
      <c r="A354" t="s">
        <v>97</v>
      </c>
      <c r="C354" t="s">
        <v>98</v>
      </c>
      <c r="E354" t="s">
        <v>99</v>
      </c>
      <c r="G354" t="s">
        <v>154</v>
      </c>
      <c r="H354" t="s">
        <v>160</v>
      </c>
      <c r="I354" t="s">
        <v>434</v>
      </c>
      <c r="L354" t="s">
        <v>146</v>
      </c>
      <c r="M354" t="s">
        <v>153</v>
      </c>
      <c r="N354" t="s">
        <v>498</v>
      </c>
      <c r="O354" t="s">
        <v>498</v>
      </c>
      <c r="P354" t="s">
        <v>929</v>
      </c>
      <c r="Q354" t="s">
        <v>136</v>
      </c>
    </row>
    <row r="355" spans="1:19" x14ac:dyDescent="0.25">
      <c r="A355" t="s">
        <v>97</v>
      </c>
      <c r="C355" t="s">
        <v>98</v>
      </c>
      <c r="E355" t="s">
        <v>99</v>
      </c>
      <c r="G355" t="s">
        <v>154</v>
      </c>
      <c r="H355" t="s">
        <v>221</v>
      </c>
      <c r="I355" t="s">
        <v>434</v>
      </c>
      <c r="L355" t="s">
        <v>146</v>
      </c>
      <c r="M355" t="s">
        <v>153</v>
      </c>
      <c r="N355" t="s">
        <v>559</v>
      </c>
      <c r="O355" t="s">
        <v>559</v>
      </c>
      <c r="P355" t="s">
        <v>929</v>
      </c>
      <c r="Q355" t="s">
        <v>136</v>
      </c>
    </row>
    <row r="356" spans="1:19" x14ac:dyDescent="0.25">
      <c r="A356" t="s">
        <v>97</v>
      </c>
      <c r="C356" t="s">
        <v>98</v>
      </c>
      <c r="E356" t="s">
        <v>99</v>
      </c>
      <c r="G356" t="s">
        <v>154</v>
      </c>
      <c r="H356" t="s">
        <v>222</v>
      </c>
      <c r="I356" t="s">
        <v>434</v>
      </c>
      <c r="L356" t="s">
        <v>146</v>
      </c>
      <c r="M356" t="s">
        <v>153</v>
      </c>
      <c r="N356" t="s">
        <v>560</v>
      </c>
      <c r="O356" t="s">
        <v>560</v>
      </c>
      <c r="P356" t="s">
        <v>929</v>
      </c>
      <c r="Q356" t="s">
        <v>136</v>
      </c>
    </row>
    <row r="357" spans="1:19" x14ac:dyDescent="0.25">
      <c r="A357" t="s">
        <v>97</v>
      </c>
      <c r="C357" t="s">
        <v>98</v>
      </c>
      <c r="E357" t="s">
        <v>99</v>
      </c>
      <c r="G357" t="s">
        <v>154</v>
      </c>
      <c r="H357" t="s">
        <v>223</v>
      </c>
      <c r="I357" t="s">
        <v>447</v>
      </c>
      <c r="L357" t="s">
        <v>146</v>
      </c>
      <c r="M357" t="s">
        <v>153</v>
      </c>
      <c r="N357" t="s">
        <v>561</v>
      </c>
      <c r="O357" t="s">
        <v>561</v>
      </c>
      <c r="P357" t="s">
        <v>929</v>
      </c>
      <c r="Q357" t="s">
        <v>136</v>
      </c>
    </row>
    <row r="358" spans="1:19" x14ac:dyDescent="0.25">
      <c r="A358" t="s">
        <v>97</v>
      </c>
      <c r="C358" t="s">
        <v>98</v>
      </c>
      <c r="E358" t="s">
        <v>99</v>
      </c>
      <c r="G358" t="s">
        <v>154</v>
      </c>
      <c r="H358" t="s">
        <v>227</v>
      </c>
      <c r="I358" t="s">
        <v>449</v>
      </c>
      <c r="L358" t="s">
        <v>146</v>
      </c>
      <c r="M358" t="s">
        <v>153</v>
      </c>
      <c r="N358" t="s">
        <v>565</v>
      </c>
      <c r="O358" t="s">
        <v>565</v>
      </c>
      <c r="P358" t="s">
        <v>929</v>
      </c>
      <c r="Q358" t="s">
        <v>136</v>
      </c>
      <c r="S358">
        <v>1.2484599999999999</v>
      </c>
    </row>
    <row r="359" spans="1:19" x14ac:dyDescent="0.25">
      <c r="A359" t="s">
        <v>97</v>
      </c>
      <c r="C359" t="s">
        <v>98</v>
      </c>
      <c r="E359" t="s">
        <v>99</v>
      </c>
      <c r="G359" t="s">
        <v>154</v>
      </c>
      <c r="H359" t="s">
        <v>228</v>
      </c>
      <c r="I359" t="s">
        <v>449</v>
      </c>
      <c r="L359" t="s">
        <v>146</v>
      </c>
      <c r="M359" t="s">
        <v>153</v>
      </c>
      <c r="N359" t="s">
        <v>566</v>
      </c>
      <c r="O359" t="s">
        <v>566</v>
      </c>
      <c r="P359" t="s">
        <v>929</v>
      </c>
      <c r="Q359" t="s">
        <v>136</v>
      </c>
      <c r="S359">
        <v>35.373130000000003</v>
      </c>
    </row>
    <row r="360" spans="1:19" x14ac:dyDescent="0.25">
      <c r="A360" t="s">
        <v>97</v>
      </c>
      <c r="C360" t="s">
        <v>98</v>
      </c>
      <c r="E360" t="s">
        <v>99</v>
      </c>
      <c r="G360" t="s">
        <v>154</v>
      </c>
      <c r="H360" t="s">
        <v>163</v>
      </c>
      <c r="I360" t="s">
        <v>114</v>
      </c>
      <c r="L360" t="s">
        <v>146</v>
      </c>
      <c r="M360" t="s">
        <v>153</v>
      </c>
      <c r="N360" t="s">
        <v>501</v>
      </c>
      <c r="O360" t="s">
        <v>501</v>
      </c>
      <c r="P360" t="s">
        <v>929</v>
      </c>
      <c r="Q360" t="s">
        <v>136</v>
      </c>
    </row>
    <row r="361" spans="1:19" x14ac:dyDescent="0.25">
      <c r="A361" t="s">
        <v>97</v>
      </c>
      <c r="C361" t="s">
        <v>98</v>
      </c>
      <c r="E361" t="s">
        <v>99</v>
      </c>
      <c r="G361" t="s">
        <v>154</v>
      </c>
      <c r="H361" t="s">
        <v>188</v>
      </c>
      <c r="I361" t="s">
        <v>122</v>
      </c>
      <c r="L361" t="s">
        <v>146</v>
      </c>
      <c r="M361" t="s">
        <v>153</v>
      </c>
      <c r="N361" t="s">
        <v>526</v>
      </c>
      <c r="O361" t="s">
        <v>526</v>
      </c>
      <c r="P361" t="s">
        <v>929</v>
      </c>
      <c r="Q361" t="s">
        <v>136</v>
      </c>
      <c r="S361">
        <v>5.3864700000000001</v>
      </c>
    </row>
    <row r="362" spans="1:19" x14ac:dyDescent="0.25">
      <c r="A362" t="s">
        <v>97</v>
      </c>
      <c r="C362" t="s">
        <v>98</v>
      </c>
      <c r="E362" t="s">
        <v>99</v>
      </c>
      <c r="G362" t="s">
        <v>154</v>
      </c>
      <c r="H362" t="s">
        <v>230</v>
      </c>
      <c r="I362" t="s">
        <v>122</v>
      </c>
      <c r="L362" t="s">
        <v>146</v>
      </c>
      <c r="M362" t="s">
        <v>153</v>
      </c>
      <c r="N362" t="s">
        <v>568</v>
      </c>
      <c r="O362" t="s">
        <v>568</v>
      </c>
      <c r="P362" t="s">
        <v>929</v>
      </c>
      <c r="Q362" t="s">
        <v>136</v>
      </c>
      <c r="S362">
        <v>86.598339999999993</v>
      </c>
    </row>
    <row r="363" spans="1:19" x14ac:dyDescent="0.25">
      <c r="A363" t="s">
        <v>97</v>
      </c>
      <c r="C363" t="s">
        <v>98</v>
      </c>
      <c r="E363" t="s">
        <v>99</v>
      </c>
      <c r="G363" t="s">
        <v>154</v>
      </c>
      <c r="H363" t="s">
        <v>105</v>
      </c>
      <c r="I363" t="s">
        <v>105</v>
      </c>
      <c r="L363" t="s">
        <v>146</v>
      </c>
      <c r="M363" t="s">
        <v>153</v>
      </c>
      <c r="N363" t="s">
        <v>134</v>
      </c>
      <c r="O363" t="s">
        <v>134</v>
      </c>
      <c r="P363" t="s">
        <v>929</v>
      </c>
      <c r="Q363" t="s">
        <v>136</v>
      </c>
    </row>
    <row r="364" spans="1:19" x14ac:dyDescent="0.25">
      <c r="A364" t="s">
        <v>97</v>
      </c>
      <c r="C364" t="s">
        <v>98</v>
      </c>
      <c r="E364" t="s">
        <v>99</v>
      </c>
      <c r="G364" t="s">
        <v>154</v>
      </c>
      <c r="H364" t="s">
        <v>233</v>
      </c>
      <c r="I364" t="s">
        <v>452</v>
      </c>
      <c r="L364" t="s">
        <v>146</v>
      </c>
      <c r="M364" t="s">
        <v>153</v>
      </c>
      <c r="N364" t="s">
        <v>571</v>
      </c>
      <c r="O364" t="s">
        <v>571</v>
      </c>
      <c r="P364" t="s">
        <v>929</v>
      </c>
      <c r="Q364" t="s">
        <v>136</v>
      </c>
    </row>
    <row r="365" spans="1:19" x14ac:dyDescent="0.25">
      <c r="A365" t="s">
        <v>97</v>
      </c>
      <c r="C365" t="s">
        <v>98</v>
      </c>
      <c r="E365" t="s">
        <v>99</v>
      </c>
      <c r="G365" t="s">
        <v>154</v>
      </c>
      <c r="H365" t="s">
        <v>768</v>
      </c>
      <c r="I365" t="s">
        <v>453</v>
      </c>
      <c r="L365" t="s">
        <v>146</v>
      </c>
      <c r="M365" t="s">
        <v>153</v>
      </c>
      <c r="N365" t="s">
        <v>802</v>
      </c>
      <c r="O365" t="s">
        <v>802</v>
      </c>
      <c r="P365" t="s">
        <v>929</v>
      </c>
      <c r="Q365" t="s">
        <v>136</v>
      </c>
    </row>
    <row r="366" spans="1:19" x14ac:dyDescent="0.25">
      <c r="A366" t="s">
        <v>97</v>
      </c>
      <c r="C366" t="s">
        <v>98</v>
      </c>
      <c r="E366" t="s">
        <v>99</v>
      </c>
      <c r="G366" t="s">
        <v>154</v>
      </c>
      <c r="H366" t="s">
        <v>237</v>
      </c>
      <c r="I366" t="s">
        <v>438</v>
      </c>
      <c r="L366" t="s">
        <v>146</v>
      </c>
      <c r="M366" t="s">
        <v>153</v>
      </c>
      <c r="N366" t="s">
        <v>575</v>
      </c>
      <c r="O366" t="s">
        <v>575</v>
      </c>
      <c r="P366" t="s">
        <v>929</v>
      </c>
      <c r="Q366" t="s">
        <v>136</v>
      </c>
    </row>
    <row r="367" spans="1:19" x14ac:dyDescent="0.25">
      <c r="A367" t="s">
        <v>97</v>
      </c>
      <c r="C367" t="s">
        <v>98</v>
      </c>
      <c r="E367" t="s">
        <v>99</v>
      </c>
      <c r="G367" t="s">
        <v>154</v>
      </c>
      <c r="H367" t="s">
        <v>238</v>
      </c>
      <c r="I367" t="s">
        <v>438</v>
      </c>
      <c r="L367" t="s">
        <v>146</v>
      </c>
      <c r="M367" t="s">
        <v>153</v>
      </c>
      <c r="N367" t="s">
        <v>576</v>
      </c>
      <c r="O367" t="s">
        <v>576</v>
      </c>
      <c r="P367" t="s">
        <v>929</v>
      </c>
      <c r="Q367" t="s">
        <v>136</v>
      </c>
    </row>
    <row r="368" spans="1:19" x14ac:dyDescent="0.25">
      <c r="A368" t="s">
        <v>97</v>
      </c>
      <c r="C368" t="s">
        <v>98</v>
      </c>
      <c r="E368" t="s">
        <v>99</v>
      </c>
      <c r="G368" t="s">
        <v>154</v>
      </c>
      <c r="H368" t="s">
        <v>239</v>
      </c>
      <c r="I368" t="s">
        <v>438</v>
      </c>
      <c r="L368" t="s">
        <v>146</v>
      </c>
      <c r="M368" t="s">
        <v>153</v>
      </c>
      <c r="N368" t="s">
        <v>577</v>
      </c>
      <c r="O368" t="s">
        <v>577</v>
      </c>
      <c r="P368" t="s">
        <v>929</v>
      </c>
      <c r="Q368" t="s">
        <v>136</v>
      </c>
    </row>
    <row r="369" spans="1:19" x14ac:dyDescent="0.25">
      <c r="A369" t="s">
        <v>97</v>
      </c>
      <c r="C369" t="s">
        <v>98</v>
      </c>
      <c r="E369" t="s">
        <v>99</v>
      </c>
      <c r="G369" t="s">
        <v>154</v>
      </c>
      <c r="H369" t="s">
        <v>171</v>
      </c>
      <c r="I369" t="s">
        <v>438</v>
      </c>
      <c r="L369" t="s">
        <v>146</v>
      </c>
      <c r="M369" t="s">
        <v>153</v>
      </c>
      <c r="N369" t="s">
        <v>509</v>
      </c>
      <c r="O369" t="s">
        <v>509</v>
      </c>
      <c r="P369" t="s">
        <v>929</v>
      </c>
      <c r="Q369" t="s">
        <v>136</v>
      </c>
    </row>
    <row r="370" spans="1:19" x14ac:dyDescent="0.25">
      <c r="A370" t="s">
        <v>97</v>
      </c>
      <c r="C370" t="s">
        <v>98</v>
      </c>
      <c r="E370" t="s">
        <v>99</v>
      </c>
      <c r="G370" t="s">
        <v>154</v>
      </c>
      <c r="H370" t="s">
        <v>189</v>
      </c>
      <c r="I370" t="s">
        <v>443</v>
      </c>
      <c r="L370" t="s">
        <v>146</v>
      </c>
      <c r="M370" t="s">
        <v>153</v>
      </c>
      <c r="N370" t="s">
        <v>527</v>
      </c>
      <c r="O370" t="s">
        <v>527</v>
      </c>
      <c r="P370" t="s">
        <v>929</v>
      </c>
      <c r="Q370" t="s">
        <v>136</v>
      </c>
    </row>
    <row r="371" spans="1:19" x14ac:dyDescent="0.25">
      <c r="A371" t="s">
        <v>97</v>
      </c>
      <c r="C371" t="s">
        <v>98</v>
      </c>
      <c r="E371" t="s">
        <v>99</v>
      </c>
      <c r="G371" t="s">
        <v>154</v>
      </c>
      <c r="H371" t="s">
        <v>241</v>
      </c>
      <c r="I371" t="s">
        <v>123</v>
      </c>
      <c r="L371" t="s">
        <v>146</v>
      </c>
      <c r="M371" t="s">
        <v>153</v>
      </c>
      <c r="N371" t="s">
        <v>579</v>
      </c>
      <c r="O371" t="s">
        <v>579</v>
      </c>
      <c r="P371" t="s">
        <v>929</v>
      </c>
      <c r="Q371" t="s">
        <v>136</v>
      </c>
      <c r="S371">
        <v>30.734369999999998</v>
      </c>
    </row>
    <row r="372" spans="1:19" x14ac:dyDescent="0.25">
      <c r="A372" t="s">
        <v>97</v>
      </c>
      <c r="C372" t="s">
        <v>98</v>
      </c>
      <c r="E372" t="s">
        <v>99</v>
      </c>
      <c r="G372" t="s">
        <v>154</v>
      </c>
      <c r="H372" t="s">
        <v>242</v>
      </c>
      <c r="I372" t="s">
        <v>123</v>
      </c>
      <c r="L372" t="s">
        <v>146</v>
      </c>
      <c r="M372" t="s">
        <v>153</v>
      </c>
      <c r="N372" t="s">
        <v>580</v>
      </c>
      <c r="O372" t="s">
        <v>580</v>
      </c>
      <c r="P372" t="s">
        <v>929</v>
      </c>
      <c r="Q372" t="s">
        <v>136</v>
      </c>
      <c r="S372">
        <v>27.56663</v>
      </c>
    </row>
    <row r="373" spans="1:19" x14ac:dyDescent="0.25">
      <c r="A373" t="s">
        <v>97</v>
      </c>
      <c r="C373" t="s">
        <v>98</v>
      </c>
      <c r="E373" t="s">
        <v>99</v>
      </c>
      <c r="G373" t="s">
        <v>154</v>
      </c>
      <c r="H373" t="s">
        <v>243</v>
      </c>
      <c r="I373" t="s">
        <v>124</v>
      </c>
      <c r="L373" t="s">
        <v>146</v>
      </c>
      <c r="M373" t="s">
        <v>153</v>
      </c>
      <c r="N373" t="s">
        <v>581</v>
      </c>
      <c r="O373" t="s">
        <v>581</v>
      </c>
      <c r="P373" t="s">
        <v>929</v>
      </c>
      <c r="Q373" t="s">
        <v>136</v>
      </c>
    </row>
    <row r="374" spans="1:19" x14ac:dyDescent="0.25">
      <c r="A374" t="s">
        <v>97</v>
      </c>
      <c r="C374" t="s">
        <v>98</v>
      </c>
      <c r="E374" t="s">
        <v>99</v>
      </c>
      <c r="G374" t="s">
        <v>154</v>
      </c>
      <c r="H374" t="s">
        <v>174</v>
      </c>
      <c r="I374" t="s">
        <v>439</v>
      </c>
      <c r="L374" t="s">
        <v>146</v>
      </c>
      <c r="M374" t="s">
        <v>153</v>
      </c>
      <c r="N374" t="s">
        <v>512</v>
      </c>
      <c r="O374" t="s">
        <v>512</v>
      </c>
      <c r="P374" t="s">
        <v>929</v>
      </c>
      <c r="Q374" t="s">
        <v>136</v>
      </c>
    </row>
    <row r="375" spans="1:19" x14ac:dyDescent="0.25">
      <c r="A375" t="s">
        <v>97</v>
      </c>
      <c r="C375" t="s">
        <v>98</v>
      </c>
      <c r="E375" t="s">
        <v>99</v>
      </c>
      <c r="G375" t="s">
        <v>154</v>
      </c>
      <c r="H375" t="s">
        <v>248</v>
      </c>
      <c r="I375" t="s">
        <v>458</v>
      </c>
      <c r="L375" t="s">
        <v>146</v>
      </c>
      <c r="M375" t="s">
        <v>153</v>
      </c>
      <c r="N375" t="s">
        <v>586</v>
      </c>
      <c r="O375" t="s">
        <v>586</v>
      </c>
      <c r="P375" t="s">
        <v>929</v>
      </c>
      <c r="Q375" t="s">
        <v>136</v>
      </c>
      <c r="S375">
        <v>7.6273799999999996</v>
      </c>
    </row>
    <row r="376" spans="1:19" x14ac:dyDescent="0.25">
      <c r="A376" t="s">
        <v>97</v>
      </c>
      <c r="C376" t="s">
        <v>98</v>
      </c>
      <c r="E376" t="s">
        <v>99</v>
      </c>
      <c r="G376" t="s">
        <v>154</v>
      </c>
      <c r="H376" t="s">
        <v>249</v>
      </c>
      <c r="I376" t="s">
        <v>458</v>
      </c>
      <c r="L376" t="s">
        <v>146</v>
      </c>
      <c r="M376" t="s">
        <v>153</v>
      </c>
      <c r="N376" t="s">
        <v>587</v>
      </c>
      <c r="O376" t="s">
        <v>587</v>
      </c>
      <c r="P376" t="s">
        <v>929</v>
      </c>
      <c r="Q376" t="s">
        <v>136</v>
      </c>
    </row>
    <row r="377" spans="1:19" x14ac:dyDescent="0.25">
      <c r="A377" t="s">
        <v>97</v>
      </c>
      <c r="C377" t="s">
        <v>98</v>
      </c>
      <c r="E377" t="s">
        <v>99</v>
      </c>
      <c r="G377" t="s">
        <v>154</v>
      </c>
      <c r="H377" t="s">
        <v>191</v>
      </c>
      <c r="I377" t="s">
        <v>61</v>
      </c>
      <c r="L377" t="s">
        <v>146</v>
      </c>
      <c r="M377" t="s">
        <v>153</v>
      </c>
      <c r="N377" t="s">
        <v>529</v>
      </c>
      <c r="O377" t="s">
        <v>529</v>
      </c>
      <c r="P377" t="s">
        <v>929</v>
      </c>
      <c r="Q377" t="s">
        <v>136</v>
      </c>
      <c r="S377">
        <v>11.9574</v>
      </c>
    </row>
    <row r="378" spans="1:19" x14ac:dyDescent="0.25">
      <c r="A378" t="s">
        <v>97</v>
      </c>
      <c r="C378" t="s">
        <v>98</v>
      </c>
      <c r="E378" t="s">
        <v>99</v>
      </c>
      <c r="G378" t="s">
        <v>154</v>
      </c>
      <c r="H378" t="s">
        <v>176</v>
      </c>
      <c r="I378" t="s">
        <v>440</v>
      </c>
      <c r="L378" t="s">
        <v>146</v>
      </c>
      <c r="M378" t="s">
        <v>153</v>
      </c>
      <c r="N378" t="s">
        <v>514</v>
      </c>
      <c r="O378" t="s">
        <v>514</v>
      </c>
      <c r="P378" t="s">
        <v>929</v>
      </c>
      <c r="Q378" t="s">
        <v>136</v>
      </c>
    </row>
    <row r="379" spans="1:19" x14ac:dyDescent="0.25">
      <c r="A379" t="s">
        <v>97</v>
      </c>
      <c r="C379" t="s">
        <v>98</v>
      </c>
      <c r="E379" t="s">
        <v>99</v>
      </c>
      <c r="G379" t="s">
        <v>154</v>
      </c>
      <c r="H379" t="s">
        <v>402</v>
      </c>
      <c r="I379" t="s">
        <v>441</v>
      </c>
      <c r="L379" t="s">
        <v>147</v>
      </c>
      <c r="M379" t="s">
        <v>153</v>
      </c>
      <c r="N379" t="s">
        <v>738</v>
      </c>
      <c r="O379" t="s">
        <v>738</v>
      </c>
      <c r="P379" t="s">
        <v>929</v>
      </c>
      <c r="Q379" t="s">
        <v>136</v>
      </c>
    </row>
    <row r="380" spans="1:19" x14ac:dyDescent="0.25">
      <c r="A380" t="s">
        <v>97</v>
      </c>
      <c r="C380" t="s">
        <v>98</v>
      </c>
      <c r="E380" t="s">
        <v>99</v>
      </c>
      <c r="G380" t="s">
        <v>154</v>
      </c>
      <c r="H380" t="s">
        <v>253</v>
      </c>
      <c r="I380" t="s">
        <v>461</v>
      </c>
      <c r="L380" t="s">
        <v>147</v>
      </c>
      <c r="M380" t="s">
        <v>153</v>
      </c>
      <c r="N380" t="s">
        <v>591</v>
      </c>
      <c r="O380" t="s">
        <v>591</v>
      </c>
      <c r="P380" t="s">
        <v>929</v>
      </c>
      <c r="Q380" t="s">
        <v>136</v>
      </c>
    </row>
    <row r="381" spans="1:19" x14ac:dyDescent="0.25">
      <c r="A381" t="s">
        <v>97</v>
      </c>
      <c r="C381" t="s">
        <v>98</v>
      </c>
      <c r="E381" t="s">
        <v>99</v>
      </c>
      <c r="G381" t="s">
        <v>154</v>
      </c>
      <c r="H381" t="s">
        <v>393</v>
      </c>
      <c r="I381" t="s">
        <v>433</v>
      </c>
      <c r="L381" t="s">
        <v>147</v>
      </c>
      <c r="M381" t="s">
        <v>153</v>
      </c>
      <c r="N381" t="s">
        <v>730</v>
      </c>
      <c r="O381" t="s">
        <v>730</v>
      </c>
      <c r="P381" t="s">
        <v>929</v>
      </c>
      <c r="Q381" t="s">
        <v>136</v>
      </c>
    </row>
    <row r="382" spans="1:19" x14ac:dyDescent="0.25">
      <c r="A382" t="s">
        <v>97</v>
      </c>
      <c r="C382" t="s">
        <v>98</v>
      </c>
      <c r="E382" t="s">
        <v>99</v>
      </c>
      <c r="G382" t="s">
        <v>154</v>
      </c>
      <c r="H382" t="s">
        <v>394</v>
      </c>
      <c r="I382" t="s">
        <v>434</v>
      </c>
      <c r="L382" t="s">
        <v>147</v>
      </c>
      <c r="M382" t="s">
        <v>153</v>
      </c>
      <c r="N382" t="s">
        <v>817</v>
      </c>
      <c r="O382" t="s">
        <v>817</v>
      </c>
      <c r="P382" t="s">
        <v>929</v>
      </c>
      <c r="Q382" t="s">
        <v>136</v>
      </c>
    </row>
    <row r="383" spans="1:19" x14ac:dyDescent="0.25">
      <c r="A383" t="s">
        <v>97</v>
      </c>
      <c r="C383" t="s">
        <v>98</v>
      </c>
      <c r="E383" t="s">
        <v>99</v>
      </c>
      <c r="G383" t="s">
        <v>154</v>
      </c>
      <c r="H383" t="s">
        <v>403</v>
      </c>
      <c r="I383" t="s">
        <v>489</v>
      </c>
      <c r="L383" t="s">
        <v>147</v>
      </c>
      <c r="M383" t="s">
        <v>153</v>
      </c>
      <c r="N383" t="s">
        <v>739</v>
      </c>
      <c r="O383" t="s">
        <v>739</v>
      </c>
      <c r="P383" t="s">
        <v>929</v>
      </c>
      <c r="Q383" t="s">
        <v>136</v>
      </c>
    </row>
    <row r="384" spans="1:19" x14ac:dyDescent="0.25">
      <c r="A384" t="s">
        <v>97</v>
      </c>
      <c r="C384" t="s">
        <v>98</v>
      </c>
      <c r="E384" t="s">
        <v>99</v>
      </c>
      <c r="G384" t="s">
        <v>154</v>
      </c>
      <c r="H384" t="s">
        <v>413</v>
      </c>
      <c r="I384" t="s">
        <v>435</v>
      </c>
      <c r="L384" t="s">
        <v>147</v>
      </c>
      <c r="M384" t="s">
        <v>153</v>
      </c>
      <c r="N384" t="s">
        <v>748</v>
      </c>
      <c r="O384" t="s">
        <v>748</v>
      </c>
      <c r="P384" t="s">
        <v>929</v>
      </c>
      <c r="Q384" t="s">
        <v>136</v>
      </c>
    </row>
    <row r="385" spans="1:19" x14ac:dyDescent="0.25">
      <c r="A385" t="s">
        <v>97</v>
      </c>
      <c r="C385" t="s">
        <v>98</v>
      </c>
      <c r="E385" t="s">
        <v>99</v>
      </c>
      <c r="G385" t="s">
        <v>154</v>
      </c>
      <c r="H385" t="s">
        <v>425</v>
      </c>
      <c r="I385" t="s">
        <v>470</v>
      </c>
      <c r="L385" t="s">
        <v>147</v>
      </c>
      <c r="M385" t="s">
        <v>153</v>
      </c>
      <c r="N385" t="s">
        <v>760</v>
      </c>
      <c r="O385" t="s">
        <v>760</v>
      </c>
      <c r="P385" t="s">
        <v>929</v>
      </c>
      <c r="Q385" t="s">
        <v>136</v>
      </c>
      <c r="S385">
        <v>0.55120000000000002</v>
      </c>
    </row>
    <row r="386" spans="1:19" x14ac:dyDescent="0.25">
      <c r="A386" t="s">
        <v>97</v>
      </c>
      <c r="C386" t="s">
        <v>98</v>
      </c>
      <c r="E386" t="s">
        <v>99</v>
      </c>
      <c r="G386" t="s">
        <v>154</v>
      </c>
      <c r="H386" t="s">
        <v>416</v>
      </c>
      <c r="I386" t="s">
        <v>491</v>
      </c>
      <c r="L386" t="s">
        <v>147</v>
      </c>
      <c r="M386" t="s">
        <v>153</v>
      </c>
      <c r="N386" t="s">
        <v>752</v>
      </c>
      <c r="O386" t="s">
        <v>752</v>
      </c>
      <c r="P386" t="s">
        <v>929</v>
      </c>
      <c r="Q386" t="s">
        <v>136</v>
      </c>
    </row>
    <row r="387" spans="1:19" x14ac:dyDescent="0.25">
      <c r="A387" t="s">
        <v>97</v>
      </c>
      <c r="C387" t="s">
        <v>98</v>
      </c>
      <c r="E387" t="s">
        <v>99</v>
      </c>
      <c r="G387" t="s">
        <v>154</v>
      </c>
      <c r="H387" t="s">
        <v>417</v>
      </c>
      <c r="I387" t="s">
        <v>492</v>
      </c>
      <c r="L387" t="s">
        <v>147</v>
      </c>
      <c r="M387" t="s">
        <v>153</v>
      </c>
      <c r="N387" t="s">
        <v>753</v>
      </c>
      <c r="O387" t="s">
        <v>753</v>
      </c>
      <c r="P387" t="s">
        <v>929</v>
      </c>
      <c r="Q387" t="s">
        <v>136</v>
      </c>
    </row>
    <row r="388" spans="1:19" x14ac:dyDescent="0.25">
      <c r="A388" t="s">
        <v>97</v>
      </c>
      <c r="C388" t="s">
        <v>98</v>
      </c>
      <c r="E388" t="s">
        <v>99</v>
      </c>
      <c r="G388" t="s">
        <v>154</v>
      </c>
      <c r="H388" t="s">
        <v>105</v>
      </c>
      <c r="I388" t="s">
        <v>105</v>
      </c>
      <c r="L388" t="s">
        <v>147</v>
      </c>
      <c r="M388" t="s">
        <v>153</v>
      </c>
      <c r="N388" t="s">
        <v>134</v>
      </c>
      <c r="O388" t="s">
        <v>134</v>
      </c>
      <c r="P388" t="s">
        <v>929</v>
      </c>
      <c r="Q388" t="s">
        <v>136</v>
      </c>
    </row>
    <row r="389" spans="1:19" x14ac:dyDescent="0.25">
      <c r="A389" t="s">
        <v>97</v>
      </c>
      <c r="C389" t="s">
        <v>98</v>
      </c>
      <c r="E389" t="s">
        <v>99</v>
      </c>
      <c r="G389" t="s">
        <v>154</v>
      </c>
      <c r="H389" t="s">
        <v>414</v>
      </c>
      <c r="I389" t="s">
        <v>452</v>
      </c>
      <c r="L389" t="s">
        <v>147</v>
      </c>
      <c r="M389" t="s">
        <v>153</v>
      </c>
      <c r="N389" t="s">
        <v>749</v>
      </c>
      <c r="O389" t="s">
        <v>749</v>
      </c>
      <c r="P389" t="s">
        <v>929</v>
      </c>
      <c r="Q389" t="s">
        <v>136</v>
      </c>
    </row>
    <row r="390" spans="1:19" x14ac:dyDescent="0.25">
      <c r="A390" t="s">
        <v>97</v>
      </c>
      <c r="C390" t="s">
        <v>98</v>
      </c>
      <c r="E390" t="s">
        <v>99</v>
      </c>
      <c r="G390" t="s">
        <v>154</v>
      </c>
      <c r="H390" t="s">
        <v>257</v>
      </c>
      <c r="I390" t="s">
        <v>464</v>
      </c>
      <c r="L390" t="s">
        <v>147</v>
      </c>
      <c r="M390" t="s">
        <v>153</v>
      </c>
      <c r="N390" t="s">
        <v>595</v>
      </c>
      <c r="O390" t="s">
        <v>595</v>
      </c>
      <c r="P390" t="s">
        <v>929</v>
      </c>
      <c r="Q390" t="s">
        <v>136</v>
      </c>
    </row>
    <row r="391" spans="1:19" x14ac:dyDescent="0.25">
      <c r="A391" t="s">
        <v>97</v>
      </c>
      <c r="C391" t="s">
        <v>98</v>
      </c>
      <c r="E391" t="s">
        <v>99</v>
      </c>
      <c r="G391" t="s">
        <v>154</v>
      </c>
      <c r="H391" t="s">
        <v>258</v>
      </c>
      <c r="I391" t="s">
        <v>438</v>
      </c>
      <c r="L391" t="s">
        <v>147</v>
      </c>
      <c r="M391" t="s">
        <v>153</v>
      </c>
      <c r="N391" t="s">
        <v>596</v>
      </c>
      <c r="O391" t="s">
        <v>596</v>
      </c>
      <c r="P391" t="s">
        <v>929</v>
      </c>
      <c r="Q391" t="s">
        <v>136</v>
      </c>
    </row>
    <row r="392" spans="1:19" x14ac:dyDescent="0.25">
      <c r="A392" t="s">
        <v>97</v>
      </c>
      <c r="C392" t="s">
        <v>98</v>
      </c>
      <c r="E392" t="s">
        <v>99</v>
      </c>
      <c r="G392" t="s">
        <v>154</v>
      </c>
      <c r="H392" t="s">
        <v>259</v>
      </c>
      <c r="I392" t="s">
        <v>465</v>
      </c>
      <c r="L392" t="s">
        <v>147</v>
      </c>
      <c r="M392" t="s">
        <v>153</v>
      </c>
      <c r="N392" t="s">
        <v>597</v>
      </c>
      <c r="O392" t="s">
        <v>597</v>
      </c>
      <c r="P392" t="s">
        <v>929</v>
      </c>
      <c r="Q392" t="s">
        <v>136</v>
      </c>
    </row>
    <row r="393" spans="1:19" x14ac:dyDescent="0.25">
      <c r="A393" t="s">
        <v>97</v>
      </c>
      <c r="C393" t="s">
        <v>98</v>
      </c>
      <c r="E393" t="s">
        <v>99</v>
      </c>
      <c r="G393" t="s">
        <v>154</v>
      </c>
      <c r="H393" t="s">
        <v>261</v>
      </c>
      <c r="I393" t="s">
        <v>467</v>
      </c>
      <c r="L393" t="s">
        <v>147</v>
      </c>
      <c r="M393" t="s">
        <v>153</v>
      </c>
      <c r="N393" t="s">
        <v>599</v>
      </c>
      <c r="O393" t="s">
        <v>599</v>
      </c>
      <c r="P393" t="s">
        <v>929</v>
      </c>
      <c r="Q393" t="s">
        <v>136</v>
      </c>
    </row>
    <row r="394" spans="1:19" x14ac:dyDescent="0.25">
      <c r="A394" t="s">
        <v>97</v>
      </c>
      <c r="C394" t="s">
        <v>98</v>
      </c>
      <c r="E394" t="s">
        <v>99</v>
      </c>
      <c r="G394" t="s">
        <v>154</v>
      </c>
      <c r="H394" t="s">
        <v>418</v>
      </c>
      <c r="I394" t="s">
        <v>482</v>
      </c>
      <c r="L394" t="s">
        <v>147</v>
      </c>
      <c r="M394" t="s">
        <v>153</v>
      </c>
      <c r="N394" t="s">
        <v>754</v>
      </c>
      <c r="O394" t="s">
        <v>754</v>
      </c>
      <c r="P394" t="s">
        <v>929</v>
      </c>
      <c r="Q394" t="s">
        <v>136</v>
      </c>
    </row>
    <row r="395" spans="1:19" x14ac:dyDescent="0.25">
      <c r="A395" t="s">
        <v>97</v>
      </c>
      <c r="C395" t="s">
        <v>98</v>
      </c>
      <c r="E395" t="s">
        <v>99</v>
      </c>
      <c r="G395" t="s">
        <v>154</v>
      </c>
      <c r="H395" t="s">
        <v>264</v>
      </c>
      <c r="I395" t="s">
        <v>459</v>
      </c>
      <c r="L395" t="s">
        <v>147</v>
      </c>
      <c r="M395" t="s">
        <v>153</v>
      </c>
      <c r="N395" t="s">
        <v>812</v>
      </c>
      <c r="O395" t="s">
        <v>812</v>
      </c>
      <c r="P395" t="s">
        <v>929</v>
      </c>
      <c r="Q395" t="s">
        <v>136</v>
      </c>
    </row>
    <row r="396" spans="1:19" x14ac:dyDescent="0.25">
      <c r="A396" t="s">
        <v>97</v>
      </c>
      <c r="C396" t="s">
        <v>98</v>
      </c>
      <c r="E396" t="s">
        <v>99</v>
      </c>
      <c r="G396" t="s">
        <v>154</v>
      </c>
      <c r="H396" t="s">
        <v>366</v>
      </c>
      <c r="I396" t="s">
        <v>116</v>
      </c>
      <c r="L396" t="s">
        <v>147</v>
      </c>
      <c r="M396" t="s">
        <v>153</v>
      </c>
      <c r="N396" t="s">
        <v>703</v>
      </c>
      <c r="O396" t="s">
        <v>703</v>
      </c>
      <c r="P396" t="s">
        <v>929</v>
      </c>
      <c r="Q396" t="s">
        <v>136</v>
      </c>
    </row>
    <row r="397" spans="1:19" x14ac:dyDescent="0.25">
      <c r="A397" t="s">
        <v>97</v>
      </c>
      <c r="C397" t="s">
        <v>98</v>
      </c>
      <c r="E397" t="s">
        <v>99</v>
      </c>
      <c r="G397" t="s">
        <v>154</v>
      </c>
      <c r="H397" t="s">
        <v>791</v>
      </c>
      <c r="I397" t="s">
        <v>469</v>
      </c>
      <c r="L397" t="s">
        <v>147</v>
      </c>
      <c r="M397" t="s">
        <v>153</v>
      </c>
      <c r="N397" t="s">
        <v>829</v>
      </c>
      <c r="O397" t="s">
        <v>829</v>
      </c>
      <c r="P397" t="s">
        <v>929</v>
      </c>
      <c r="Q397" t="s">
        <v>136</v>
      </c>
    </row>
    <row r="398" spans="1:19" x14ac:dyDescent="0.25">
      <c r="A398" t="s">
        <v>97</v>
      </c>
      <c r="C398" t="s">
        <v>98</v>
      </c>
      <c r="E398" t="s">
        <v>99</v>
      </c>
      <c r="G398" t="s">
        <v>154</v>
      </c>
      <c r="H398" t="s">
        <v>269</v>
      </c>
      <c r="I398" t="s">
        <v>119</v>
      </c>
      <c r="L398" t="s">
        <v>148</v>
      </c>
      <c r="M398" t="s">
        <v>153</v>
      </c>
      <c r="N398" t="s">
        <v>606</v>
      </c>
      <c r="O398" t="s">
        <v>606</v>
      </c>
      <c r="P398" t="s">
        <v>929</v>
      </c>
      <c r="Q398" t="s">
        <v>136</v>
      </c>
      <c r="S398">
        <v>24.734169999999999</v>
      </c>
    </row>
    <row r="399" spans="1:19" x14ac:dyDescent="0.25">
      <c r="A399" t="s">
        <v>97</v>
      </c>
      <c r="C399" t="s">
        <v>98</v>
      </c>
      <c r="E399" t="s">
        <v>99</v>
      </c>
      <c r="G399" t="s">
        <v>154</v>
      </c>
      <c r="H399" t="s">
        <v>270</v>
      </c>
      <c r="I399" t="s">
        <v>119</v>
      </c>
      <c r="L399" t="s">
        <v>148</v>
      </c>
      <c r="M399" t="s">
        <v>153</v>
      </c>
      <c r="N399" t="s">
        <v>607</v>
      </c>
      <c r="O399" t="s">
        <v>607</v>
      </c>
      <c r="P399" t="s">
        <v>929</v>
      </c>
      <c r="Q399" t="s">
        <v>136</v>
      </c>
    </row>
    <row r="400" spans="1:19" x14ac:dyDescent="0.25">
      <c r="A400" t="s">
        <v>97</v>
      </c>
      <c r="C400" t="s">
        <v>98</v>
      </c>
      <c r="E400" t="s">
        <v>99</v>
      </c>
      <c r="G400" t="s">
        <v>154</v>
      </c>
      <c r="H400" t="s">
        <v>299</v>
      </c>
      <c r="I400" t="s">
        <v>445</v>
      </c>
      <c r="L400" t="s">
        <v>148</v>
      </c>
      <c r="M400" t="s">
        <v>153</v>
      </c>
      <c r="N400" t="s">
        <v>636</v>
      </c>
      <c r="O400" t="s">
        <v>636</v>
      </c>
      <c r="P400" t="s">
        <v>929</v>
      </c>
      <c r="Q400" t="s">
        <v>136</v>
      </c>
    </row>
    <row r="401" spans="1:19" x14ac:dyDescent="0.25">
      <c r="A401" t="s">
        <v>97</v>
      </c>
      <c r="C401" t="s">
        <v>98</v>
      </c>
      <c r="E401" t="s">
        <v>99</v>
      </c>
      <c r="G401" t="s">
        <v>154</v>
      </c>
      <c r="H401" t="s">
        <v>272</v>
      </c>
      <c r="I401" t="s">
        <v>445</v>
      </c>
      <c r="L401" t="s">
        <v>148</v>
      </c>
      <c r="M401" t="s">
        <v>153</v>
      </c>
      <c r="N401" t="s">
        <v>609</v>
      </c>
      <c r="O401" t="s">
        <v>609</v>
      </c>
      <c r="P401" t="s">
        <v>929</v>
      </c>
      <c r="Q401" t="s">
        <v>136</v>
      </c>
      <c r="S401">
        <v>287.20753999999999</v>
      </c>
    </row>
    <row r="402" spans="1:19" x14ac:dyDescent="0.25">
      <c r="A402" t="s">
        <v>97</v>
      </c>
      <c r="C402" t="s">
        <v>98</v>
      </c>
      <c r="E402" t="s">
        <v>99</v>
      </c>
      <c r="G402" t="s">
        <v>154</v>
      </c>
      <c r="H402" t="s">
        <v>769</v>
      </c>
      <c r="I402" t="s">
        <v>111</v>
      </c>
      <c r="L402" t="s">
        <v>148</v>
      </c>
      <c r="M402" t="s">
        <v>153</v>
      </c>
      <c r="N402" t="s">
        <v>803</v>
      </c>
      <c r="O402" t="s">
        <v>803</v>
      </c>
      <c r="P402" t="s">
        <v>929</v>
      </c>
      <c r="Q402" t="s">
        <v>136</v>
      </c>
      <c r="S402">
        <v>19.492290000000001</v>
      </c>
    </row>
    <row r="403" spans="1:19" x14ac:dyDescent="0.25">
      <c r="A403" t="s">
        <v>97</v>
      </c>
      <c r="C403" t="s">
        <v>98</v>
      </c>
      <c r="E403" t="s">
        <v>99</v>
      </c>
      <c r="G403" t="s">
        <v>154</v>
      </c>
      <c r="H403" t="s">
        <v>278</v>
      </c>
      <c r="I403" t="s">
        <v>470</v>
      </c>
      <c r="L403" t="s">
        <v>148</v>
      </c>
      <c r="M403" t="s">
        <v>153</v>
      </c>
      <c r="N403" t="s">
        <v>615</v>
      </c>
      <c r="O403" t="s">
        <v>615</v>
      </c>
      <c r="P403" t="s">
        <v>929</v>
      </c>
      <c r="Q403" t="s">
        <v>136</v>
      </c>
      <c r="S403">
        <v>87.867750000000001</v>
      </c>
    </row>
    <row r="404" spans="1:19" x14ac:dyDescent="0.25">
      <c r="A404" t="s">
        <v>97</v>
      </c>
      <c r="C404" t="s">
        <v>98</v>
      </c>
      <c r="E404" t="s">
        <v>99</v>
      </c>
      <c r="G404" t="s">
        <v>154</v>
      </c>
      <c r="H404" t="s">
        <v>229</v>
      </c>
      <c r="I404" t="s">
        <v>122</v>
      </c>
      <c r="L404" t="s">
        <v>148</v>
      </c>
      <c r="M404" t="s">
        <v>153</v>
      </c>
      <c r="N404" t="s">
        <v>567</v>
      </c>
      <c r="O404" t="s">
        <v>567</v>
      </c>
      <c r="P404" t="s">
        <v>929</v>
      </c>
      <c r="Q404" t="s">
        <v>136</v>
      </c>
    </row>
    <row r="405" spans="1:19" x14ac:dyDescent="0.25">
      <c r="A405" t="s">
        <v>97</v>
      </c>
      <c r="C405" t="s">
        <v>98</v>
      </c>
      <c r="E405" t="s">
        <v>99</v>
      </c>
      <c r="G405" t="s">
        <v>154</v>
      </c>
      <c r="H405" t="s">
        <v>105</v>
      </c>
      <c r="I405" t="s">
        <v>105</v>
      </c>
      <c r="L405" t="s">
        <v>148</v>
      </c>
      <c r="M405" t="s">
        <v>153</v>
      </c>
      <c r="N405" t="s">
        <v>134</v>
      </c>
      <c r="O405" t="s">
        <v>134</v>
      </c>
      <c r="P405" t="s">
        <v>929</v>
      </c>
      <c r="Q405" t="s">
        <v>136</v>
      </c>
    </row>
    <row r="406" spans="1:19" x14ac:dyDescent="0.25">
      <c r="A406" t="s">
        <v>97</v>
      </c>
      <c r="C406" t="s">
        <v>98</v>
      </c>
      <c r="E406" t="s">
        <v>99</v>
      </c>
      <c r="G406" t="s">
        <v>154</v>
      </c>
      <c r="H406" t="s">
        <v>406</v>
      </c>
      <c r="I406" t="s">
        <v>127</v>
      </c>
      <c r="L406" t="s">
        <v>148</v>
      </c>
      <c r="M406" t="s">
        <v>153</v>
      </c>
      <c r="N406" t="s">
        <v>741</v>
      </c>
      <c r="O406" t="s">
        <v>741</v>
      </c>
      <c r="P406" t="s">
        <v>929</v>
      </c>
      <c r="Q406" t="s">
        <v>136</v>
      </c>
      <c r="S406">
        <v>18.0471</v>
      </c>
    </row>
    <row r="407" spans="1:19" x14ac:dyDescent="0.25">
      <c r="A407" t="s">
        <v>97</v>
      </c>
      <c r="C407" t="s">
        <v>98</v>
      </c>
      <c r="E407" t="s">
        <v>99</v>
      </c>
      <c r="G407" t="s">
        <v>154</v>
      </c>
      <c r="H407" t="s">
        <v>285</v>
      </c>
      <c r="I407" t="s">
        <v>117</v>
      </c>
      <c r="L407" t="s">
        <v>148</v>
      </c>
      <c r="M407" t="s">
        <v>153</v>
      </c>
      <c r="N407" t="s">
        <v>622</v>
      </c>
      <c r="O407" t="s">
        <v>622</v>
      </c>
      <c r="P407" t="s">
        <v>929</v>
      </c>
      <c r="Q407" t="s">
        <v>136</v>
      </c>
      <c r="S407">
        <v>29.72129</v>
      </c>
    </row>
    <row r="408" spans="1:19" x14ac:dyDescent="0.25">
      <c r="A408" t="s">
        <v>97</v>
      </c>
      <c r="C408" t="s">
        <v>98</v>
      </c>
      <c r="E408" t="s">
        <v>99</v>
      </c>
      <c r="G408" t="s">
        <v>154</v>
      </c>
      <c r="H408" t="s">
        <v>198</v>
      </c>
      <c r="I408" t="s">
        <v>106</v>
      </c>
      <c r="L408" t="s">
        <v>149</v>
      </c>
      <c r="M408" t="s">
        <v>153</v>
      </c>
      <c r="N408" t="s">
        <v>536</v>
      </c>
      <c r="O408" t="s">
        <v>536</v>
      </c>
      <c r="P408" t="s">
        <v>929</v>
      </c>
      <c r="Q408" t="s">
        <v>136</v>
      </c>
    </row>
    <row r="409" spans="1:19" x14ac:dyDescent="0.25">
      <c r="A409" t="s">
        <v>97</v>
      </c>
      <c r="C409" t="s">
        <v>98</v>
      </c>
      <c r="E409" t="s">
        <v>99</v>
      </c>
      <c r="G409" t="s">
        <v>154</v>
      </c>
      <c r="H409" t="s">
        <v>177</v>
      </c>
      <c r="I409" t="s">
        <v>106</v>
      </c>
      <c r="L409" t="s">
        <v>149</v>
      </c>
      <c r="M409" t="s">
        <v>153</v>
      </c>
      <c r="N409" t="s">
        <v>515</v>
      </c>
      <c r="O409" t="s">
        <v>515</v>
      </c>
      <c r="P409" t="s">
        <v>929</v>
      </c>
      <c r="Q409" t="s">
        <v>136</v>
      </c>
      <c r="S409">
        <v>4.3358499999999998</v>
      </c>
    </row>
    <row r="410" spans="1:19" x14ac:dyDescent="0.25">
      <c r="A410" t="s">
        <v>97</v>
      </c>
      <c r="C410" t="s">
        <v>98</v>
      </c>
      <c r="E410" t="s">
        <v>99</v>
      </c>
      <c r="G410" t="s">
        <v>154</v>
      </c>
      <c r="H410" t="s">
        <v>266</v>
      </c>
      <c r="I410" t="s">
        <v>106</v>
      </c>
      <c r="L410" t="s">
        <v>149</v>
      </c>
      <c r="M410" t="s">
        <v>153</v>
      </c>
      <c r="N410" t="s">
        <v>603</v>
      </c>
      <c r="O410" t="s">
        <v>603</v>
      </c>
      <c r="P410" t="s">
        <v>929</v>
      </c>
      <c r="Q410" t="s">
        <v>136</v>
      </c>
    </row>
    <row r="411" spans="1:19" x14ac:dyDescent="0.25">
      <c r="A411" t="s">
        <v>97</v>
      </c>
      <c r="C411" t="s">
        <v>98</v>
      </c>
      <c r="E411" t="s">
        <v>99</v>
      </c>
      <c r="G411" t="s">
        <v>154</v>
      </c>
      <c r="H411" t="s">
        <v>287</v>
      </c>
      <c r="I411" t="s">
        <v>106</v>
      </c>
      <c r="L411" t="s">
        <v>149</v>
      </c>
      <c r="M411" t="s">
        <v>153</v>
      </c>
      <c r="N411" t="s">
        <v>624</v>
      </c>
      <c r="O411" t="s">
        <v>624</v>
      </c>
      <c r="P411" t="s">
        <v>929</v>
      </c>
      <c r="Q411" t="s">
        <v>136</v>
      </c>
    </row>
    <row r="412" spans="1:19" x14ac:dyDescent="0.25">
      <c r="A412" t="s">
        <v>97</v>
      </c>
      <c r="C412" t="s">
        <v>98</v>
      </c>
      <c r="E412" t="s">
        <v>99</v>
      </c>
      <c r="G412" t="s">
        <v>154</v>
      </c>
      <c r="H412" t="s">
        <v>155</v>
      </c>
      <c r="I412" t="s">
        <v>432</v>
      </c>
      <c r="L412" t="s">
        <v>149</v>
      </c>
      <c r="M412" t="s">
        <v>153</v>
      </c>
      <c r="N412" t="s">
        <v>493</v>
      </c>
      <c r="O412" t="s">
        <v>493</v>
      </c>
      <c r="P412" t="s">
        <v>929</v>
      </c>
      <c r="Q412" t="s">
        <v>136</v>
      </c>
    </row>
    <row r="413" spans="1:19" x14ac:dyDescent="0.25">
      <c r="A413" t="s">
        <v>97</v>
      </c>
      <c r="C413" t="s">
        <v>98</v>
      </c>
      <c r="E413" t="s">
        <v>99</v>
      </c>
      <c r="G413" t="s">
        <v>154</v>
      </c>
      <c r="H413" t="s">
        <v>288</v>
      </c>
      <c r="I413" t="s">
        <v>472</v>
      </c>
      <c r="L413" t="s">
        <v>149</v>
      </c>
      <c r="M413" t="s">
        <v>153</v>
      </c>
      <c r="N413" t="s">
        <v>625</v>
      </c>
      <c r="O413" t="s">
        <v>625</v>
      </c>
      <c r="P413" t="s">
        <v>929</v>
      </c>
      <c r="Q413" t="s">
        <v>136</v>
      </c>
      <c r="S413">
        <v>0.25714999999999999</v>
      </c>
    </row>
    <row r="414" spans="1:19" x14ac:dyDescent="0.25">
      <c r="A414" t="s">
        <v>97</v>
      </c>
      <c r="C414" t="s">
        <v>98</v>
      </c>
      <c r="E414" t="s">
        <v>99</v>
      </c>
      <c r="G414" t="s">
        <v>154</v>
      </c>
      <c r="H414" t="s">
        <v>289</v>
      </c>
      <c r="I414" t="s">
        <v>472</v>
      </c>
      <c r="L414" t="s">
        <v>149</v>
      </c>
      <c r="M414" t="s">
        <v>153</v>
      </c>
      <c r="N414" t="s">
        <v>626</v>
      </c>
      <c r="O414" t="s">
        <v>626</v>
      </c>
      <c r="P414" t="s">
        <v>929</v>
      </c>
      <c r="Q414" t="s">
        <v>136</v>
      </c>
    </row>
    <row r="415" spans="1:19" x14ac:dyDescent="0.25">
      <c r="A415" t="s">
        <v>97</v>
      </c>
      <c r="C415" t="s">
        <v>98</v>
      </c>
      <c r="E415" t="s">
        <v>99</v>
      </c>
      <c r="G415" t="s">
        <v>154</v>
      </c>
      <c r="H415" t="s">
        <v>290</v>
      </c>
      <c r="I415" t="s">
        <v>472</v>
      </c>
      <c r="L415" t="s">
        <v>149</v>
      </c>
      <c r="M415" t="s">
        <v>153</v>
      </c>
      <c r="N415" t="s">
        <v>627</v>
      </c>
      <c r="O415" t="s">
        <v>627</v>
      </c>
      <c r="P415" t="s">
        <v>929</v>
      </c>
      <c r="Q415" t="s">
        <v>136</v>
      </c>
    </row>
    <row r="416" spans="1:19" x14ac:dyDescent="0.25">
      <c r="A416" t="s">
        <v>97</v>
      </c>
      <c r="C416" t="s">
        <v>98</v>
      </c>
      <c r="E416" t="s">
        <v>99</v>
      </c>
      <c r="G416" t="s">
        <v>154</v>
      </c>
      <c r="H416" t="s">
        <v>322</v>
      </c>
      <c r="I416" t="s">
        <v>118</v>
      </c>
      <c r="L416" t="s">
        <v>149</v>
      </c>
      <c r="M416" t="s">
        <v>153</v>
      </c>
      <c r="N416" t="s">
        <v>659</v>
      </c>
      <c r="O416" t="s">
        <v>659</v>
      </c>
      <c r="P416" t="s">
        <v>929</v>
      </c>
      <c r="Q416" t="s">
        <v>136</v>
      </c>
    </row>
    <row r="417" spans="1:19" x14ac:dyDescent="0.25">
      <c r="A417" t="s">
        <v>97</v>
      </c>
      <c r="C417" t="s">
        <v>98</v>
      </c>
      <c r="E417" t="s">
        <v>99</v>
      </c>
      <c r="G417" t="s">
        <v>154</v>
      </c>
      <c r="H417" t="s">
        <v>195</v>
      </c>
      <c r="I417" t="s">
        <v>441</v>
      </c>
      <c r="L417" t="s">
        <v>149</v>
      </c>
      <c r="M417" t="s">
        <v>153</v>
      </c>
      <c r="N417" t="s">
        <v>533</v>
      </c>
      <c r="O417" t="s">
        <v>533</v>
      </c>
      <c r="P417" t="s">
        <v>929</v>
      </c>
      <c r="Q417" t="s">
        <v>136</v>
      </c>
    </row>
    <row r="418" spans="1:19" x14ac:dyDescent="0.25">
      <c r="A418" t="s">
        <v>97</v>
      </c>
      <c r="C418" t="s">
        <v>98</v>
      </c>
      <c r="E418" t="s">
        <v>99</v>
      </c>
      <c r="G418" t="s">
        <v>154</v>
      </c>
      <c r="H418" t="s">
        <v>178</v>
      </c>
      <c r="I418" t="s">
        <v>441</v>
      </c>
      <c r="L418" t="s">
        <v>149</v>
      </c>
      <c r="M418" t="s">
        <v>153</v>
      </c>
      <c r="N418" t="s">
        <v>516</v>
      </c>
      <c r="O418" t="s">
        <v>516</v>
      </c>
      <c r="P418" t="s">
        <v>929</v>
      </c>
      <c r="Q418" t="s">
        <v>136</v>
      </c>
      <c r="S418">
        <v>24.002310000000001</v>
      </c>
    </row>
    <row r="419" spans="1:19" x14ac:dyDescent="0.25">
      <c r="A419" t="s">
        <v>97</v>
      </c>
      <c r="C419" t="s">
        <v>98</v>
      </c>
      <c r="E419" t="s">
        <v>99</v>
      </c>
      <c r="G419" t="s">
        <v>154</v>
      </c>
      <c r="H419" t="s">
        <v>267</v>
      </c>
      <c r="I419" t="s">
        <v>107</v>
      </c>
      <c r="L419" t="s">
        <v>149</v>
      </c>
      <c r="M419" t="s">
        <v>153</v>
      </c>
      <c r="N419" t="s">
        <v>604</v>
      </c>
      <c r="O419" t="s">
        <v>604</v>
      </c>
      <c r="P419" t="s">
        <v>929</v>
      </c>
      <c r="Q419" t="s">
        <v>136</v>
      </c>
    </row>
    <row r="420" spans="1:19" x14ac:dyDescent="0.25">
      <c r="A420" t="s">
        <v>97</v>
      </c>
      <c r="C420" t="s">
        <v>98</v>
      </c>
      <c r="E420" t="s">
        <v>99</v>
      </c>
      <c r="G420" t="s">
        <v>154</v>
      </c>
      <c r="H420" t="s">
        <v>200</v>
      </c>
      <c r="I420" t="s">
        <v>107</v>
      </c>
      <c r="L420" t="s">
        <v>149</v>
      </c>
      <c r="M420" t="s">
        <v>153</v>
      </c>
      <c r="N420" t="s">
        <v>538</v>
      </c>
      <c r="O420" t="s">
        <v>538</v>
      </c>
      <c r="P420" t="s">
        <v>929</v>
      </c>
      <c r="Q420" t="s">
        <v>136</v>
      </c>
    </row>
    <row r="421" spans="1:19" x14ac:dyDescent="0.25">
      <c r="A421" t="s">
        <v>97</v>
      </c>
      <c r="C421" t="s">
        <v>98</v>
      </c>
      <c r="E421" t="s">
        <v>99</v>
      </c>
      <c r="G421" t="s">
        <v>154</v>
      </c>
      <c r="H421" t="s">
        <v>201</v>
      </c>
      <c r="I421" t="s">
        <v>107</v>
      </c>
      <c r="L421" t="s">
        <v>149</v>
      </c>
      <c r="M421" t="s">
        <v>153</v>
      </c>
      <c r="N421" t="s">
        <v>539</v>
      </c>
      <c r="O421" t="s">
        <v>539</v>
      </c>
      <c r="P421" t="s">
        <v>929</v>
      </c>
      <c r="Q421" t="s">
        <v>136</v>
      </c>
      <c r="S421">
        <v>28.249389999999998</v>
      </c>
    </row>
    <row r="422" spans="1:19" x14ac:dyDescent="0.25">
      <c r="A422" t="s">
        <v>97</v>
      </c>
      <c r="C422" t="s">
        <v>98</v>
      </c>
      <c r="E422" t="s">
        <v>99</v>
      </c>
      <c r="G422" t="s">
        <v>154</v>
      </c>
      <c r="H422" t="s">
        <v>202</v>
      </c>
      <c r="I422" t="s">
        <v>107</v>
      </c>
      <c r="L422" t="s">
        <v>149</v>
      </c>
      <c r="M422" t="s">
        <v>153</v>
      </c>
      <c r="N422" t="s">
        <v>540</v>
      </c>
      <c r="O422" t="s">
        <v>540</v>
      </c>
      <c r="P422" t="s">
        <v>929</v>
      </c>
      <c r="Q422" t="s">
        <v>136</v>
      </c>
    </row>
    <row r="423" spans="1:19" x14ac:dyDescent="0.25">
      <c r="A423" t="s">
        <v>97</v>
      </c>
      <c r="C423" t="s">
        <v>98</v>
      </c>
      <c r="E423" t="s">
        <v>99</v>
      </c>
      <c r="G423" t="s">
        <v>154</v>
      </c>
      <c r="H423" t="s">
        <v>203</v>
      </c>
      <c r="I423" t="s">
        <v>108</v>
      </c>
      <c r="L423" t="s">
        <v>149</v>
      </c>
      <c r="M423" t="s">
        <v>153</v>
      </c>
      <c r="N423" t="s">
        <v>541</v>
      </c>
      <c r="O423" t="s">
        <v>541</v>
      </c>
      <c r="P423" t="s">
        <v>929</v>
      </c>
      <c r="Q423" t="s">
        <v>136</v>
      </c>
      <c r="S423">
        <v>25.395140000000001</v>
      </c>
    </row>
    <row r="424" spans="1:19" x14ac:dyDescent="0.25">
      <c r="A424" t="s">
        <v>97</v>
      </c>
      <c r="C424" t="s">
        <v>98</v>
      </c>
      <c r="E424" t="s">
        <v>99</v>
      </c>
      <c r="G424" t="s">
        <v>154</v>
      </c>
      <c r="H424" t="s">
        <v>291</v>
      </c>
      <c r="I424" t="s">
        <v>108</v>
      </c>
      <c r="L424" t="s">
        <v>149</v>
      </c>
      <c r="M424" t="s">
        <v>153</v>
      </c>
      <c r="N424" t="s">
        <v>628</v>
      </c>
      <c r="O424" t="s">
        <v>628</v>
      </c>
      <c r="P424" t="s">
        <v>929</v>
      </c>
      <c r="Q424" t="s">
        <v>136</v>
      </c>
    </row>
    <row r="425" spans="1:19" x14ac:dyDescent="0.25">
      <c r="A425" t="s">
        <v>97</v>
      </c>
      <c r="C425" t="s">
        <v>98</v>
      </c>
      <c r="E425" t="s">
        <v>99</v>
      </c>
      <c r="G425" t="s">
        <v>154</v>
      </c>
      <c r="H425" t="s">
        <v>179</v>
      </c>
      <c r="I425" t="s">
        <v>108</v>
      </c>
      <c r="L425" t="s">
        <v>149</v>
      </c>
      <c r="M425" t="s">
        <v>153</v>
      </c>
      <c r="N425" t="s">
        <v>517</v>
      </c>
      <c r="O425" t="s">
        <v>517</v>
      </c>
      <c r="P425" t="s">
        <v>929</v>
      </c>
      <c r="Q425" t="s">
        <v>136</v>
      </c>
    </row>
    <row r="426" spans="1:19" x14ac:dyDescent="0.25">
      <c r="A426" t="s">
        <v>97</v>
      </c>
      <c r="C426" t="s">
        <v>98</v>
      </c>
      <c r="E426" t="s">
        <v>99</v>
      </c>
      <c r="G426" t="s">
        <v>154</v>
      </c>
      <c r="H426" t="s">
        <v>292</v>
      </c>
      <c r="I426" t="s">
        <v>473</v>
      </c>
      <c r="L426" t="s">
        <v>149</v>
      </c>
      <c r="M426" t="s">
        <v>153</v>
      </c>
      <c r="N426" t="s">
        <v>629</v>
      </c>
      <c r="O426" t="s">
        <v>629</v>
      </c>
      <c r="P426" t="s">
        <v>929</v>
      </c>
      <c r="Q426" t="s">
        <v>136</v>
      </c>
    </row>
    <row r="427" spans="1:19" x14ac:dyDescent="0.25">
      <c r="A427" t="s">
        <v>97</v>
      </c>
      <c r="C427" t="s">
        <v>98</v>
      </c>
      <c r="E427" t="s">
        <v>99</v>
      </c>
      <c r="G427" t="s">
        <v>154</v>
      </c>
      <c r="H427" t="s">
        <v>320</v>
      </c>
      <c r="I427" t="s">
        <v>479</v>
      </c>
      <c r="L427" t="s">
        <v>149</v>
      </c>
      <c r="M427" t="s">
        <v>153</v>
      </c>
      <c r="N427" t="s">
        <v>657</v>
      </c>
      <c r="O427" t="s">
        <v>657</v>
      </c>
      <c r="P427" t="s">
        <v>929</v>
      </c>
      <c r="Q427" t="s">
        <v>136</v>
      </c>
      <c r="S427">
        <v>30.135390000000001</v>
      </c>
    </row>
    <row r="428" spans="1:19" x14ac:dyDescent="0.25">
      <c r="A428" t="s">
        <v>97</v>
      </c>
      <c r="C428" t="s">
        <v>98</v>
      </c>
      <c r="E428" t="s">
        <v>99</v>
      </c>
      <c r="G428" t="s">
        <v>154</v>
      </c>
      <c r="H428" t="s">
        <v>787</v>
      </c>
      <c r="I428" t="s">
        <v>485</v>
      </c>
      <c r="L428" t="s">
        <v>149</v>
      </c>
      <c r="M428" t="s">
        <v>153</v>
      </c>
      <c r="N428" t="s">
        <v>824</v>
      </c>
      <c r="O428" t="s">
        <v>824</v>
      </c>
      <c r="P428" t="s">
        <v>929</v>
      </c>
      <c r="Q428" t="s">
        <v>136</v>
      </c>
    </row>
    <row r="429" spans="1:19" x14ac:dyDescent="0.25">
      <c r="A429" t="s">
        <v>97</v>
      </c>
      <c r="C429" t="s">
        <v>98</v>
      </c>
      <c r="E429" t="s">
        <v>99</v>
      </c>
      <c r="G429" t="s">
        <v>154</v>
      </c>
      <c r="H429" t="s">
        <v>294</v>
      </c>
      <c r="I429" t="s">
        <v>474</v>
      </c>
      <c r="L429" t="s">
        <v>149</v>
      </c>
      <c r="M429" t="s">
        <v>153</v>
      </c>
      <c r="N429" t="s">
        <v>631</v>
      </c>
      <c r="O429" t="s">
        <v>631</v>
      </c>
      <c r="P429" t="s">
        <v>929</v>
      </c>
      <c r="Q429" t="s">
        <v>136</v>
      </c>
    </row>
    <row r="430" spans="1:19" x14ac:dyDescent="0.25">
      <c r="A430" t="s">
        <v>97</v>
      </c>
      <c r="C430" t="s">
        <v>98</v>
      </c>
      <c r="E430" t="s">
        <v>99</v>
      </c>
      <c r="G430" t="s">
        <v>154</v>
      </c>
      <c r="H430" t="s">
        <v>295</v>
      </c>
      <c r="I430" t="s">
        <v>474</v>
      </c>
      <c r="L430" t="s">
        <v>149</v>
      </c>
      <c r="M430" t="s">
        <v>153</v>
      </c>
      <c r="N430" t="s">
        <v>632</v>
      </c>
      <c r="O430" t="s">
        <v>632</v>
      </c>
      <c r="P430" t="s">
        <v>929</v>
      </c>
      <c r="Q430" t="s">
        <v>136</v>
      </c>
    </row>
    <row r="431" spans="1:19" x14ac:dyDescent="0.25">
      <c r="A431" t="s">
        <v>97</v>
      </c>
      <c r="C431" t="s">
        <v>98</v>
      </c>
      <c r="E431" t="s">
        <v>99</v>
      </c>
      <c r="G431" t="s">
        <v>154</v>
      </c>
      <c r="H431" t="s">
        <v>296</v>
      </c>
      <c r="I431" t="s">
        <v>119</v>
      </c>
      <c r="L431" t="s">
        <v>149</v>
      </c>
      <c r="M431" t="s">
        <v>153</v>
      </c>
      <c r="N431" t="s">
        <v>633</v>
      </c>
      <c r="O431" t="s">
        <v>633</v>
      </c>
      <c r="P431" t="s">
        <v>929</v>
      </c>
      <c r="Q431" t="s">
        <v>136</v>
      </c>
    </row>
    <row r="432" spans="1:19" x14ac:dyDescent="0.25">
      <c r="A432" t="s">
        <v>97</v>
      </c>
      <c r="C432" t="s">
        <v>98</v>
      </c>
      <c r="E432" t="s">
        <v>99</v>
      </c>
      <c r="G432" t="s">
        <v>154</v>
      </c>
      <c r="H432" t="s">
        <v>391</v>
      </c>
      <c r="I432" t="s">
        <v>119</v>
      </c>
      <c r="L432" t="s">
        <v>149</v>
      </c>
      <c r="M432" t="s">
        <v>153</v>
      </c>
      <c r="N432" t="s">
        <v>728</v>
      </c>
      <c r="O432" t="s">
        <v>728</v>
      </c>
      <c r="P432" t="s">
        <v>929</v>
      </c>
      <c r="Q432" t="s">
        <v>136</v>
      </c>
    </row>
    <row r="433" spans="1:19" x14ac:dyDescent="0.25">
      <c r="A433" t="s">
        <v>97</v>
      </c>
      <c r="C433" t="s">
        <v>98</v>
      </c>
      <c r="E433" t="s">
        <v>99</v>
      </c>
      <c r="G433" t="s">
        <v>154</v>
      </c>
      <c r="H433" t="s">
        <v>205</v>
      </c>
      <c r="I433" t="s">
        <v>119</v>
      </c>
      <c r="L433" t="s">
        <v>149</v>
      </c>
      <c r="M433" t="s">
        <v>153</v>
      </c>
      <c r="N433" t="s">
        <v>543</v>
      </c>
      <c r="O433" t="s">
        <v>543</v>
      </c>
      <c r="P433" t="s">
        <v>929</v>
      </c>
      <c r="Q433" t="s">
        <v>136</v>
      </c>
    </row>
    <row r="434" spans="1:19" x14ac:dyDescent="0.25">
      <c r="A434" t="s">
        <v>97</v>
      </c>
      <c r="C434" t="s">
        <v>98</v>
      </c>
      <c r="E434" t="s">
        <v>99</v>
      </c>
      <c r="G434" t="s">
        <v>154</v>
      </c>
      <c r="H434" t="s">
        <v>297</v>
      </c>
      <c r="I434" t="s">
        <v>445</v>
      </c>
      <c r="L434" t="s">
        <v>149</v>
      </c>
      <c r="M434" t="s">
        <v>153</v>
      </c>
      <c r="N434" t="s">
        <v>634</v>
      </c>
      <c r="O434" t="s">
        <v>634</v>
      </c>
      <c r="P434" t="s">
        <v>929</v>
      </c>
      <c r="Q434" t="s">
        <v>136</v>
      </c>
    </row>
    <row r="435" spans="1:19" x14ac:dyDescent="0.25">
      <c r="A435" t="s">
        <v>97</v>
      </c>
      <c r="C435" t="s">
        <v>98</v>
      </c>
      <c r="E435" t="s">
        <v>99</v>
      </c>
      <c r="G435" t="s">
        <v>154</v>
      </c>
      <c r="H435" t="s">
        <v>298</v>
      </c>
      <c r="I435" t="s">
        <v>445</v>
      </c>
      <c r="L435" t="s">
        <v>149</v>
      </c>
      <c r="M435" t="s">
        <v>153</v>
      </c>
      <c r="N435" t="s">
        <v>635</v>
      </c>
      <c r="O435" t="s">
        <v>635</v>
      </c>
      <c r="P435" t="s">
        <v>929</v>
      </c>
      <c r="Q435" t="s">
        <v>136</v>
      </c>
    </row>
    <row r="436" spans="1:19" x14ac:dyDescent="0.25">
      <c r="A436" t="s">
        <v>97</v>
      </c>
      <c r="C436" t="s">
        <v>98</v>
      </c>
      <c r="E436" t="s">
        <v>99</v>
      </c>
      <c r="G436" t="s">
        <v>154</v>
      </c>
      <c r="H436" t="s">
        <v>299</v>
      </c>
      <c r="I436" t="s">
        <v>445</v>
      </c>
      <c r="L436" t="s">
        <v>149</v>
      </c>
      <c r="M436" t="s">
        <v>153</v>
      </c>
      <c r="N436" t="s">
        <v>636</v>
      </c>
      <c r="O436" t="s">
        <v>636</v>
      </c>
      <c r="P436" t="s">
        <v>929</v>
      </c>
      <c r="Q436" t="s">
        <v>136</v>
      </c>
      <c r="S436">
        <v>6.5318300000000002</v>
      </c>
    </row>
    <row r="437" spans="1:19" x14ac:dyDescent="0.25">
      <c r="A437" t="s">
        <v>97</v>
      </c>
      <c r="C437" t="s">
        <v>98</v>
      </c>
      <c r="E437" t="s">
        <v>99</v>
      </c>
      <c r="G437" t="s">
        <v>154</v>
      </c>
      <c r="H437" t="s">
        <v>209</v>
      </c>
      <c r="I437" t="s">
        <v>445</v>
      </c>
      <c r="L437" t="s">
        <v>149</v>
      </c>
      <c r="M437" t="s">
        <v>153</v>
      </c>
      <c r="N437" t="s">
        <v>547</v>
      </c>
      <c r="O437" t="s">
        <v>547</v>
      </c>
      <c r="P437" t="s">
        <v>929</v>
      </c>
      <c r="Q437" t="s">
        <v>136</v>
      </c>
    </row>
    <row r="438" spans="1:19" x14ac:dyDescent="0.25">
      <c r="A438" t="s">
        <v>97</v>
      </c>
      <c r="C438" t="s">
        <v>98</v>
      </c>
      <c r="E438" t="s">
        <v>99</v>
      </c>
      <c r="G438" t="s">
        <v>154</v>
      </c>
      <c r="H438" t="s">
        <v>272</v>
      </c>
      <c r="I438" t="s">
        <v>445</v>
      </c>
      <c r="L438" t="s">
        <v>149</v>
      </c>
      <c r="M438" t="s">
        <v>153</v>
      </c>
      <c r="N438" t="s">
        <v>609</v>
      </c>
      <c r="O438" t="s">
        <v>609</v>
      </c>
      <c r="P438" t="s">
        <v>929</v>
      </c>
      <c r="Q438" t="s">
        <v>136</v>
      </c>
      <c r="S438">
        <v>15.15484</v>
      </c>
    </row>
    <row r="439" spans="1:19" x14ac:dyDescent="0.25">
      <c r="A439" t="s">
        <v>97</v>
      </c>
      <c r="C439" t="s">
        <v>98</v>
      </c>
      <c r="E439" t="s">
        <v>99</v>
      </c>
      <c r="G439" t="s">
        <v>154</v>
      </c>
      <c r="H439" t="s">
        <v>210</v>
      </c>
      <c r="I439" t="s">
        <v>445</v>
      </c>
      <c r="L439" t="s">
        <v>149</v>
      </c>
      <c r="M439" t="s">
        <v>153</v>
      </c>
      <c r="N439" t="s">
        <v>548</v>
      </c>
      <c r="O439" t="s">
        <v>548</v>
      </c>
      <c r="P439" t="s">
        <v>929</v>
      </c>
      <c r="Q439" t="s">
        <v>136</v>
      </c>
    </row>
    <row r="440" spans="1:19" x14ac:dyDescent="0.25">
      <c r="A440" t="s">
        <v>97</v>
      </c>
      <c r="C440" t="s">
        <v>98</v>
      </c>
      <c r="E440" t="s">
        <v>99</v>
      </c>
      <c r="G440" t="s">
        <v>154</v>
      </c>
      <c r="H440" t="s">
        <v>300</v>
      </c>
      <c r="I440" t="s">
        <v>110</v>
      </c>
      <c r="L440" t="s">
        <v>149</v>
      </c>
      <c r="M440" t="s">
        <v>153</v>
      </c>
      <c r="N440" t="s">
        <v>637</v>
      </c>
      <c r="O440" t="s">
        <v>637</v>
      </c>
      <c r="P440" t="s">
        <v>929</v>
      </c>
      <c r="Q440" t="s">
        <v>136</v>
      </c>
    </row>
    <row r="441" spans="1:19" x14ac:dyDescent="0.25">
      <c r="A441" t="s">
        <v>97</v>
      </c>
      <c r="C441" t="s">
        <v>98</v>
      </c>
      <c r="E441" t="s">
        <v>99</v>
      </c>
      <c r="G441" t="s">
        <v>154</v>
      </c>
      <c r="H441" t="s">
        <v>409</v>
      </c>
      <c r="I441" t="s">
        <v>110</v>
      </c>
      <c r="L441" t="s">
        <v>149</v>
      </c>
      <c r="M441" t="s">
        <v>153</v>
      </c>
      <c r="N441" t="s">
        <v>744</v>
      </c>
      <c r="O441" t="s">
        <v>744</v>
      </c>
      <c r="P441" t="s">
        <v>929</v>
      </c>
      <c r="Q441" t="s">
        <v>136</v>
      </c>
      <c r="S441">
        <v>22.944710000000001</v>
      </c>
    </row>
    <row r="442" spans="1:19" x14ac:dyDescent="0.25">
      <c r="A442" t="s">
        <v>97</v>
      </c>
      <c r="C442" t="s">
        <v>98</v>
      </c>
      <c r="E442" t="s">
        <v>99</v>
      </c>
      <c r="G442" t="s">
        <v>154</v>
      </c>
      <c r="H442" t="s">
        <v>301</v>
      </c>
      <c r="I442" t="s">
        <v>444</v>
      </c>
      <c r="L442" t="s">
        <v>149</v>
      </c>
      <c r="M442" t="s">
        <v>153</v>
      </c>
      <c r="N442" t="s">
        <v>638</v>
      </c>
      <c r="O442" t="s">
        <v>638</v>
      </c>
      <c r="P442" t="s">
        <v>929</v>
      </c>
      <c r="Q442" t="s">
        <v>136</v>
      </c>
      <c r="S442">
        <v>18.099340000000002</v>
      </c>
    </row>
    <row r="443" spans="1:19" x14ac:dyDescent="0.25">
      <c r="A443" t="s">
        <v>97</v>
      </c>
      <c r="C443" t="s">
        <v>98</v>
      </c>
      <c r="E443" t="s">
        <v>99</v>
      </c>
      <c r="G443" t="s">
        <v>154</v>
      </c>
      <c r="H443" t="s">
        <v>273</v>
      </c>
      <c r="I443" t="s">
        <v>444</v>
      </c>
      <c r="L443" t="s">
        <v>149</v>
      </c>
      <c r="M443" t="s">
        <v>153</v>
      </c>
      <c r="N443" t="s">
        <v>610</v>
      </c>
      <c r="O443" t="s">
        <v>610</v>
      </c>
      <c r="P443" t="s">
        <v>929</v>
      </c>
      <c r="Q443" t="s">
        <v>136</v>
      </c>
      <c r="S443">
        <v>8.6699999999999999E-2</v>
      </c>
    </row>
    <row r="444" spans="1:19" x14ac:dyDescent="0.25">
      <c r="A444" t="s">
        <v>97</v>
      </c>
      <c r="C444" t="s">
        <v>98</v>
      </c>
      <c r="E444" t="s">
        <v>99</v>
      </c>
      <c r="G444" t="s">
        <v>154</v>
      </c>
      <c r="H444" t="s">
        <v>274</v>
      </c>
      <c r="I444" t="s">
        <v>444</v>
      </c>
      <c r="L444" t="s">
        <v>149</v>
      </c>
      <c r="M444" t="s">
        <v>153</v>
      </c>
      <c r="N444" t="s">
        <v>611</v>
      </c>
      <c r="O444" t="s">
        <v>611</v>
      </c>
      <c r="P444" t="s">
        <v>929</v>
      </c>
      <c r="Q444" t="s">
        <v>136</v>
      </c>
    </row>
    <row r="445" spans="1:19" x14ac:dyDescent="0.25">
      <c r="A445" t="s">
        <v>97</v>
      </c>
      <c r="C445" t="s">
        <v>98</v>
      </c>
      <c r="E445" t="s">
        <v>99</v>
      </c>
      <c r="G445" t="s">
        <v>154</v>
      </c>
      <c r="H445" t="s">
        <v>302</v>
      </c>
      <c r="I445" t="s">
        <v>446</v>
      </c>
      <c r="L445" t="s">
        <v>149</v>
      </c>
      <c r="M445" t="s">
        <v>153</v>
      </c>
      <c r="N445" t="s">
        <v>639</v>
      </c>
      <c r="O445" t="s">
        <v>639</v>
      </c>
      <c r="P445" t="s">
        <v>929</v>
      </c>
      <c r="Q445" t="s">
        <v>136</v>
      </c>
    </row>
    <row r="446" spans="1:19" x14ac:dyDescent="0.25">
      <c r="A446" t="s">
        <v>97</v>
      </c>
      <c r="C446" t="s">
        <v>98</v>
      </c>
      <c r="E446" t="s">
        <v>99</v>
      </c>
      <c r="G446" t="s">
        <v>154</v>
      </c>
      <c r="H446" t="s">
        <v>303</v>
      </c>
      <c r="I446" t="s">
        <v>446</v>
      </c>
      <c r="L446" t="s">
        <v>149</v>
      </c>
      <c r="M446" t="s">
        <v>153</v>
      </c>
      <c r="N446" t="s">
        <v>640</v>
      </c>
      <c r="O446" t="s">
        <v>640</v>
      </c>
      <c r="P446" t="s">
        <v>929</v>
      </c>
      <c r="Q446" t="s">
        <v>136</v>
      </c>
    </row>
    <row r="447" spans="1:19" x14ac:dyDescent="0.25">
      <c r="A447" t="s">
        <v>97</v>
      </c>
      <c r="C447" t="s">
        <v>98</v>
      </c>
      <c r="E447" t="s">
        <v>99</v>
      </c>
      <c r="G447" t="s">
        <v>154</v>
      </c>
      <c r="H447" t="s">
        <v>212</v>
      </c>
      <c r="I447" t="s">
        <v>446</v>
      </c>
      <c r="L447" t="s">
        <v>149</v>
      </c>
      <c r="M447" t="s">
        <v>153</v>
      </c>
      <c r="N447" t="s">
        <v>550</v>
      </c>
      <c r="O447" t="s">
        <v>550</v>
      </c>
      <c r="P447" t="s">
        <v>929</v>
      </c>
      <c r="Q447" t="s">
        <v>136</v>
      </c>
    </row>
    <row r="448" spans="1:19" x14ac:dyDescent="0.25">
      <c r="A448" t="s">
        <v>97</v>
      </c>
      <c r="C448" t="s">
        <v>98</v>
      </c>
      <c r="E448" t="s">
        <v>99</v>
      </c>
      <c r="G448" t="s">
        <v>154</v>
      </c>
      <c r="H448" t="s">
        <v>180</v>
      </c>
      <c r="I448" t="s">
        <v>111</v>
      </c>
      <c r="L448" t="s">
        <v>149</v>
      </c>
      <c r="M448" t="s">
        <v>153</v>
      </c>
      <c r="N448" t="s">
        <v>518</v>
      </c>
      <c r="O448" t="s">
        <v>518</v>
      </c>
      <c r="P448" t="s">
        <v>929</v>
      </c>
      <c r="Q448" t="s">
        <v>136</v>
      </c>
    </row>
    <row r="449" spans="1:19" x14ac:dyDescent="0.25">
      <c r="A449" t="s">
        <v>97</v>
      </c>
      <c r="C449" t="s">
        <v>98</v>
      </c>
      <c r="E449" t="s">
        <v>99</v>
      </c>
      <c r="G449" t="s">
        <v>154</v>
      </c>
      <c r="H449" t="s">
        <v>769</v>
      </c>
      <c r="I449" t="s">
        <v>111</v>
      </c>
      <c r="L449" t="s">
        <v>149</v>
      </c>
      <c r="M449" t="s">
        <v>153</v>
      </c>
      <c r="N449" t="s">
        <v>803</v>
      </c>
      <c r="O449" t="s">
        <v>803</v>
      </c>
      <c r="P449" t="s">
        <v>929</v>
      </c>
      <c r="Q449" t="s">
        <v>136</v>
      </c>
      <c r="S449">
        <v>23.848240000000001</v>
      </c>
    </row>
    <row r="450" spans="1:19" x14ac:dyDescent="0.25">
      <c r="A450" t="s">
        <v>97</v>
      </c>
      <c r="C450" t="s">
        <v>98</v>
      </c>
      <c r="E450" t="s">
        <v>99</v>
      </c>
      <c r="G450" t="s">
        <v>154</v>
      </c>
      <c r="H450" t="s">
        <v>213</v>
      </c>
      <c r="I450" t="s">
        <v>112</v>
      </c>
      <c r="L450" t="s">
        <v>149</v>
      </c>
      <c r="M450" t="s">
        <v>153</v>
      </c>
      <c r="N450" t="s">
        <v>551</v>
      </c>
      <c r="O450" t="s">
        <v>551</v>
      </c>
      <c r="P450" t="s">
        <v>929</v>
      </c>
      <c r="Q450" t="s">
        <v>136</v>
      </c>
    </row>
    <row r="451" spans="1:19" x14ac:dyDescent="0.25">
      <c r="A451" t="s">
        <v>97</v>
      </c>
      <c r="C451" t="s">
        <v>98</v>
      </c>
      <c r="E451" t="s">
        <v>99</v>
      </c>
      <c r="G451" t="s">
        <v>154</v>
      </c>
      <c r="H451" t="s">
        <v>181</v>
      </c>
      <c r="I451" t="s">
        <v>112</v>
      </c>
      <c r="L451" t="s">
        <v>149</v>
      </c>
      <c r="M451" t="s">
        <v>153</v>
      </c>
      <c r="N451" t="s">
        <v>519</v>
      </c>
      <c r="O451" t="s">
        <v>519</v>
      </c>
      <c r="P451" t="s">
        <v>929</v>
      </c>
      <c r="Q451" t="s">
        <v>136</v>
      </c>
    </row>
    <row r="452" spans="1:19" x14ac:dyDescent="0.25">
      <c r="A452" t="s">
        <v>97</v>
      </c>
      <c r="C452" t="s">
        <v>98</v>
      </c>
      <c r="E452" t="s">
        <v>99</v>
      </c>
      <c r="G452" t="s">
        <v>154</v>
      </c>
      <c r="H452" t="s">
        <v>215</v>
      </c>
      <c r="I452" t="s">
        <v>111</v>
      </c>
      <c r="L452" t="s">
        <v>149</v>
      </c>
      <c r="M452" t="s">
        <v>153</v>
      </c>
      <c r="N452" t="s">
        <v>553</v>
      </c>
      <c r="O452" t="s">
        <v>553</v>
      </c>
      <c r="P452" t="s">
        <v>929</v>
      </c>
      <c r="Q452" t="s">
        <v>136</v>
      </c>
    </row>
    <row r="453" spans="1:19" x14ac:dyDescent="0.25">
      <c r="A453" t="s">
        <v>97</v>
      </c>
      <c r="C453" t="s">
        <v>98</v>
      </c>
      <c r="E453" t="s">
        <v>99</v>
      </c>
      <c r="G453" t="s">
        <v>154</v>
      </c>
      <c r="H453" t="s">
        <v>304</v>
      </c>
      <c r="I453" t="s">
        <v>112</v>
      </c>
      <c r="L453" t="s">
        <v>149</v>
      </c>
      <c r="M453" t="s">
        <v>153</v>
      </c>
      <c r="N453" t="s">
        <v>641</v>
      </c>
      <c r="O453" t="s">
        <v>641</v>
      </c>
      <c r="P453" t="s">
        <v>929</v>
      </c>
      <c r="Q453" t="s">
        <v>136</v>
      </c>
    </row>
    <row r="454" spans="1:19" x14ac:dyDescent="0.25">
      <c r="A454" t="s">
        <v>97</v>
      </c>
      <c r="C454" t="s">
        <v>98</v>
      </c>
      <c r="E454" t="s">
        <v>99</v>
      </c>
      <c r="G454" t="s">
        <v>154</v>
      </c>
      <c r="H454" t="s">
        <v>157</v>
      </c>
      <c r="I454" t="s">
        <v>125</v>
      </c>
      <c r="L454" t="s">
        <v>149</v>
      </c>
      <c r="M454" t="s">
        <v>153</v>
      </c>
      <c r="N454" t="s">
        <v>495</v>
      </c>
      <c r="O454" t="s">
        <v>495</v>
      </c>
      <c r="P454" t="s">
        <v>929</v>
      </c>
      <c r="Q454" t="s">
        <v>136</v>
      </c>
    </row>
    <row r="455" spans="1:19" x14ac:dyDescent="0.25">
      <c r="A455" t="s">
        <v>97</v>
      </c>
      <c r="C455" t="s">
        <v>98</v>
      </c>
      <c r="E455" t="s">
        <v>99</v>
      </c>
      <c r="G455" t="s">
        <v>154</v>
      </c>
      <c r="H455" t="s">
        <v>218</v>
      </c>
      <c r="I455" t="s">
        <v>433</v>
      </c>
      <c r="L455" t="s">
        <v>149</v>
      </c>
      <c r="M455" t="s">
        <v>153</v>
      </c>
      <c r="N455" t="s">
        <v>556</v>
      </c>
      <c r="O455" t="s">
        <v>556</v>
      </c>
      <c r="P455" t="s">
        <v>929</v>
      </c>
      <c r="Q455" t="s">
        <v>136</v>
      </c>
    </row>
    <row r="456" spans="1:19" x14ac:dyDescent="0.25">
      <c r="A456" t="s">
        <v>97</v>
      </c>
      <c r="C456" t="s">
        <v>98</v>
      </c>
      <c r="E456" t="s">
        <v>99</v>
      </c>
      <c r="G456" t="s">
        <v>154</v>
      </c>
      <c r="H456" t="s">
        <v>159</v>
      </c>
      <c r="I456" t="s">
        <v>433</v>
      </c>
      <c r="L456" t="s">
        <v>149</v>
      </c>
      <c r="M456" t="s">
        <v>153</v>
      </c>
      <c r="N456" t="s">
        <v>497</v>
      </c>
      <c r="O456" t="s">
        <v>497</v>
      </c>
      <c r="P456" t="s">
        <v>929</v>
      </c>
      <c r="Q456" t="s">
        <v>136</v>
      </c>
      <c r="S456">
        <v>4.4661099999999996</v>
      </c>
    </row>
    <row r="457" spans="1:19" x14ac:dyDescent="0.25">
      <c r="A457" t="s">
        <v>97</v>
      </c>
      <c r="C457" t="s">
        <v>98</v>
      </c>
      <c r="E457" t="s">
        <v>99</v>
      </c>
      <c r="G457" t="s">
        <v>154</v>
      </c>
      <c r="H457" t="s">
        <v>183</v>
      </c>
      <c r="I457" t="s">
        <v>120</v>
      </c>
      <c r="L457" t="s">
        <v>149</v>
      </c>
      <c r="M457" t="s">
        <v>153</v>
      </c>
      <c r="N457" t="s">
        <v>521</v>
      </c>
      <c r="O457" t="s">
        <v>521</v>
      </c>
      <c r="P457" t="s">
        <v>929</v>
      </c>
      <c r="Q457" t="s">
        <v>136</v>
      </c>
      <c r="S457">
        <v>101.10026000000001</v>
      </c>
    </row>
    <row r="458" spans="1:19" x14ac:dyDescent="0.25">
      <c r="A458" t="s">
        <v>97</v>
      </c>
      <c r="C458" t="s">
        <v>98</v>
      </c>
      <c r="E458" t="s">
        <v>99</v>
      </c>
      <c r="G458" t="s">
        <v>154</v>
      </c>
      <c r="H458" t="s">
        <v>275</v>
      </c>
      <c r="I458" t="s">
        <v>120</v>
      </c>
      <c r="L458" t="s">
        <v>149</v>
      </c>
      <c r="M458" t="s">
        <v>153</v>
      </c>
      <c r="N458" t="s">
        <v>612</v>
      </c>
      <c r="O458" t="s">
        <v>612</v>
      </c>
      <c r="P458" t="s">
        <v>929</v>
      </c>
      <c r="Q458" t="s">
        <v>136</v>
      </c>
      <c r="S458">
        <v>14.54252</v>
      </c>
    </row>
    <row r="459" spans="1:19" x14ac:dyDescent="0.25">
      <c r="A459" t="s">
        <v>97</v>
      </c>
      <c r="C459" t="s">
        <v>98</v>
      </c>
      <c r="E459" t="s">
        <v>99</v>
      </c>
      <c r="G459" t="s">
        <v>154</v>
      </c>
      <c r="H459" t="s">
        <v>104</v>
      </c>
      <c r="I459" t="s">
        <v>120</v>
      </c>
      <c r="L459" t="s">
        <v>149</v>
      </c>
      <c r="M459" t="s">
        <v>153</v>
      </c>
      <c r="N459" t="s">
        <v>133</v>
      </c>
      <c r="O459" t="s">
        <v>133</v>
      </c>
      <c r="P459" t="s">
        <v>929</v>
      </c>
      <c r="Q459" t="s">
        <v>136</v>
      </c>
    </row>
    <row r="460" spans="1:19" x14ac:dyDescent="0.25">
      <c r="A460" t="s">
        <v>97</v>
      </c>
      <c r="C460" t="s">
        <v>98</v>
      </c>
      <c r="E460" t="s">
        <v>99</v>
      </c>
      <c r="G460" t="s">
        <v>154</v>
      </c>
      <c r="H460" t="s">
        <v>184</v>
      </c>
      <c r="I460" t="s">
        <v>442</v>
      </c>
      <c r="L460" t="s">
        <v>149</v>
      </c>
      <c r="M460" t="s">
        <v>153</v>
      </c>
      <c r="N460" t="s">
        <v>522</v>
      </c>
      <c r="O460" t="s">
        <v>522</v>
      </c>
      <c r="P460" t="s">
        <v>929</v>
      </c>
      <c r="Q460" t="s">
        <v>136</v>
      </c>
    </row>
    <row r="461" spans="1:19" x14ac:dyDescent="0.25">
      <c r="A461" t="s">
        <v>97</v>
      </c>
      <c r="C461" t="s">
        <v>98</v>
      </c>
      <c r="E461" t="s">
        <v>99</v>
      </c>
      <c r="G461" t="s">
        <v>154</v>
      </c>
      <c r="H461" t="s">
        <v>305</v>
      </c>
      <c r="I461" t="s">
        <v>442</v>
      </c>
      <c r="L461" t="s">
        <v>149</v>
      </c>
      <c r="M461" t="s">
        <v>153</v>
      </c>
      <c r="N461" t="s">
        <v>642</v>
      </c>
      <c r="O461" t="s">
        <v>642</v>
      </c>
      <c r="P461" t="s">
        <v>929</v>
      </c>
      <c r="Q461" t="s">
        <v>136</v>
      </c>
    </row>
    <row r="462" spans="1:19" x14ac:dyDescent="0.25">
      <c r="A462" t="s">
        <v>97</v>
      </c>
      <c r="C462" t="s">
        <v>98</v>
      </c>
      <c r="E462" t="s">
        <v>99</v>
      </c>
      <c r="G462" t="s">
        <v>154</v>
      </c>
      <c r="H462" t="s">
        <v>220</v>
      </c>
      <c r="I462" t="s">
        <v>434</v>
      </c>
      <c r="L462" t="s">
        <v>149</v>
      </c>
      <c r="M462" t="s">
        <v>153</v>
      </c>
      <c r="N462" t="s">
        <v>558</v>
      </c>
      <c r="O462" t="s">
        <v>558</v>
      </c>
      <c r="P462" t="s">
        <v>929</v>
      </c>
      <c r="Q462" t="s">
        <v>136</v>
      </c>
    </row>
    <row r="463" spans="1:19" x14ac:dyDescent="0.25">
      <c r="A463" t="s">
        <v>97</v>
      </c>
      <c r="C463" t="s">
        <v>98</v>
      </c>
      <c r="E463" t="s">
        <v>99</v>
      </c>
      <c r="G463" t="s">
        <v>154</v>
      </c>
      <c r="H463" t="s">
        <v>160</v>
      </c>
      <c r="I463" t="s">
        <v>434</v>
      </c>
      <c r="L463" t="s">
        <v>149</v>
      </c>
      <c r="M463" t="s">
        <v>153</v>
      </c>
      <c r="N463" t="s">
        <v>498</v>
      </c>
      <c r="O463" t="s">
        <v>498</v>
      </c>
      <c r="P463" t="s">
        <v>929</v>
      </c>
      <c r="Q463" t="s">
        <v>136</v>
      </c>
    </row>
    <row r="464" spans="1:19" x14ac:dyDescent="0.25">
      <c r="A464" t="s">
        <v>97</v>
      </c>
      <c r="C464" t="s">
        <v>98</v>
      </c>
      <c r="E464" t="s">
        <v>99</v>
      </c>
      <c r="G464" t="s">
        <v>154</v>
      </c>
      <c r="H464" t="s">
        <v>221</v>
      </c>
      <c r="I464" t="s">
        <v>434</v>
      </c>
      <c r="L464" t="s">
        <v>149</v>
      </c>
      <c r="M464" t="s">
        <v>153</v>
      </c>
      <c r="N464" t="s">
        <v>559</v>
      </c>
      <c r="O464" t="s">
        <v>559</v>
      </c>
      <c r="P464" t="s">
        <v>929</v>
      </c>
      <c r="Q464" t="s">
        <v>136</v>
      </c>
    </row>
    <row r="465" spans="1:19" x14ac:dyDescent="0.25">
      <c r="A465" t="s">
        <v>97</v>
      </c>
      <c r="C465" t="s">
        <v>98</v>
      </c>
      <c r="E465" t="s">
        <v>99</v>
      </c>
      <c r="G465" t="s">
        <v>154</v>
      </c>
      <c r="H465" t="s">
        <v>306</v>
      </c>
      <c r="I465" t="s">
        <v>475</v>
      </c>
      <c r="L465" t="s">
        <v>149</v>
      </c>
      <c r="M465" t="s">
        <v>153</v>
      </c>
      <c r="N465" t="s">
        <v>643</v>
      </c>
      <c r="O465" t="s">
        <v>643</v>
      </c>
      <c r="P465" t="s">
        <v>929</v>
      </c>
      <c r="Q465" t="s">
        <v>136</v>
      </c>
    </row>
    <row r="466" spans="1:19" x14ac:dyDescent="0.25">
      <c r="A466" t="s">
        <v>97</v>
      </c>
      <c r="C466" t="s">
        <v>98</v>
      </c>
      <c r="E466" t="s">
        <v>99</v>
      </c>
      <c r="G466" t="s">
        <v>154</v>
      </c>
      <c r="H466" t="s">
        <v>161</v>
      </c>
      <c r="I466" t="s">
        <v>435</v>
      </c>
      <c r="L466" t="s">
        <v>149</v>
      </c>
      <c r="M466" t="s">
        <v>153</v>
      </c>
      <c r="N466" t="s">
        <v>499</v>
      </c>
      <c r="O466" t="s">
        <v>499</v>
      </c>
      <c r="P466" t="s">
        <v>929</v>
      </c>
      <c r="Q466" t="s">
        <v>136</v>
      </c>
    </row>
    <row r="467" spans="1:19" x14ac:dyDescent="0.25">
      <c r="A467" t="s">
        <v>97</v>
      </c>
      <c r="C467" t="s">
        <v>98</v>
      </c>
      <c r="E467" t="s">
        <v>99</v>
      </c>
      <c r="G467" t="s">
        <v>154</v>
      </c>
      <c r="H467" t="s">
        <v>225</v>
      </c>
      <c r="I467" t="s">
        <v>436</v>
      </c>
      <c r="L467" t="s">
        <v>149</v>
      </c>
      <c r="M467" t="s">
        <v>153</v>
      </c>
      <c r="N467" t="s">
        <v>563</v>
      </c>
      <c r="O467" t="s">
        <v>563</v>
      </c>
      <c r="P467" t="s">
        <v>929</v>
      </c>
      <c r="Q467" t="s">
        <v>136</v>
      </c>
    </row>
    <row r="468" spans="1:19" x14ac:dyDescent="0.25">
      <c r="A468" t="s">
        <v>97</v>
      </c>
      <c r="C468" t="s">
        <v>98</v>
      </c>
      <c r="E468" t="s">
        <v>99</v>
      </c>
      <c r="G468" t="s">
        <v>154</v>
      </c>
      <c r="H468" t="s">
        <v>162</v>
      </c>
      <c r="I468" t="s">
        <v>436</v>
      </c>
      <c r="L468" t="s">
        <v>149</v>
      </c>
      <c r="M468" t="s">
        <v>153</v>
      </c>
      <c r="N468" t="s">
        <v>500</v>
      </c>
      <c r="O468" t="s">
        <v>500</v>
      </c>
      <c r="P468" t="s">
        <v>929</v>
      </c>
      <c r="Q468" t="s">
        <v>136</v>
      </c>
    </row>
    <row r="469" spans="1:19" x14ac:dyDescent="0.25">
      <c r="A469" t="s">
        <v>97</v>
      </c>
      <c r="C469" t="s">
        <v>98</v>
      </c>
      <c r="E469" t="s">
        <v>99</v>
      </c>
      <c r="G469" t="s">
        <v>154</v>
      </c>
      <c r="H469" t="s">
        <v>835</v>
      </c>
      <c r="I469" t="s">
        <v>835</v>
      </c>
      <c r="L469" t="s">
        <v>149</v>
      </c>
      <c r="M469" t="s">
        <v>153</v>
      </c>
      <c r="N469" t="s">
        <v>885</v>
      </c>
      <c r="O469" t="s">
        <v>885</v>
      </c>
      <c r="P469" t="s">
        <v>929</v>
      </c>
      <c r="Q469" t="s">
        <v>136</v>
      </c>
    </row>
    <row r="470" spans="1:19" x14ac:dyDescent="0.25">
      <c r="A470" t="s">
        <v>97</v>
      </c>
      <c r="C470" t="s">
        <v>98</v>
      </c>
      <c r="E470" t="s">
        <v>99</v>
      </c>
      <c r="G470" t="s">
        <v>154</v>
      </c>
      <c r="H470" t="s">
        <v>324</v>
      </c>
      <c r="I470" t="s">
        <v>481</v>
      </c>
      <c r="L470" t="s">
        <v>149</v>
      </c>
      <c r="M470" t="s">
        <v>153</v>
      </c>
      <c r="N470" t="s">
        <v>661</v>
      </c>
      <c r="O470" t="s">
        <v>661</v>
      </c>
      <c r="P470" t="s">
        <v>929</v>
      </c>
      <c r="Q470" t="s">
        <v>136</v>
      </c>
    </row>
    <row r="471" spans="1:19" x14ac:dyDescent="0.25">
      <c r="A471" t="s">
        <v>97</v>
      </c>
      <c r="C471" t="s">
        <v>98</v>
      </c>
      <c r="E471" t="s">
        <v>99</v>
      </c>
      <c r="G471" t="s">
        <v>154</v>
      </c>
      <c r="H471" t="s">
        <v>277</v>
      </c>
      <c r="I471" t="s">
        <v>113</v>
      </c>
      <c r="L471" t="s">
        <v>149</v>
      </c>
      <c r="M471" t="s">
        <v>153</v>
      </c>
      <c r="N471" t="s">
        <v>614</v>
      </c>
      <c r="O471" t="s">
        <v>614</v>
      </c>
      <c r="P471" t="s">
        <v>929</v>
      </c>
      <c r="Q471" t="s">
        <v>136</v>
      </c>
    </row>
    <row r="472" spans="1:19" x14ac:dyDescent="0.25">
      <c r="A472" t="s">
        <v>97</v>
      </c>
      <c r="C472" t="s">
        <v>98</v>
      </c>
      <c r="E472" t="s">
        <v>99</v>
      </c>
      <c r="G472" t="s">
        <v>154</v>
      </c>
      <c r="H472" t="s">
        <v>185</v>
      </c>
      <c r="I472" t="s">
        <v>113</v>
      </c>
      <c r="L472" t="s">
        <v>149</v>
      </c>
      <c r="M472" t="s">
        <v>153</v>
      </c>
      <c r="N472" t="s">
        <v>523</v>
      </c>
      <c r="O472" t="s">
        <v>523</v>
      </c>
      <c r="P472" t="s">
        <v>929</v>
      </c>
      <c r="Q472" t="s">
        <v>136</v>
      </c>
    </row>
    <row r="473" spans="1:19" x14ac:dyDescent="0.25">
      <c r="A473" t="s">
        <v>97</v>
      </c>
      <c r="C473" t="s">
        <v>98</v>
      </c>
      <c r="E473" t="s">
        <v>99</v>
      </c>
      <c r="G473" t="s">
        <v>154</v>
      </c>
      <c r="H473" t="s">
        <v>186</v>
      </c>
      <c r="I473" t="s">
        <v>113</v>
      </c>
      <c r="L473" t="s">
        <v>149</v>
      </c>
      <c r="M473" t="s">
        <v>153</v>
      </c>
      <c r="N473" t="s">
        <v>524</v>
      </c>
      <c r="O473" t="s">
        <v>524</v>
      </c>
      <c r="P473" t="s">
        <v>929</v>
      </c>
      <c r="Q473" t="s">
        <v>136</v>
      </c>
      <c r="S473">
        <v>28.024909999999998</v>
      </c>
    </row>
    <row r="474" spans="1:19" x14ac:dyDescent="0.25">
      <c r="A474" t="s">
        <v>97</v>
      </c>
      <c r="C474" t="s">
        <v>98</v>
      </c>
      <c r="E474" t="s">
        <v>99</v>
      </c>
      <c r="G474" t="s">
        <v>154</v>
      </c>
      <c r="H474" t="s">
        <v>226</v>
      </c>
      <c r="I474" t="s">
        <v>449</v>
      </c>
      <c r="L474" t="s">
        <v>149</v>
      </c>
      <c r="M474" t="s">
        <v>153</v>
      </c>
      <c r="N474" t="s">
        <v>564</v>
      </c>
      <c r="O474" t="s">
        <v>564</v>
      </c>
      <c r="P474" t="s">
        <v>929</v>
      </c>
      <c r="Q474" t="s">
        <v>136</v>
      </c>
    </row>
    <row r="475" spans="1:19" x14ac:dyDescent="0.25">
      <c r="A475" t="s">
        <v>97</v>
      </c>
      <c r="C475" t="s">
        <v>98</v>
      </c>
      <c r="E475" t="s">
        <v>99</v>
      </c>
      <c r="G475" t="s">
        <v>154</v>
      </c>
      <c r="H475" t="s">
        <v>163</v>
      </c>
      <c r="I475" t="s">
        <v>114</v>
      </c>
      <c r="L475" t="s">
        <v>149</v>
      </c>
      <c r="M475" t="s">
        <v>153</v>
      </c>
      <c r="N475" t="s">
        <v>501</v>
      </c>
      <c r="O475" t="s">
        <v>501</v>
      </c>
      <c r="P475" t="s">
        <v>929</v>
      </c>
      <c r="Q475" t="s">
        <v>136</v>
      </c>
      <c r="S475">
        <v>15.2334</v>
      </c>
    </row>
    <row r="476" spans="1:19" x14ac:dyDescent="0.25">
      <c r="A476" t="s">
        <v>97</v>
      </c>
      <c r="C476" t="s">
        <v>98</v>
      </c>
      <c r="E476" t="s">
        <v>99</v>
      </c>
      <c r="G476" t="s">
        <v>154</v>
      </c>
      <c r="H476" t="s">
        <v>164</v>
      </c>
      <c r="I476" t="s">
        <v>114</v>
      </c>
      <c r="L476" t="s">
        <v>149</v>
      </c>
      <c r="M476" t="s">
        <v>153</v>
      </c>
      <c r="N476" t="s">
        <v>502</v>
      </c>
      <c r="O476" t="s">
        <v>502</v>
      </c>
      <c r="P476" t="s">
        <v>929</v>
      </c>
      <c r="Q476" t="s">
        <v>136</v>
      </c>
      <c r="S476">
        <v>18.931989999999999</v>
      </c>
    </row>
    <row r="477" spans="1:19" x14ac:dyDescent="0.25">
      <c r="A477" t="s">
        <v>97</v>
      </c>
      <c r="C477" t="s">
        <v>98</v>
      </c>
      <c r="E477" t="s">
        <v>99</v>
      </c>
      <c r="G477" t="s">
        <v>154</v>
      </c>
      <c r="H477" t="s">
        <v>165</v>
      </c>
      <c r="I477" t="s">
        <v>114</v>
      </c>
      <c r="L477" t="s">
        <v>149</v>
      </c>
      <c r="M477" t="s">
        <v>153</v>
      </c>
      <c r="N477" t="s">
        <v>503</v>
      </c>
      <c r="O477" t="s">
        <v>503</v>
      </c>
      <c r="P477" t="s">
        <v>929</v>
      </c>
      <c r="Q477" t="s">
        <v>136</v>
      </c>
    </row>
    <row r="478" spans="1:19" x14ac:dyDescent="0.25">
      <c r="A478" t="s">
        <v>97</v>
      </c>
      <c r="C478" t="s">
        <v>98</v>
      </c>
      <c r="E478" t="s">
        <v>99</v>
      </c>
      <c r="G478" t="s">
        <v>154</v>
      </c>
      <c r="H478" t="s">
        <v>310</v>
      </c>
      <c r="I478" t="s">
        <v>121</v>
      </c>
      <c r="L478" t="s">
        <v>149</v>
      </c>
      <c r="M478" t="s">
        <v>153</v>
      </c>
      <c r="N478" t="s">
        <v>647</v>
      </c>
      <c r="O478" t="s">
        <v>647</v>
      </c>
      <c r="P478" t="s">
        <v>929</v>
      </c>
      <c r="Q478" t="s">
        <v>136</v>
      </c>
    </row>
    <row r="479" spans="1:19" x14ac:dyDescent="0.25">
      <c r="A479" t="s">
        <v>97</v>
      </c>
      <c r="C479" t="s">
        <v>98</v>
      </c>
      <c r="E479" t="s">
        <v>99</v>
      </c>
      <c r="G479" t="s">
        <v>154</v>
      </c>
      <c r="H479" t="s">
        <v>187</v>
      </c>
      <c r="I479" t="s">
        <v>399</v>
      </c>
      <c r="L479" t="s">
        <v>149</v>
      </c>
      <c r="M479" t="s">
        <v>153</v>
      </c>
      <c r="N479" t="s">
        <v>525</v>
      </c>
      <c r="O479" t="s">
        <v>525</v>
      </c>
      <c r="P479" t="s">
        <v>929</v>
      </c>
      <c r="Q479" t="s">
        <v>136</v>
      </c>
      <c r="S479">
        <v>16.700679999999998</v>
      </c>
    </row>
    <row r="480" spans="1:19" x14ac:dyDescent="0.25">
      <c r="A480" t="s">
        <v>97</v>
      </c>
      <c r="C480" t="s">
        <v>98</v>
      </c>
      <c r="E480" t="s">
        <v>99</v>
      </c>
      <c r="G480" t="s">
        <v>154</v>
      </c>
      <c r="H480" t="s">
        <v>311</v>
      </c>
      <c r="I480" t="s">
        <v>399</v>
      </c>
      <c r="L480" t="s">
        <v>149</v>
      </c>
      <c r="M480" t="s">
        <v>153</v>
      </c>
      <c r="N480" t="s">
        <v>648</v>
      </c>
      <c r="O480" t="s">
        <v>648</v>
      </c>
      <c r="P480" t="s">
        <v>929</v>
      </c>
      <c r="Q480" t="s">
        <v>136</v>
      </c>
    </row>
    <row r="481" spans="1:19" x14ac:dyDescent="0.25">
      <c r="A481" t="s">
        <v>97</v>
      </c>
      <c r="C481" t="s">
        <v>98</v>
      </c>
      <c r="E481" t="s">
        <v>99</v>
      </c>
      <c r="G481" t="s">
        <v>154</v>
      </c>
      <c r="H481" t="s">
        <v>229</v>
      </c>
      <c r="I481" t="s">
        <v>122</v>
      </c>
      <c r="L481" t="s">
        <v>149</v>
      </c>
      <c r="M481" t="s">
        <v>153</v>
      </c>
      <c r="N481" t="s">
        <v>567</v>
      </c>
      <c r="O481" t="s">
        <v>567</v>
      </c>
      <c r="P481" t="s">
        <v>929</v>
      </c>
      <c r="Q481" t="s">
        <v>136</v>
      </c>
      <c r="S481">
        <v>34.882570000000001</v>
      </c>
    </row>
    <row r="482" spans="1:19" x14ac:dyDescent="0.25">
      <c r="A482" t="s">
        <v>97</v>
      </c>
      <c r="C482" t="s">
        <v>98</v>
      </c>
      <c r="E482" t="s">
        <v>99</v>
      </c>
      <c r="G482" t="s">
        <v>154</v>
      </c>
      <c r="H482" t="s">
        <v>188</v>
      </c>
      <c r="I482" t="s">
        <v>122</v>
      </c>
      <c r="L482" t="s">
        <v>149</v>
      </c>
      <c r="M482" t="s">
        <v>153</v>
      </c>
      <c r="N482" t="s">
        <v>526</v>
      </c>
      <c r="O482" t="s">
        <v>526</v>
      </c>
      <c r="P482" t="s">
        <v>929</v>
      </c>
      <c r="Q482" t="s">
        <v>136</v>
      </c>
      <c r="S482">
        <v>13.217890000000001</v>
      </c>
    </row>
    <row r="483" spans="1:19" x14ac:dyDescent="0.25">
      <c r="A483" t="s">
        <v>97</v>
      </c>
      <c r="C483" t="s">
        <v>98</v>
      </c>
      <c r="E483" t="s">
        <v>99</v>
      </c>
      <c r="G483" t="s">
        <v>154</v>
      </c>
      <c r="H483" t="s">
        <v>280</v>
      </c>
      <c r="I483" t="s">
        <v>122</v>
      </c>
      <c r="L483" t="s">
        <v>149</v>
      </c>
      <c r="M483" t="s">
        <v>153</v>
      </c>
      <c r="N483" t="s">
        <v>617</v>
      </c>
      <c r="O483" t="s">
        <v>617</v>
      </c>
      <c r="P483" t="s">
        <v>929</v>
      </c>
      <c r="Q483" t="s">
        <v>136</v>
      </c>
    </row>
    <row r="484" spans="1:19" x14ac:dyDescent="0.25">
      <c r="A484" t="s">
        <v>97</v>
      </c>
      <c r="C484" t="s">
        <v>98</v>
      </c>
      <c r="E484" t="s">
        <v>99</v>
      </c>
      <c r="G484" t="s">
        <v>154</v>
      </c>
      <c r="H484" t="s">
        <v>230</v>
      </c>
      <c r="I484" t="s">
        <v>122</v>
      </c>
      <c r="L484" t="s">
        <v>149</v>
      </c>
      <c r="M484" t="s">
        <v>153</v>
      </c>
      <c r="N484" t="s">
        <v>568</v>
      </c>
      <c r="O484" t="s">
        <v>568</v>
      </c>
      <c r="P484" t="s">
        <v>929</v>
      </c>
      <c r="Q484" t="s">
        <v>136</v>
      </c>
    </row>
    <row r="485" spans="1:19" x14ac:dyDescent="0.25">
      <c r="A485" t="s">
        <v>97</v>
      </c>
      <c r="C485" t="s">
        <v>98</v>
      </c>
      <c r="E485" t="s">
        <v>99</v>
      </c>
      <c r="G485" t="s">
        <v>154</v>
      </c>
      <c r="H485" t="s">
        <v>231</v>
      </c>
      <c r="I485" t="s">
        <v>450</v>
      </c>
      <c r="L485" t="s">
        <v>149</v>
      </c>
      <c r="M485" t="s">
        <v>153</v>
      </c>
      <c r="N485" t="s">
        <v>569</v>
      </c>
      <c r="O485" t="s">
        <v>569</v>
      </c>
      <c r="P485" t="s">
        <v>929</v>
      </c>
      <c r="Q485" t="s">
        <v>136</v>
      </c>
    </row>
    <row r="486" spans="1:19" x14ac:dyDescent="0.25">
      <c r="A486" t="s">
        <v>97</v>
      </c>
      <c r="C486" t="s">
        <v>98</v>
      </c>
      <c r="E486" t="s">
        <v>99</v>
      </c>
      <c r="G486" t="s">
        <v>154</v>
      </c>
      <c r="H486" t="s">
        <v>232</v>
      </c>
      <c r="I486" t="s">
        <v>451</v>
      </c>
      <c r="L486" t="s">
        <v>149</v>
      </c>
      <c r="M486" t="s">
        <v>153</v>
      </c>
      <c r="N486" t="s">
        <v>570</v>
      </c>
      <c r="O486" t="s">
        <v>570</v>
      </c>
      <c r="P486" t="s">
        <v>929</v>
      </c>
      <c r="Q486" t="s">
        <v>136</v>
      </c>
      <c r="S486">
        <v>20.416319999999999</v>
      </c>
    </row>
    <row r="487" spans="1:19" x14ac:dyDescent="0.25">
      <c r="A487" t="s">
        <v>97</v>
      </c>
      <c r="C487" t="s">
        <v>98</v>
      </c>
      <c r="E487" t="s">
        <v>99</v>
      </c>
      <c r="G487" t="s">
        <v>154</v>
      </c>
      <c r="H487" t="s">
        <v>312</v>
      </c>
      <c r="I487" t="s">
        <v>312</v>
      </c>
      <c r="L487" t="s">
        <v>149</v>
      </c>
      <c r="M487" t="s">
        <v>153</v>
      </c>
      <c r="N487" t="s">
        <v>649</v>
      </c>
      <c r="O487" t="s">
        <v>649</v>
      </c>
      <c r="P487" t="s">
        <v>929</v>
      </c>
      <c r="Q487" t="s">
        <v>136</v>
      </c>
      <c r="S487">
        <v>0</v>
      </c>
    </row>
    <row r="488" spans="1:19" x14ac:dyDescent="0.25">
      <c r="A488" t="s">
        <v>97</v>
      </c>
      <c r="C488" t="s">
        <v>98</v>
      </c>
      <c r="E488" t="s">
        <v>99</v>
      </c>
      <c r="G488" t="s">
        <v>154</v>
      </c>
      <c r="H488" t="s">
        <v>105</v>
      </c>
      <c r="I488" t="s">
        <v>105</v>
      </c>
      <c r="L488" t="s">
        <v>149</v>
      </c>
      <c r="M488" t="s">
        <v>153</v>
      </c>
      <c r="N488" t="s">
        <v>134</v>
      </c>
      <c r="O488" t="s">
        <v>134</v>
      </c>
      <c r="P488" t="s">
        <v>929</v>
      </c>
      <c r="Q488" t="s">
        <v>136</v>
      </c>
    </row>
    <row r="489" spans="1:19" x14ac:dyDescent="0.25">
      <c r="A489" t="s">
        <v>97</v>
      </c>
      <c r="C489" t="s">
        <v>98</v>
      </c>
      <c r="E489" t="s">
        <v>99</v>
      </c>
      <c r="G489" t="s">
        <v>154</v>
      </c>
      <c r="H489" t="s">
        <v>313</v>
      </c>
      <c r="I489" t="s">
        <v>437</v>
      </c>
      <c r="L489" t="s">
        <v>149</v>
      </c>
      <c r="M489" t="s">
        <v>153</v>
      </c>
      <c r="N489" t="s">
        <v>650</v>
      </c>
      <c r="O489" t="s">
        <v>650</v>
      </c>
      <c r="P489" t="s">
        <v>929</v>
      </c>
      <c r="Q489" t="s">
        <v>136</v>
      </c>
    </row>
    <row r="490" spans="1:19" x14ac:dyDescent="0.25">
      <c r="A490" t="s">
        <v>97</v>
      </c>
      <c r="C490" t="s">
        <v>98</v>
      </c>
      <c r="E490" t="s">
        <v>99</v>
      </c>
      <c r="G490" t="s">
        <v>154</v>
      </c>
      <c r="H490" t="s">
        <v>166</v>
      </c>
      <c r="I490" t="s">
        <v>437</v>
      </c>
      <c r="L490" t="s">
        <v>149</v>
      </c>
      <c r="M490" t="s">
        <v>153</v>
      </c>
      <c r="N490" t="s">
        <v>504</v>
      </c>
      <c r="O490" t="s">
        <v>504</v>
      </c>
      <c r="P490" t="s">
        <v>929</v>
      </c>
      <c r="Q490" t="s">
        <v>136</v>
      </c>
    </row>
    <row r="491" spans="1:19" x14ac:dyDescent="0.25">
      <c r="A491" t="s">
        <v>97</v>
      </c>
      <c r="C491" t="s">
        <v>98</v>
      </c>
      <c r="E491" t="s">
        <v>99</v>
      </c>
      <c r="G491" t="s">
        <v>154</v>
      </c>
      <c r="H491" t="s">
        <v>234</v>
      </c>
      <c r="I491" t="s">
        <v>453</v>
      </c>
      <c r="L491" t="s">
        <v>149</v>
      </c>
      <c r="M491" t="s">
        <v>153</v>
      </c>
      <c r="N491" t="s">
        <v>572</v>
      </c>
      <c r="O491" t="s">
        <v>572</v>
      </c>
      <c r="P491" t="s">
        <v>929</v>
      </c>
      <c r="Q491" t="s">
        <v>136</v>
      </c>
    </row>
    <row r="492" spans="1:19" x14ac:dyDescent="0.25">
      <c r="A492" t="s">
        <v>97</v>
      </c>
      <c r="C492" t="s">
        <v>98</v>
      </c>
      <c r="E492" t="s">
        <v>99</v>
      </c>
      <c r="G492" t="s">
        <v>154</v>
      </c>
      <c r="H492" t="s">
        <v>314</v>
      </c>
      <c r="I492" t="s">
        <v>453</v>
      </c>
      <c r="L492" t="s">
        <v>149</v>
      </c>
      <c r="M492" t="s">
        <v>153</v>
      </c>
      <c r="N492" t="s">
        <v>651</v>
      </c>
      <c r="O492" t="s">
        <v>651</v>
      </c>
      <c r="P492" t="s">
        <v>929</v>
      </c>
      <c r="Q492" t="s">
        <v>136</v>
      </c>
    </row>
    <row r="493" spans="1:19" x14ac:dyDescent="0.25">
      <c r="A493" t="s">
        <v>97</v>
      </c>
      <c r="C493" t="s">
        <v>98</v>
      </c>
      <c r="E493" t="s">
        <v>99</v>
      </c>
      <c r="G493" t="s">
        <v>154</v>
      </c>
      <c r="H493" t="s">
        <v>773</v>
      </c>
      <c r="I493" t="s">
        <v>453</v>
      </c>
      <c r="L493" t="s">
        <v>149</v>
      </c>
      <c r="M493" t="s">
        <v>153</v>
      </c>
      <c r="N493" t="s">
        <v>807</v>
      </c>
      <c r="O493" t="s">
        <v>807</v>
      </c>
      <c r="P493" t="s">
        <v>929</v>
      </c>
      <c r="Q493" t="s">
        <v>136</v>
      </c>
    </row>
    <row r="494" spans="1:19" x14ac:dyDescent="0.25">
      <c r="A494" t="s">
        <v>97</v>
      </c>
      <c r="C494" t="s">
        <v>98</v>
      </c>
      <c r="E494" t="s">
        <v>99</v>
      </c>
      <c r="G494" t="s">
        <v>154</v>
      </c>
      <c r="H494" t="s">
        <v>768</v>
      </c>
      <c r="I494" t="s">
        <v>453</v>
      </c>
      <c r="L494" t="s">
        <v>149</v>
      </c>
      <c r="M494" t="s">
        <v>153</v>
      </c>
      <c r="N494" t="s">
        <v>802</v>
      </c>
      <c r="O494" t="s">
        <v>802</v>
      </c>
      <c r="P494" t="s">
        <v>929</v>
      </c>
      <c r="Q494" t="s">
        <v>136</v>
      </c>
    </row>
    <row r="495" spans="1:19" x14ac:dyDescent="0.25">
      <c r="A495" t="s">
        <v>97</v>
      </c>
      <c r="C495" t="s">
        <v>98</v>
      </c>
      <c r="E495" t="s">
        <v>99</v>
      </c>
      <c r="G495" t="s">
        <v>154</v>
      </c>
      <c r="H495" t="s">
        <v>315</v>
      </c>
      <c r="I495" t="s">
        <v>476</v>
      </c>
      <c r="L495" t="s">
        <v>149</v>
      </c>
      <c r="M495" t="s">
        <v>153</v>
      </c>
      <c r="N495" t="s">
        <v>652</v>
      </c>
      <c r="O495" t="s">
        <v>652</v>
      </c>
      <c r="P495" t="s">
        <v>929</v>
      </c>
      <c r="Q495" t="s">
        <v>136</v>
      </c>
    </row>
    <row r="496" spans="1:19" x14ac:dyDescent="0.25">
      <c r="A496" t="s">
        <v>97</v>
      </c>
      <c r="C496" t="s">
        <v>98</v>
      </c>
      <c r="E496" t="s">
        <v>99</v>
      </c>
      <c r="G496" t="s">
        <v>154</v>
      </c>
      <c r="H496" t="s">
        <v>316</v>
      </c>
      <c r="I496" t="s">
        <v>438</v>
      </c>
      <c r="L496" t="s">
        <v>149</v>
      </c>
      <c r="M496" t="s">
        <v>153</v>
      </c>
      <c r="N496" t="s">
        <v>653</v>
      </c>
      <c r="O496" t="s">
        <v>653</v>
      </c>
      <c r="P496" t="s">
        <v>929</v>
      </c>
      <c r="Q496" t="s">
        <v>136</v>
      </c>
    </row>
    <row r="497" spans="1:19" x14ac:dyDescent="0.25">
      <c r="A497" t="s">
        <v>97</v>
      </c>
      <c r="C497" t="s">
        <v>98</v>
      </c>
      <c r="E497" t="s">
        <v>99</v>
      </c>
      <c r="G497" t="s">
        <v>154</v>
      </c>
      <c r="H497" t="s">
        <v>167</v>
      </c>
      <c r="I497" t="s">
        <v>438</v>
      </c>
      <c r="L497" t="s">
        <v>149</v>
      </c>
      <c r="M497" t="s">
        <v>153</v>
      </c>
      <c r="N497" t="s">
        <v>505</v>
      </c>
      <c r="O497" t="s">
        <v>505</v>
      </c>
      <c r="P497" t="s">
        <v>929</v>
      </c>
      <c r="Q497" t="s">
        <v>136</v>
      </c>
    </row>
    <row r="498" spans="1:19" x14ac:dyDescent="0.25">
      <c r="A498" t="s">
        <v>97</v>
      </c>
      <c r="C498" t="s">
        <v>98</v>
      </c>
      <c r="E498" t="s">
        <v>99</v>
      </c>
      <c r="G498" t="s">
        <v>154</v>
      </c>
      <c r="H498" t="s">
        <v>168</v>
      </c>
      <c r="I498" t="s">
        <v>438</v>
      </c>
      <c r="L498" t="s">
        <v>149</v>
      </c>
      <c r="M498" t="s">
        <v>153</v>
      </c>
      <c r="N498" t="s">
        <v>506</v>
      </c>
      <c r="O498" t="s">
        <v>506</v>
      </c>
      <c r="P498" t="s">
        <v>929</v>
      </c>
      <c r="Q498" t="s">
        <v>136</v>
      </c>
    </row>
    <row r="499" spans="1:19" x14ac:dyDescent="0.25">
      <c r="A499" t="s">
        <v>97</v>
      </c>
      <c r="C499" t="s">
        <v>98</v>
      </c>
      <c r="E499" t="s">
        <v>99</v>
      </c>
      <c r="G499" t="s">
        <v>154</v>
      </c>
      <c r="H499" t="s">
        <v>169</v>
      </c>
      <c r="I499" t="s">
        <v>438</v>
      </c>
      <c r="L499" t="s">
        <v>149</v>
      </c>
      <c r="M499" t="s">
        <v>153</v>
      </c>
      <c r="N499" t="s">
        <v>507</v>
      </c>
      <c r="O499" t="s">
        <v>507</v>
      </c>
      <c r="P499" t="s">
        <v>929</v>
      </c>
      <c r="Q499" t="s">
        <v>136</v>
      </c>
    </row>
    <row r="500" spans="1:19" x14ac:dyDescent="0.25">
      <c r="A500" t="s">
        <v>97</v>
      </c>
      <c r="C500" t="s">
        <v>98</v>
      </c>
      <c r="E500" t="s">
        <v>99</v>
      </c>
      <c r="G500" t="s">
        <v>154</v>
      </c>
      <c r="H500" t="s">
        <v>170</v>
      </c>
      <c r="I500" t="s">
        <v>438</v>
      </c>
      <c r="L500" t="s">
        <v>149</v>
      </c>
      <c r="M500" t="s">
        <v>153</v>
      </c>
      <c r="N500" t="s">
        <v>508</v>
      </c>
      <c r="O500" t="s">
        <v>508</v>
      </c>
      <c r="P500" t="s">
        <v>929</v>
      </c>
      <c r="Q500" t="s">
        <v>136</v>
      </c>
    </row>
    <row r="501" spans="1:19" x14ac:dyDescent="0.25">
      <c r="A501" t="s">
        <v>97</v>
      </c>
      <c r="C501" t="s">
        <v>98</v>
      </c>
      <c r="E501" t="s">
        <v>99</v>
      </c>
      <c r="G501" t="s">
        <v>154</v>
      </c>
      <c r="H501" t="s">
        <v>189</v>
      </c>
      <c r="I501" t="s">
        <v>443</v>
      </c>
      <c r="L501" t="s">
        <v>149</v>
      </c>
      <c r="M501" t="s">
        <v>153</v>
      </c>
      <c r="N501" t="s">
        <v>527</v>
      </c>
      <c r="O501" t="s">
        <v>527</v>
      </c>
      <c r="P501" t="s">
        <v>929</v>
      </c>
      <c r="Q501" t="s">
        <v>136</v>
      </c>
    </row>
    <row r="502" spans="1:19" x14ac:dyDescent="0.25">
      <c r="A502" t="s">
        <v>97</v>
      </c>
      <c r="C502" t="s">
        <v>98</v>
      </c>
      <c r="E502" t="s">
        <v>99</v>
      </c>
      <c r="G502" t="s">
        <v>154</v>
      </c>
      <c r="H502" t="s">
        <v>190</v>
      </c>
      <c r="I502" t="s">
        <v>443</v>
      </c>
      <c r="L502" t="s">
        <v>149</v>
      </c>
      <c r="M502" t="s">
        <v>153</v>
      </c>
      <c r="N502" t="s">
        <v>528</v>
      </c>
      <c r="O502" t="s">
        <v>528</v>
      </c>
      <c r="P502" t="s">
        <v>929</v>
      </c>
      <c r="Q502" t="s">
        <v>136</v>
      </c>
    </row>
    <row r="503" spans="1:19" x14ac:dyDescent="0.25">
      <c r="A503" t="s">
        <v>97</v>
      </c>
      <c r="C503" t="s">
        <v>98</v>
      </c>
      <c r="E503" t="s">
        <v>99</v>
      </c>
      <c r="G503" t="s">
        <v>154</v>
      </c>
      <c r="H503" t="s">
        <v>241</v>
      </c>
      <c r="I503" t="s">
        <v>123</v>
      </c>
      <c r="L503" t="s">
        <v>149</v>
      </c>
      <c r="M503" t="s">
        <v>153</v>
      </c>
      <c r="N503" t="s">
        <v>579</v>
      </c>
      <c r="O503" t="s">
        <v>579</v>
      </c>
      <c r="P503" t="s">
        <v>929</v>
      </c>
      <c r="Q503" t="s">
        <v>136</v>
      </c>
    </row>
    <row r="504" spans="1:19" x14ac:dyDescent="0.25">
      <c r="A504" t="s">
        <v>97</v>
      </c>
      <c r="C504" t="s">
        <v>98</v>
      </c>
      <c r="E504" t="s">
        <v>99</v>
      </c>
      <c r="G504" t="s">
        <v>154</v>
      </c>
      <c r="H504" t="s">
        <v>242</v>
      </c>
      <c r="I504" t="s">
        <v>123</v>
      </c>
      <c r="L504" t="s">
        <v>149</v>
      </c>
      <c r="M504" t="s">
        <v>153</v>
      </c>
      <c r="N504" t="s">
        <v>580</v>
      </c>
      <c r="O504" t="s">
        <v>580</v>
      </c>
      <c r="P504" t="s">
        <v>929</v>
      </c>
      <c r="Q504" t="s">
        <v>136</v>
      </c>
    </row>
    <row r="505" spans="1:19" x14ac:dyDescent="0.25">
      <c r="A505" t="s">
        <v>97</v>
      </c>
      <c r="C505" t="s">
        <v>98</v>
      </c>
      <c r="E505" t="s">
        <v>99</v>
      </c>
      <c r="G505" t="s">
        <v>154</v>
      </c>
      <c r="H505" t="s">
        <v>243</v>
      </c>
      <c r="I505" t="s">
        <v>124</v>
      </c>
      <c r="L505" t="s">
        <v>149</v>
      </c>
      <c r="M505" t="s">
        <v>153</v>
      </c>
      <c r="N505" t="s">
        <v>581</v>
      </c>
      <c r="O505" t="s">
        <v>581</v>
      </c>
      <c r="P505" t="s">
        <v>929</v>
      </c>
      <c r="Q505" t="s">
        <v>136</v>
      </c>
    </row>
    <row r="506" spans="1:19" x14ac:dyDescent="0.25">
      <c r="A506" t="s">
        <v>97</v>
      </c>
      <c r="C506" t="s">
        <v>98</v>
      </c>
      <c r="E506" t="s">
        <v>99</v>
      </c>
      <c r="G506" t="s">
        <v>154</v>
      </c>
      <c r="H506" t="s">
        <v>172</v>
      </c>
      <c r="I506" t="s">
        <v>124</v>
      </c>
      <c r="L506" t="s">
        <v>149</v>
      </c>
      <c r="M506" t="s">
        <v>153</v>
      </c>
      <c r="N506" t="s">
        <v>510</v>
      </c>
      <c r="O506" t="s">
        <v>510</v>
      </c>
      <c r="P506" t="s">
        <v>929</v>
      </c>
      <c r="Q506" t="s">
        <v>136</v>
      </c>
    </row>
    <row r="507" spans="1:19" x14ac:dyDescent="0.25">
      <c r="A507" t="s">
        <v>97</v>
      </c>
      <c r="C507" t="s">
        <v>98</v>
      </c>
      <c r="E507" t="s">
        <v>99</v>
      </c>
      <c r="G507" t="s">
        <v>154</v>
      </c>
      <c r="H507" t="s">
        <v>317</v>
      </c>
      <c r="I507" t="s">
        <v>455</v>
      </c>
      <c r="L507" t="s">
        <v>149</v>
      </c>
      <c r="M507" t="s">
        <v>153</v>
      </c>
      <c r="N507" t="s">
        <v>654</v>
      </c>
      <c r="O507" t="s">
        <v>654</v>
      </c>
      <c r="P507" t="s">
        <v>929</v>
      </c>
      <c r="Q507" t="s">
        <v>136</v>
      </c>
      <c r="S507">
        <v>26.414249999999999</v>
      </c>
    </row>
    <row r="508" spans="1:19" x14ac:dyDescent="0.25">
      <c r="A508" t="s">
        <v>97</v>
      </c>
      <c r="C508" t="s">
        <v>98</v>
      </c>
      <c r="E508" t="s">
        <v>99</v>
      </c>
      <c r="G508" t="s">
        <v>154</v>
      </c>
      <c r="H508" t="s">
        <v>244</v>
      </c>
      <c r="I508" t="s">
        <v>455</v>
      </c>
      <c r="L508" t="s">
        <v>149</v>
      </c>
      <c r="M508" t="s">
        <v>153</v>
      </c>
      <c r="N508" t="s">
        <v>582</v>
      </c>
      <c r="O508" t="s">
        <v>582</v>
      </c>
      <c r="P508" t="s">
        <v>929</v>
      </c>
      <c r="Q508" t="s">
        <v>136</v>
      </c>
    </row>
    <row r="509" spans="1:19" x14ac:dyDescent="0.25">
      <c r="A509" t="s">
        <v>97</v>
      </c>
      <c r="C509" t="s">
        <v>98</v>
      </c>
      <c r="E509" t="s">
        <v>99</v>
      </c>
      <c r="G509" t="s">
        <v>154</v>
      </c>
      <c r="H509" t="s">
        <v>245</v>
      </c>
      <c r="I509" t="s">
        <v>115</v>
      </c>
      <c r="L509" t="s">
        <v>149</v>
      </c>
      <c r="M509" t="s">
        <v>153</v>
      </c>
      <c r="N509" t="s">
        <v>583</v>
      </c>
      <c r="O509" t="s">
        <v>583</v>
      </c>
      <c r="P509" t="s">
        <v>929</v>
      </c>
      <c r="Q509" t="s">
        <v>136</v>
      </c>
    </row>
    <row r="510" spans="1:19" x14ac:dyDescent="0.25">
      <c r="A510" t="s">
        <v>97</v>
      </c>
      <c r="C510" t="s">
        <v>98</v>
      </c>
      <c r="E510" t="s">
        <v>99</v>
      </c>
      <c r="G510" t="s">
        <v>154</v>
      </c>
      <c r="H510" t="s">
        <v>318</v>
      </c>
      <c r="I510" t="s">
        <v>115</v>
      </c>
      <c r="L510" t="s">
        <v>149</v>
      </c>
      <c r="M510" t="s">
        <v>153</v>
      </c>
      <c r="N510" t="s">
        <v>655</v>
      </c>
      <c r="O510" t="s">
        <v>655</v>
      </c>
      <c r="P510" t="s">
        <v>929</v>
      </c>
      <c r="Q510" t="s">
        <v>136</v>
      </c>
    </row>
    <row r="511" spans="1:19" x14ac:dyDescent="0.25">
      <c r="A511" t="s">
        <v>97</v>
      </c>
      <c r="C511" t="s">
        <v>98</v>
      </c>
      <c r="E511" t="s">
        <v>99</v>
      </c>
      <c r="G511" t="s">
        <v>154</v>
      </c>
      <c r="H511" t="s">
        <v>246</v>
      </c>
      <c r="I511" t="s">
        <v>456</v>
      </c>
      <c r="L511" t="s">
        <v>149</v>
      </c>
      <c r="M511" t="s">
        <v>153</v>
      </c>
      <c r="N511" t="s">
        <v>584</v>
      </c>
      <c r="O511" t="s">
        <v>584</v>
      </c>
      <c r="P511" t="s">
        <v>929</v>
      </c>
      <c r="Q511" t="s">
        <v>136</v>
      </c>
      <c r="S511">
        <v>6.2336</v>
      </c>
    </row>
    <row r="512" spans="1:19" x14ac:dyDescent="0.25">
      <c r="A512" t="s">
        <v>97</v>
      </c>
      <c r="C512" t="s">
        <v>98</v>
      </c>
      <c r="E512" t="s">
        <v>99</v>
      </c>
      <c r="G512" t="s">
        <v>154</v>
      </c>
      <c r="H512" t="s">
        <v>248</v>
      </c>
      <c r="I512" t="s">
        <v>458</v>
      </c>
      <c r="L512" t="s">
        <v>149</v>
      </c>
      <c r="M512" t="s">
        <v>153</v>
      </c>
      <c r="N512" t="s">
        <v>586</v>
      </c>
      <c r="O512" t="s">
        <v>586</v>
      </c>
      <c r="P512" t="s">
        <v>929</v>
      </c>
      <c r="Q512" t="s">
        <v>136</v>
      </c>
      <c r="S512">
        <v>64.542050000000003</v>
      </c>
    </row>
    <row r="513" spans="1:19" x14ac:dyDescent="0.25">
      <c r="A513" t="s">
        <v>97</v>
      </c>
      <c r="C513" t="s">
        <v>98</v>
      </c>
      <c r="E513" t="s">
        <v>99</v>
      </c>
      <c r="G513" t="s">
        <v>154</v>
      </c>
      <c r="H513" t="s">
        <v>249</v>
      </c>
      <c r="I513" t="s">
        <v>458</v>
      </c>
      <c r="L513" t="s">
        <v>149</v>
      </c>
      <c r="M513" t="s">
        <v>153</v>
      </c>
      <c r="N513" t="s">
        <v>587</v>
      </c>
      <c r="O513" t="s">
        <v>587</v>
      </c>
      <c r="P513" t="s">
        <v>929</v>
      </c>
      <c r="Q513" t="s">
        <v>136</v>
      </c>
    </row>
    <row r="514" spans="1:19" x14ac:dyDescent="0.25">
      <c r="A514" t="s">
        <v>97</v>
      </c>
      <c r="C514" t="s">
        <v>98</v>
      </c>
      <c r="E514" t="s">
        <v>99</v>
      </c>
      <c r="G514" t="s">
        <v>154</v>
      </c>
      <c r="H514" t="s">
        <v>250</v>
      </c>
      <c r="I514" t="s">
        <v>459</v>
      </c>
      <c r="L514" t="s">
        <v>149</v>
      </c>
      <c r="M514" t="s">
        <v>153</v>
      </c>
      <c r="N514" t="s">
        <v>588</v>
      </c>
      <c r="O514" t="s">
        <v>588</v>
      </c>
      <c r="P514" t="s">
        <v>929</v>
      </c>
      <c r="Q514" t="s">
        <v>136</v>
      </c>
      <c r="S514">
        <v>2.1284999999999998</v>
      </c>
    </row>
    <row r="515" spans="1:19" x14ac:dyDescent="0.25">
      <c r="A515" t="s">
        <v>97</v>
      </c>
      <c r="C515" t="s">
        <v>98</v>
      </c>
      <c r="E515" t="s">
        <v>99</v>
      </c>
      <c r="G515" t="s">
        <v>154</v>
      </c>
      <c r="H515" t="s">
        <v>785</v>
      </c>
      <c r="I515" t="s">
        <v>478</v>
      </c>
      <c r="L515" t="s">
        <v>149</v>
      </c>
      <c r="M515" t="s">
        <v>153</v>
      </c>
      <c r="N515" t="s">
        <v>822</v>
      </c>
      <c r="O515" t="s">
        <v>822</v>
      </c>
      <c r="P515" t="s">
        <v>929</v>
      </c>
      <c r="Q515" t="s">
        <v>136</v>
      </c>
    </row>
    <row r="516" spans="1:19" x14ac:dyDescent="0.25">
      <c r="A516" t="s">
        <v>97</v>
      </c>
      <c r="C516" t="s">
        <v>98</v>
      </c>
      <c r="E516" t="s">
        <v>99</v>
      </c>
      <c r="G516" t="s">
        <v>154</v>
      </c>
      <c r="H516" t="s">
        <v>283</v>
      </c>
      <c r="I516" t="s">
        <v>61</v>
      </c>
      <c r="L516" t="s">
        <v>149</v>
      </c>
      <c r="M516" t="s">
        <v>153</v>
      </c>
      <c r="N516" t="s">
        <v>620</v>
      </c>
      <c r="O516" t="s">
        <v>620</v>
      </c>
      <c r="P516" t="s">
        <v>929</v>
      </c>
      <c r="Q516" t="s">
        <v>136</v>
      </c>
      <c r="S516">
        <v>23.202449999999999</v>
      </c>
    </row>
    <row r="517" spans="1:19" x14ac:dyDescent="0.25">
      <c r="A517" t="s">
        <v>97</v>
      </c>
      <c r="C517" t="s">
        <v>98</v>
      </c>
      <c r="E517" t="s">
        <v>99</v>
      </c>
      <c r="G517" t="s">
        <v>154</v>
      </c>
      <c r="H517" t="s">
        <v>192</v>
      </c>
      <c r="I517" t="s">
        <v>61</v>
      </c>
      <c r="L517" t="s">
        <v>149</v>
      </c>
      <c r="M517" t="s">
        <v>153</v>
      </c>
      <c r="N517" t="s">
        <v>530</v>
      </c>
      <c r="O517" t="s">
        <v>530</v>
      </c>
      <c r="P517" t="s">
        <v>929</v>
      </c>
      <c r="Q517" t="s">
        <v>136</v>
      </c>
      <c r="S517">
        <v>12.833690000000001</v>
      </c>
    </row>
    <row r="518" spans="1:19" x14ac:dyDescent="0.25">
      <c r="A518" t="s">
        <v>97</v>
      </c>
      <c r="C518" t="s">
        <v>98</v>
      </c>
      <c r="E518" t="s">
        <v>99</v>
      </c>
      <c r="G518" t="s">
        <v>154</v>
      </c>
      <c r="H518" t="s">
        <v>284</v>
      </c>
      <c r="I518" t="s">
        <v>61</v>
      </c>
      <c r="L518" t="s">
        <v>149</v>
      </c>
      <c r="M518" t="s">
        <v>153</v>
      </c>
      <c r="N518" t="s">
        <v>621</v>
      </c>
      <c r="O518" t="s">
        <v>621</v>
      </c>
      <c r="P518" t="s">
        <v>929</v>
      </c>
      <c r="Q518" t="s">
        <v>136</v>
      </c>
      <c r="S518">
        <v>5.20322</v>
      </c>
    </row>
    <row r="519" spans="1:19" x14ac:dyDescent="0.25">
      <c r="A519" t="s">
        <v>97</v>
      </c>
      <c r="C519" t="s">
        <v>98</v>
      </c>
      <c r="E519" t="s">
        <v>99</v>
      </c>
      <c r="G519" t="s">
        <v>154</v>
      </c>
      <c r="H519" t="s">
        <v>251</v>
      </c>
      <c r="I519" t="s">
        <v>61</v>
      </c>
      <c r="L519" t="s">
        <v>149</v>
      </c>
      <c r="M519" t="s">
        <v>153</v>
      </c>
      <c r="N519" t="s">
        <v>589</v>
      </c>
      <c r="O519" t="s">
        <v>589</v>
      </c>
      <c r="P519" t="s">
        <v>929</v>
      </c>
      <c r="Q519" t="s">
        <v>136</v>
      </c>
      <c r="S519">
        <v>12.91563</v>
      </c>
    </row>
    <row r="520" spans="1:19" x14ac:dyDescent="0.25">
      <c r="A520" t="s">
        <v>97</v>
      </c>
      <c r="C520" t="s">
        <v>98</v>
      </c>
      <c r="E520" t="s">
        <v>99</v>
      </c>
      <c r="G520" t="s">
        <v>154</v>
      </c>
      <c r="H520" t="s">
        <v>193</v>
      </c>
      <c r="I520" t="s">
        <v>116</v>
      </c>
      <c r="L520" t="s">
        <v>149</v>
      </c>
      <c r="M520" t="s">
        <v>153</v>
      </c>
      <c r="N520" t="s">
        <v>531</v>
      </c>
      <c r="O520" t="s">
        <v>531</v>
      </c>
      <c r="P520" t="s">
        <v>929</v>
      </c>
      <c r="Q520" t="s">
        <v>136</v>
      </c>
    </row>
    <row r="521" spans="1:19" x14ac:dyDescent="0.25">
      <c r="A521" t="s">
        <v>97</v>
      </c>
      <c r="C521" t="s">
        <v>98</v>
      </c>
      <c r="E521" t="s">
        <v>99</v>
      </c>
      <c r="G521" t="s">
        <v>154</v>
      </c>
      <c r="H521" t="s">
        <v>194</v>
      </c>
      <c r="I521" t="s">
        <v>116</v>
      </c>
      <c r="L521" t="s">
        <v>149</v>
      </c>
      <c r="M521" t="s">
        <v>153</v>
      </c>
      <c r="N521" t="s">
        <v>532</v>
      </c>
      <c r="O521" t="s">
        <v>532</v>
      </c>
      <c r="P521" t="s">
        <v>929</v>
      </c>
      <c r="Q521" t="s">
        <v>136</v>
      </c>
    </row>
    <row r="522" spans="1:19" x14ac:dyDescent="0.25">
      <c r="A522" t="s">
        <v>97</v>
      </c>
      <c r="C522" t="s">
        <v>98</v>
      </c>
      <c r="E522" t="s">
        <v>99</v>
      </c>
      <c r="G522" t="s">
        <v>154</v>
      </c>
      <c r="H522" t="s">
        <v>406</v>
      </c>
      <c r="I522" t="s">
        <v>127</v>
      </c>
      <c r="L522" t="s">
        <v>149</v>
      </c>
      <c r="M522" t="s">
        <v>153</v>
      </c>
      <c r="N522" t="s">
        <v>741</v>
      </c>
      <c r="O522" t="s">
        <v>741</v>
      </c>
      <c r="P522" t="s">
        <v>929</v>
      </c>
      <c r="Q522" t="s">
        <v>136</v>
      </c>
      <c r="S522">
        <v>20.221779999999999</v>
      </c>
    </row>
    <row r="523" spans="1:19" x14ac:dyDescent="0.25">
      <c r="A523" t="s">
        <v>97</v>
      </c>
      <c r="C523" t="s">
        <v>98</v>
      </c>
      <c r="E523" t="s">
        <v>99</v>
      </c>
      <c r="G523" t="s">
        <v>154</v>
      </c>
      <c r="H523" t="s">
        <v>426</v>
      </c>
      <c r="I523" t="s">
        <v>127</v>
      </c>
      <c r="L523" t="s">
        <v>149</v>
      </c>
      <c r="M523" t="s">
        <v>153</v>
      </c>
      <c r="N523" t="s">
        <v>761</v>
      </c>
      <c r="O523" t="s">
        <v>761</v>
      </c>
      <c r="P523" t="s">
        <v>929</v>
      </c>
      <c r="Q523" t="s">
        <v>136</v>
      </c>
    </row>
    <row r="524" spans="1:19" x14ac:dyDescent="0.25">
      <c r="A524" t="s">
        <v>97</v>
      </c>
      <c r="C524" t="s">
        <v>98</v>
      </c>
      <c r="E524" t="s">
        <v>99</v>
      </c>
      <c r="G524" t="s">
        <v>154</v>
      </c>
      <c r="H524" t="s">
        <v>427</v>
      </c>
      <c r="I524" t="s">
        <v>127</v>
      </c>
      <c r="L524" t="s">
        <v>149</v>
      </c>
      <c r="M524" t="s">
        <v>153</v>
      </c>
      <c r="N524" t="s">
        <v>762</v>
      </c>
      <c r="O524" t="s">
        <v>762</v>
      </c>
      <c r="P524" t="s">
        <v>929</v>
      </c>
      <c r="Q524" t="s">
        <v>136</v>
      </c>
      <c r="S524">
        <v>12.800599999999999</v>
      </c>
    </row>
    <row r="525" spans="1:19" x14ac:dyDescent="0.25">
      <c r="A525" t="s">
        <v>97</v>
      </c>
      <c r="C525" t="s">
        <v>98</v>
      </c>
      <c r="E525" t="s">
        <v>99</v>
      </c>
      <c r="G525" t="s">
        <v>154</v>
      </c>
      <c r="H525" t="s">
        <v>285</v>
      </c>
      <c r="I525" t="s">
        <v>117</v>
      </c>
      <c r="L525" t="s">
        <v>149</v>
      </c>
      <c r="M525" t="s">
        <v>153</v>
      </c>
      <c r="N525" t="s">
        <v>622</v>
      </c>
      <c r="O525" t="s">
        <v>622</v>
      </c>
      <c r="P525" t="s">
        <v>929</v>
      </c>
      <c r="Q525" t="s">
        <v>136</v>
      </c>
    </row>
    <row r="526" spans="1:19" x14ac:dyDescent="0.25">
      <c r="A526" t="s">
        <v>97</v>
      </c>
      <c r="C526" t="s">
        <v>98</v>
      </c>
      <c r="E526" t="s">
        <v>99</v>
      </c>
      <c r="G526" t="s">
        <v>154</v>
      </c>
      <c r="H526" t="s">
        <v>175</v>
      </c>
      <c r="I526" t="s">
        <v>117</v>
      </c>
      <c r="L526" t="s">
        <v>149</v>
      </c>
      <c r="M526" t="s">
        <v>153</v>
      </c>
      <c r="N526" t="s">
        <v>513</v>
      </c>
      <c r="O526" t="s">
        <v>513</v>
      </c>
      <c r="P526" t="s">
        <v>929</v>
      </c>
      <c r="Q526" t="s">
        <v>136</v>
      </c>
    </row>
    <row r="527" spans="1:19" x14ac:dyDescent="0.25">
      <c r="A527" t="s">
        <v>97</v>
      </c>
      <c r="C527" t="s">
        <v>98</v>
      </c>
      <c r="E527" t="s">
        <v>99</v>
      </c>
      <c r="G527" t="s">
        <v>154</v>
      </c>
      <c r="H527" t="s">
        <v>286</v>
      </c>
      <c r="I527" t="s">
        <v>117</v>
      </c>
      <c r="L527" t="s">
        <v>149</v>
      </c>
      <c r="M527" t="s">
        <v>153</v>
      </c>
      <c r="N527" t="s">
        <v>623</v>
      </c>
      <c r="O527" t="s">
        <v>623</v>
      </c>
      <c r="P527" t="s">
        <v>929</v>
      </c>
      <c r="Q527" t="s">
        <v>136</v>
      </c>
    </row>
    <row r="528" spans="1:19" x14ac:dyDescent="0.25">
      <c r="A528" t="s">
        <v>97</v>
      </c>
      <c r="C528" t="s">
        <v>98</v>
      </c>
      <c r="E528" t="s">
        <v>99</v>
      </c>
      <c r="G528" t="s">
        <v>154</v>
      </c>
      <c r="H528" t="s">
        <v>176</v>
      </c>
      <c r="I528" t="s">
        <v>440</v>
      </c>
      <c r="L528" t="s">
        <v>149</v>
      </c>
      <c r="M528" t="s">
        <v>153</v>
      </c>
      <c r="N528" t="s">
        <v>514</v>
      </c>
      <c r="O528" t="s">
        <v>514</v>
      </c>
      <c r="P528" t="s">
        <v>929</v>
      </c>
      <c r="Q528" t="s">
        <v>136</v>
      </c>
      <c r="S528">
        <v>0.58665</v>
      </c>
    </row>
    <row r="529" spans="1:19" x14ac:dyDescent="0.25">
      <c r="A529" t="s">
        <v>97</v>
      </c>
      <c r="C529" t="s">
        <v>98</v>
      </c>
      <c r="E529" t="s">
        <v>99</v>
      </c>
      <c r="G529" t="s">
        <v>154</v>
      </c>
      <c r="H529" t="s">
        <v>252</v>
      </c>
      <c r="I529" t="s">
        <v>460</v>
      </c>
      <c r="L529" t="s">
        <v>149</v>
      </c>
      <c r="M529" t="s">
        <v>153</v>
      </c>
      <c r="N529" t="s">
        <v>590</v>
      </c>
      <c r="O529" t="s">
        <v>590</v>
      </c>
      <c r="P529" t="s">
        <v>929</v>
      </c>
      <c r="Q529" t="s">
        <v>136</v>
      </c>
    </row>
    <row r="530" spans="1:19" x14ac:dyDescent="0.25">
      <c r="A530" t="s">
        <v>97</v>
      </c>
      <c r="C530" t="s">
        <v>98</v>
      </c>
      <c r="E530" t="s">
        <v>99</v>
      </c>
      <c r="G530" t="s">
        <v>154</v>
      </c>
      <c r="H530" t="s">
        <v>267</v>
      </c>
      <c r="I530" t="s">
        <v>107</v>
      </c>
      <c r="L530" t="s">
        <v>150</v>
      </c>
      <c r="M530" t="s">
        <v>153</v>
      </c>
      <c r="N530" t="s">
        <v>604</v>
      </c>
      <c r="O530" t="s">
        <v>604</v>
      </c>
      <c r="P530" t="s">
        <v>929</v>
      </c>
      <c r="Q530" t="s">
        <v>136</v>
      </c>
      <c r="S530">
        <v>1.5059400000000001</v>
      </c>
    </row>
    <row r="531" spans="1:19" x14ac:dyDescent="0.25">
      <c r="A531" t="s">
        <v>97</v>
      </c>
      <c r="C531" t="s">
        <v>98</v>
      </c>
      <c r="E531" t="s">
        <v>99</v>
      </c>
      <c r="G531" t="s">
        <v>154</v>
      </c>
      <c r="H531" t="s">
        <v>200</v>
      </c>
      <c r="I531" t="s">
        <v>107</v>
      </c>
      <c r="L531" t="s">
        <v>150</v>
      </c>
      <c r="M531" t="s">
        <v>153</v>
      </c>
      <c r="N531" t="s">
        <v>538</v>
      </c>
      <c r="O531" t="s">
        <v>538</v>
      </c>
      <c r="P531" t="s">
        <v>929</v>
      </c>
      <c r="Q531" t="s">
        <v>136</v>
      </c>
      <c r="S531">
        <v>-18.94444</v>
      </c>
    </row>
    <row r="532" spans="1:19" x14ac:dyDescent="0.25">
      <c r="A532" t="s">
        <v>97</v>
      </c>
      <c r="C532" t="s">
        <v>98</v>
      </c>
      <c r="E532" t="s">
        <v>99</v>
      </c>
      <c r="G532" t="s">
        <v>154</v>
      </c>
      <c r="H532" t="s">
        <v>202</v>
      </c>
      <c r="I532" t="s">
        <v>107</v>
      </c>
      <c r="L532" t="s">
        <v>150</v>
      </c>
      <c r="M532" t="s">
        <v>153</v>
      </c>
      <c r="N532" t="s">
        <v>540</v>
      </c>
      <c r="O532" t="s">
        <v>540</v>
      </c>
      <c r="P532" t="s">
        <v>929</v>
      </c>
      <c r="Q532" t="s">
        <v>136</v>
      </c>
    </row>
    <row r="533" spans="1:19" x14ac:dyDescent="0.25">
      <c r="A533" t="s">
        <v>97</v>
      </c>
      <c r="C533" t="s">
        <v>98</v>
      </c>
      <c r="E533" t="s">
        <v>99</v>
      </c>
      <c r="G533" t="s">
        <v>154</v>
      </c>
      <c r="H533" t="s">
        <v>203</v>
      </c>
      <c r="I533" t="s">
        <v>108</v>
      </c>
      <c r="L533" t="s">
        <v>150</v>
      </c>
      <c r="M533" t="s">
        <v>153</v>
      </c>
      <c r="N533" t="s">
        <v>541</v>
      </c>
      <c r="O533" t="s">
        <v>541</v>
      </c>
      <c r="P533" t="s">
        <v>929</v>
      </c>
      <c r="Q533" t="s">
        <v>136</v>
      </c>
    </row>
    <row r="534" spans="1:19" x14ac:dyDescent="0.25">
      <c r="A534" t="s">
        <v>97</v>
      </c>
      <c r="C534" t="s">
        <v>98</v>
      </c>
      <c r="E534" t="s">
        <v>99</v>
      </c>
      <c r="G534" t="s">
        <v>154</v>
      </c>
      <c r="H534" t="s">
        <v>268</v>
      </c>
      <c r="I534" t="s">
        <v>109</v>
      </c>
      <c r="L534" t="s">
        <v>150</v>
      </c>
      <c r="M534" t="s">
        <v>153</v>
      </c>
      <c r="N534" t="s">
        <v>605</v>
      </c>
      <c r="O534" t="s">
        <v>605</v>
      </c>
      <c r="P534" t="s">
        <v>929</v>
      </c>
      <c r="Q534" t="s">
        <v>136</v>
      </c>
      <c r="S534">
        <v>154.27368000000001</v>
      </c>
    </row>
    <row r="535" spans="1:19" x14ac:dyDescent="0.25">
      <c r="A535" t="s">
        <v>97</v>
      </c>
      <c r="C535" t="s">
        <v>98</v>
      </c>
      <c r="E535" t="s">
        <v>99</v>
      </c>
      <c r="G535" t="s">
        <v>154</v>
      </c>
      <c r="H535" t="s">
        <v>401</v>
      </c>
      <c r="I535" t="s">
        <v>109</v>
      </c>
      <c r="L535" t="s">
        <v>150</v>
      </c>
      <c r="M535" t="s">
        <v>153</v>
      </c>
      <c r="N535" t="s">
        <v>737</v>
      </c>
      <c r="O535" t="s">
        <v>737</v>
      </c>
      <c r="P535" t="s">
        <v>929</v>
      </c>
      <c r="Q535" t="s">
        <v>136</v>
      </c>
      <c r="S535">
        <v>13.40887</v>
      </c>
    </row>
    <row r="536" spans="1:19" x14ac:dyDescent="0.25">
      <c r="A536" t="s">
        <v>97</v>
      </c>
      <c r="C536" t="s">
        <v>98</v>
      </c>
      <c r="E536" t="s">
        <v>99</v>
      </c>
      <c r="G536" t="s">
        <v>154</v>
      </c>
      <c r="H536" t="s">
        <v>320</v>
      </c>
      <c r="I536" t="s">
        <v>479</v>
      </c>
      <c r="L536" t="s">
        <v>150</v>
      </c>
      <c r="M536" t="s">
        <v>153</v>
      </c>
      <c r="N536" t="s">
        <v>657</v>
      </c>
      <c r="O536" t="s">
        <v>657</v>
      </c>
      <c r="P536" t="s">
        <v>929</v>
      </c>
      <c r="Q536" t="s">
        <v>136</v>
      </c>
      <c r="S536">
        <v>-173.34783999999999</v>
      </c>
    </row>
    <row r="537" spans="1:19" x14ac:dyDescent="0.25">
      <c r="A537" t="s">
        <v>97</v>
      </c>
      <c r="C537" t="s">
        <v>98</v>
      </c>
      <c r="E537" t="s">
        <v>99</v>
      </c>
      <c r="G537" t="s">
        <v>154</v>
      </c>
      <c r="H537" t="s">
        <v>321</v>
      </c>
      <c r="I537" t="s">
        <v>474</v>
      </c>
      <c r="L537" t="s">
        <v>150</v>
      </c>
      <c r="M537" t="s">
        <v>153</v>
      </c>
      <c r="N537" t="s">
        <v>658</v>
      </c>
      <c r="O537" t="s">
        <v>658</v>
      </c>
      <c r="P537" t="s">
        <v>929</v>
      </c>
      <c r="Q537" t="s">
        <v>136</v>
      </c>
    </row>
    <row r="538" spans="1:19" x14ac:dyDescent="0.25">
      <c r="A538" t="s">
        <v>97</v>
      </c>
      <c r="C538" t="s">
        <v>98</v>
      </c>
      <c r="E538" t="s">
        <v>99</v>
      </c>
      <c r="G538" t="s">
        <v>154</v>
      </c>
      <c r="H538" t="s">
        <v>271</v>
      </c>
      <c r="I538" t="s">
        <v>119</v>
      </c>
      <c r="L538" t="s">
        <v>150</v>
      </c>
      <c r="M538" t="s">
        <v>153</v>
      </c>
      <c r="N538" t="s">
        <v>608</v>
      </c>
      <c r="O538" t="s">
        <v>608</v>
      </c>
      <c r="P538" t="s">
        <v>929</v>
      </c>
      <c r="Q538" t="s">
        <v>136</v>
      </c>
    </row>
    <row r="539" spans="1:19" x14ac:dyDescent="0.25">
      <c r="A539" t="s">
        <v>97</v>
      </c>
      <c r="C539" t="s">
        <v>98</v>
      </c>
      <c r="E539" t="s">
        <v>99</v>
      </c>
      <c r="G539" t="s">
        <v>154</v>
      </c>
      <c r="H539" t="s">
        <v>272</v>
      </c>
      <c r="I539" t="s">
        <v>445</v>
      </c>
      <c r="L539" t="s">
        <v>150</v>
      </c>
      <c r="M539" t="s">
        <v>153</v>
      </c>
      <c r="N539" t="s">
        <v>609</v>
      </c>
      <c r="O539" t="s">
        <v>609</v>
      </c>
      <c r="P539" t="s">
        <v>929</v>
      </c>
      <c r="Q539" t="s">
        <v>136</v>
      </c>
      <c r="S539">
        <v>68.317779999999999</v>
      </c>
    </row>
    <row r="540" spans="1:19" x14ac:dyDescent="0.25">
      <c r="A540" t="s">
        <v>97</v>
      </c>
      <c r="C540" t="s">
        <v>98</v>
      </c>
      <c r="E540" t="s">
        <v>99</v>
      </c>
      <c r="G540" t="s">
        <v>154</v>
      </c>
      <c r="H540" t="s">
        <v>769</v>
      </c>
      <c r="I540" t="s">
        <v>111</v>
      </c>
      <c r="L540" t="s">
        <v>150</v>
      </c>
      <c r="M540" t="s">
        <v>153</v>
      </c>
      <c r="N540" t="s">
        <v>803</v>
      </c>
      <c r="O540" t="s">
        <v>803</v>
      </c>
      <c r="P540" t="s">
        <v>929</v>
      </c>
      <c r="Q540" t="s">
        <v>136</v>
      </c>
      <c r="S540">
        <v>25.2288</v>
      </c>
    </row>
    <row r="541" spans="1:19" x14ac:dyDescent="0.25">
      <c r="A541" t="s">
        <v>97</v>
      </c>
      <c r="C541" t="s">
        <v>98</v>
      </c>
      <c r="E541" t="s">
        <v>99</v>
      </c>
      <c r="G541" t="s">
        <v>154</v>
      </c>
      <c r="H541" t="s">
        <v>276</v>
      </c>
      <c r="I541" t="s">
        <v>435</v>
      </c>
      <c r="L541" t="s">
        <v>150</v>
      </c>
      <c r="M541" t="s">
        <v>153</v>
      </c>
      <c r="N541" t="s">
        <v>613</v>
      </c>
      <c r="O541" t="s">
        <v>613</v>
      </c>
      <c r="P541" t="s">
        <v>929</v>
      </c>
      <c r="Q541" t="s">
        <v>136</v>
      </c>
      <c r="S541">
        <v>23.955110000000001</v>
      </c>
    </row>
    <row r="542" spans="1:19" x14ac:dyDescent="0.25">
      <c r="A542" t="s">
        <v>97</v>
      </c>
      <c r="C542" t="s">
        <v>98</v>
      </c>
      <c r="E542" t="s">
        <v>99</v>
      </c>
      <c r="G542" t="s">
        <v>154</v>
      </c>
      <c r="H542" t="s">
        <v>186</v>
      </c>
      <c r="I542" t="s">
        <v>113</v>
      </c>
      <c r="L542" t="s">
        <v>150</v>
      </c>
      <c r="M542" t="s">
        <v>153</v>
      </c>
      <c r="N542" t="s">
        <v>524</v>
      </c>
      <c r="O542" t="s">
        <v>524</v>
      </c>
      <c r="P542" t="s">
        <v>929</v>
      </c>
      <c r="Q542" t="s">
        <v>136</v>
      </c>
      <c r="S542">
        <v>5.7560099999999998</v>
      </c>
    </row>
    <row r="543" spans="1:19" x14ac:dyDescent="0.25">
      <c r="A543" t="s">
        <v>97</v>
      </c>
      <c r="C543" t="s">
        <v>98</v>
      </c>
      <c r="E543" t="s">
        <v>99</v>
      </c>
      <c r="G543" t="s">
        <v>154</v>
      </c>
      <c r="H543" t="s">
        <v>279</v>
      </c>
      <c r="I543" t="s">
        <v>470</v>
      </c>
      <c r="L543" t="s">
        <v>150</v>
      </c>
      <c r="M543" t="s">
        <v>153</v>
      </c>
      <c r="N543" t="s">
        <v>616</v>
      </c>
      <c r="O543" t="s">
        <v>616</v>
      </c>
      <c r="P543" t="s">
        <v>929</v>
      </c>
      <c r="Q543" t="s">
        <v>136</v>
      </c>
      <c r="S543">
        <v>8.4112200000000001</v>
      </c>
    </row>
    <row r="544" spans="1:19" x14ac:dyDescent="0.25">
      <c r="A544" t="s">
        <v>97</v>
      </c>
      <c r="C544" t="s">
        <v>98</v>
      </c>
      <c r="E544" t="s">
        <v>99</v>
      </c>
      <c r="G544" t="s">
        <v>154</v>
      </c>
      <c r="H544" t="s">
        <v>310</v>
      </c>
      <c r="I544" t="s">
        <v>121</v>
      </c>
      <c r="L544" t="s">
        <v>150</v>
      </c>
      <c r="M544" t="s">
        <v>153</v>
      </c>
      <c r="N544" t="s">
        <v>647</v>
      </c>
      <c r="O544" t="s">
        <v>647</v>
      </c>
      <c r="P544" t="s">
        <v>929</v>
      </c>
      <c r="Q544" t="s">
        <v>136</v>
      </c>
      <c r="S544">
        <v>4.5679400000000001</v>
      </c>
    </row>
    <row r="545" spans="1:19" x14ac:dyDescent="0.25">
      <c r="A545" t="s">
        <v>97</v>
      </c>
      <c r="C545" t="s">
        <v>98</v>
      </c>
      <c r="E545" t="s">
        <v>99</v>
      </c>
      <c r="G545" t="s">
        <v>154</v>
      </c>
      <c r="H545" t="s">
        <v>187</v>
      </c>
      <c r="I545" t="s">
        <v>399</v>
      </c>
      <c r="L545" t="s">
        <v>150</v>
      </c>
      <c r="M545" t="s">
        <v>153</v>
      </c>
      <c r="N545" t="s">
        <v>525</v>
      </c>
      <c r="O545" t="s">
        <v>525</v>
      </c>
      <c r="P545" t="s">
        <v>929</v>
      </c>
      <c r="Q545" t="s">
        <v>136</v>
      </c>
      <c r="S545">
        <v>5.9621700000000004</v>
      </c>
    </row>
    <row r="546" spans="1:19" x14ac:dyDescent="0.25">
      <c r="A546" t="s">
        <v>97</v>
      </c>
      <c r="C546" t="s">
        <v>98</v>
      </c>
      <c r="E546" t="s">
        <v>99</v>
      </c>
      <c r="G546" t="s">
        <v>154</v>
      </c>
      <c r="H546" t="s">
        <v>232</v>
      </c>
      <c r="I546" t="s">
        <v>451</v>
      </c>
      <c r="L546" t="s">
        <v>150</v>
      </c>
      <c r="M546" t="s">
        <v>153</v>
      </c>
      <c r="N546" t="s">
        <v>570</v>
      </c>
      <c r="O546" t="s">
        <v>570</v>
      </c>
      <c r="P546" t="s">
        <v>929</v>
      </c>
      <c r="Q546" t="s">
        <v>136</v>
      </c>
      <c r="S546">
        <v>20.125820000000001</v>
      </c>
    </row>
    <row r="547" spans="1:19" x14ac:dyDescent="0.25">
      <c r="A547" t="s">
        <v>97</v>
      </c>
      <c r="C547" t="s">
        <v>98</v>
      </c>
      <c r="E547" t="s">
        <v>99</v>
      </c>
      <c r="G547" t="s">
        <v>154</v>
      </c>
      <c r="H547" t="s">
        <v>105</v>
      </c>
      <c r="I547" t="s">
        <v>105</v>
      </c>
      <c r="L547" t="s">
        <v>150</v>
      </c>
      <c r="M547" t="s">
        <v>153</v>
      </c>
      <c r="N547" t="s">
        <v>134</v>
      </c>
      <c r="O547" t="s">
        <v>134</v>
      </c>
      <c r="P547" t="s">
        <v>929</v>
      </c>
      <c r="Q547" t="s">
        <v>136</v>
      </c>
    </row>
    <row r="548" spans="1:19" x14ac:dyDescent="0.25">
      <c r="A548" t="s">
        <v>97</v>
      </c>
      <c r="C548" t="s">
        <v>98</v>
      </c>
      <c r="E548" t="s">
        <v>99</v>
      </c>
      <c r="G548" t="s">
        <v>154</v>
      </c>
      <c r="H548" t="s">
        <v>313</v>
      </c>
      <c r="I548" t="s">
        <v>437</v>
      </c>
      <c r="L548" t="s">
        <v>150</v>
      </c>
      <c r="M548" t="s">
        <v>153</v>
      </c>
      <c r="N548" t="s">
        <v>650</v>
      </c>
      <c r="O548" t="s">
        <v>650</v>
      </c>
      <c r="P548" t="s">
        <v>929</v>
      </c>
      <c r="Q548" t="s">
        <v>136</v>
      </c>
    </row>
    <row r="549" spans="1:19" x14ac:dyDescent="0.25">
      <c r="A549" t="s">
        <v>97</v>
      </c>
      <c r="C549" t="s">
        <v>98</v>
      </c>
      <c r="E549" t="s">
        <v>99</v>
      </c>
      <c r="G549" t="s">
        <v>154</v>
      </c>
      <c r="H549" t="s">
        <v>166</v>
      </c>
      <c r="I549" t="s">
        <v>437</v>
      </c>
      <c r="L549" t="s">
        <v>150</v>
      </c>
      <c r="M549" t="s">
        <v>153</v>
      </c>
      <c r="N549" t="s">
        <v>504</v>
      </c>
      <c r="O549" t="s">
        <v>504</v>
      </c>
      <c r="P549" t="s">
        <v>929</v>
      </c>
      <c r="Q549" t="s">
        <v>136</v>
      </c>
    </row>
    <row r="550" spans="1:19" x14ac:dyDescent="0.25">
      <c r="A550" t="s">
        <v>97</v>
      </c>
      <c r="C550" t="s">
        <v>98</v>
      </c>
      <c r="E550" t="s">
        <v>99</v>
      </c>
      <c r="G550" t="s">
        <v>154</v>
      </c>
      <c r="H550" t="s">
        <v>167</v>
      </c>
      <c r="I550" t="s">
        <v>438</v>
      </c>
      <c r="L550" t="s">
        <v>150</v>
      </c>
      <c r="M550" t="s">
        <v>153</v>
      </c>
      <c r="N550" t="s">
        <v>505</v>
      </c>
      <c r="O550" t="s">
        <v>505</v>
      </c>
      <c r="P550" t="s">
        <v>929</v>
      </c>
      <c r="Q550" t="s">
        <v>136</v>
      </c>
    </row>
    <row r="551" spans="1:19" x14ac:dyDescent="0.25">
      <c r="A551" t="s">
        <v>97</v>
      </c>
      <c r="C551" t="s">
        <v>98</v>
      </c>
      <c r="E551" t="s">
        <v>99</v>
      </c>
      <c r="G551" t="s">
        <v>154</v>
      </c>
      <c r="H551" t="s">
        <v>170</v>
      </c>
      <c r="I551" t="s">
        <v>438</v>
      </c>
      <c r="L551" t="s">
        <v>150</v>
      </c>
      <c r="M551" t="s">
        <v>153</v>
      </c>
      <c r="N551" t="s">
        <v>508</v>
      </c>
      <c r="O551" t="s">
        <v>508</v>
      </c>
      <c r="P551" t="s">
        <v>929</v>
      </c>
      <c r="Q551" t="s">
        <v>136</v>
      </c>
    </row>
    <row r="552" spans="1:19" x14ac:dyDescent="0.25">
      <c r="A552" t="s">
        <v>97</v>
      </c>
      <c r="C552" t="s">
        <v>98</v>
      </c>
      <c r="E552" t="s">
        <v>99</v>
      </c>
      <c r="G552" t="s">
        <v>154</v>
      </c>
      <c r="H552" t="s">
        <v>246</v>
      </c>
      <c r="I552" t="s">
        <v>456</v>
      </c>
      <c r="L552" t="s">
        <v>150</v>
      </c>
      <c r="M552" t="s">
        <v>153</v>
      </c>
      <c r="N552" t="s">
        <v>584</v>
      </c>
      <c r="O552" t="s">
        <v>584</v>
      </c>
      <c r="P552" t="s">
        <v>929</v>
      </c>
      <c r="Q552" t="s">
        <v>136</v>
      </c>
    </row>
    <row r="553" spans="1:19" x14ac:dyDescent="0.25">
      <c r="A553" t="s">
        <v>97</v>
      </c>
      <c r="C553" t="s">
        <v>98</v>
      </c>
      <c r="E553" t="s">
        <v>99</v>
      </c>
      <c r="G553" t="s">
        <v>154</v>
      </c>
      <c r="H553" t="s">
        <v>248</v>
      </c>
      <c r="I553" t="s">
        <v>458</v>
      </c>
      <c r="L553" t="s">
        <v>150</v>
      </c>
      <c r="M553" t="s">
        <v>153</v>
      </c>
      <c r="N553" t="s">
        <v>586</v>
      </c>
      <c r="O553" t="s">
        <v>586</v>
      </c>
      <c r="P553" t="s">
        <v>929</v>
      </c>
      <c r="Q553" t="s">
        <v>136</v>
      </c>
    </row>
    <row r="554" spans="1:19" x14ac:dyDescent="0.25">
      <c r="A554" t="s">
        <v>97</v>
      </c>
      <c r="C554" t="s">
        <v>98</v>
      </c>
      <c r="E554" t="s">
        <v>99</v>
      </c>
      <c r="G554" t="s">
        <v>154</v>
      </c>
      <c r="H554" t="s">
        <v>250</v>
      </c>
      <c r="I554" t="s">
        <v>459</v>
      </c>
      <c r="L554" t="s">
        <v>150</v>
      </c>
      <c r="M554" t="s">
        <v>153</v>
      </c>
      <c r="N554" t="s">
        <v>588</v>
      </c>
      <c r="O554" t="s">
        <v>588</v>
      </c>
      <c r="P554" t="s">
        <v>929</v>
      </c>
      <c r="Q554" t="s">
        <v>136</v>
      </c>
      <c r="S554">
        <v>0.69525000000000003</v>
      </c>
    </row>
    <row r="555" spans="1:19" x14ac:dyDescent="0.25">
      <c r="A555" t="s">
        <v>97</v>
      </c>
      <c r="C555" t="s">
        <v>98</v>
      </c>
      <c r="E555" t="s">
        <v>99</v>
      </c>
      <c r="G555" t="s">
        <v>154</v>
      </c>
      <c r="H555" t="s">
        <v>283</v>
      </c>
      <c r="I555" t="s">
        <v>61</v>
      </c>
      <c r="L555" t="s">
        <v>150</v>
      </c>
      <c r="M555" t="s">
        <v>153</v>
      </c>
      <c r="N555" t="s">
        <v>620</v>
      </c>
      <c r="O555" t="s">
        <v>620</v>
      </c>
      <c r="P555" t="s">
        <v>929</v>
      </c>
      <c r="Q555" t="s">
        <v>136</v>
      </c>
      <c r="S555">
        <v>1.09588</v>
      </c>
    </row>
    <row r="556" spans="1:19" x14ac:dyDescent="0.25">
      <c r="A556" t="s">
        <v>97</v>
      </c>
      <c r="C556" t="s">
        <v>98</v>
      </c>
      <c r="E556" t="s">
        <v>99</v>
      </c>
      <c r="G556" t="s">
        <v>154</v>
      </c>
      <c r="H556" t="s">
        <v>406</v>
      </c>
      <c r="I556" t="s">
        <v>127</v>
      </c>
      <c r="L556" t="s">
        <v>150</v>
      </c>
      <c r="M556" t="s">
        <v>153</v>
      </c>
      <c r="N556" t="s">
        <v>741</v>
      </c>
      <c r="O556" t="s">
        <v>741</v>
      </c>
      <c r="P556" t="s">
        <v>929</v>
      </c>
      <c r="Q556" t="s">
        <v>136</v>
      </c>
      <c r="S556">
        <v>56.077100000000002</v>
      </c>
    </row>
    <row r="557" spans="1:19" x14ac:dyDescent="0.25">
      <c r="A557" t="s">
        <v>97</v>
      </c>
      <c r="C557" t="s">
        <v>98</v>
      </c>
      <c r="E557" t="s">
        <v>99</v>
      </c>
      <c r="G557" t="s">
        <v>154</v>
      </c>
      <c r="H557" t="s">
        <v>427</v>
      </c>
      <c r="I557" t="s">
        <v>127</v>
      </c>
      <c r="L557" t="s">
        <v>150</v>
      </c>
      <c r="M557" t="s">
        <v>153</v>
      </c>
      <c r="N557" t="s">
        <v>762</v>
      </c>
      <c r="O557" t="s">
        <v>762</v>
      </c>
      <c r="P557" t="s">
        <v>929</v>
      </c>
      <c r="Q557" t="s">
        <v>136</v>
      </c>
      <c r="S557">
        <v>14.380039999999999</v>
      </c>
    </row>
    <row r="558" spans="1:19" x14ac:dyDescent="0.25">
      <c r="A558" t="s">
        <v>97</v>
      </c>
      <c r="C558" t="s">
        <v>98</v>
      </c>
      <c r="E558" t="s">
        <v>99</v>
      </c>
      <c r="G558" t="s">
        <v>154</v>
      </c>
      <c r="H558" t="s">
        <v>195</v>
      </c>
      <c r="I558" t="s">
        <v>441</v>
      </c>
      <c r="L558" t="s">
        <v>151</v>
      </c>
      <c r="M558" t="s">
        <v>153</v>
      </c>
      <c r="N558" t="s">
        <v>533</v>
      </c>
      <c r="O558" t="s">
        <v>533</v>
      </c>
      <c r="P558" t="s">
        <v>929</v>
      </c>
      <c r="Q558" t="s">
        <v>136</v>
      </c>
    </row>
    <row r="559" spans="1:19" x14ac:dyDescent="0.25">
      <c r="A559" t="s">
        <v>97</v>
      </c>
      <c r="C559" t="s">
        <v>98</v>
      </c>
      <c r="E559" t="s">
        <v>99</v>
      </c>
      <c r="G559" t="s">
        <v>154</v>
      </c>
      <c r="H559" t="s">
        <v>178</v>
      </c>
      <c r="I559" t="s">
        <v>441</v>
      </c>
      <c r="L559" t="s">
        <v>151</v>
      </c>
      <c r="M559" t="s">
        <v>153</v>
      </c>
      <c r="N559" t="s">
        <v>516</v>
      </c>
      <c r="O559" t="s">
        <v>516</v>
      </c>
      <c r="P559" t="s">
        <v>929</v>
      </c>
      <c r="Q559" t="s">
        <v>136</v>
      </c>
    </row>
    <row r="560" spans="1:19" x14ac:dyDescent="0.25">
      <c r="A560" t="s">
        <v>97</v>
      </c>
      <c r="C560" t="s">
        <v>98</v>
      </c>
      <c r="E560" t="s">
        <v>99</v>
      </c>
      <c r="G560" t="s">
        <v>154</v>
      </c>
      <c r="H560" t="s">
        <v>203</v>
      </c>
      <c r="I560" t="s">
        <v>108</v>
      </c>
      <c r="L560" t="s">
        <v>151</v>
      </c>
      <c r="M560" t="s">
        <v>153</v>
      </c>
      <c r="N560" t="s">
        <v>541</v>
      </c>
      <c r="O560" t="s">
        <v>541</v>
      </c>
      <c r="P560" t="s">
        <v>929</v>
      </c>
      <c r="Q560" t="s">
        <v>136</v>
      </c>
    </row>
    <row r="561" spans="1:19" x14ac:dyDescent="0.25">
      <c r="A561" t="s">
        <v>97</v>
      </c>
      <c r="C561" t="s">
        <v>98</v>
      </c>
      <c r="E561" t="s">
        <v>99</v>
      </c>
      <c r="G561" t="s">
        <v>154</v>
      </c>
      <c r="H561" t="s">
        <v>204</v>
      </c>
      <c r="I561" t="s">
        <v>119</v>
      </c>
      <c r="L561" t="s">
        <v>151</v>
      </c>
      <c r="M561" t="s">
        <v>153</v>
      </c>
      <c r="N561" t="s">
        <v>542</v>
      </c>
      <c r="O561" t="s">
        <v>542</v>
      </c>
      <c r="P561" t="s">
        <v>929</v>
      </c>
      <c r="Q561" t="s">
        <v>136</v>
      </c>
    </row>
    <row r="562" spans="1:19" x14ac:dyDescent="0.25">
      <c r="A562" t="s">
        <v>97</v>
      </c>
      <c r="C562" t="s">
        <v>98</v>
      </c>
      <c r="E562" t="s">
        <v>99</v>
      </c>
      <c r="G562" t="s">
        <v>154</v>
      </c>
      <c r="H562" t="s">
        <v>323</v>
      </c>
      <c r="I562" t="s">
        <v>445</v>
      </c>
      <c r="L562" t="s">
        <v>151</v>
      </c>
      <c r="M562" t="s">
        <v>153</v>
      </c>
      <c r="N562" t="s">
        <v>660</v>
      </c>
      <c r="O562" t="s">
        <v>660</v>
      </c>
      <c r="P562" t="s">
        <v>929</v>
      </c>
      <c r="Q562" t="s">
        <v>136</v>
      </c>
    </row>
    <row r="563" spans="1:19" x14ac:dyDescent="0.25">
      <c r="A563" t="s">
        <v>97</v>
      </c>
      <c r="C563" t="s">
        <v>98</v>
      </c>
      <c r="E563" t="s">
        <v>99</v>
      </c>
      <c r="G563" t="s">
        <v>154</v>
      </c>
      <c r="H563" t="s">
        <v>783</v>
      </c>
      <c r="I563" t="s">
        <v>445</v>
      </c>
      <c r="L563" t="s">
        <v>151</v>
      </c>
      <c r="M563" t="s">
        <v>153</v>
      </c>
      <c r="N563" t="s">
        <v>820</v>
      </c>
      <c r="O563" t="s">
        <v>820</v>
      </c>
      <c r="P563" t="s">
        <v>929</v>
      </c>
      <c r="Q563" t="s">
        <v>136</v>
      </c>
    </row>
    <row r="564" spans="1:19" x14ac:dyDescent="0.25">
      <c r="A564" t="s">
        <v>97</v>
      </c>
      <c r="C564" t="s">
        <v>98</v>
      </c>
      <c r="E564" t="s">
        <v>99</v>
      </c>
      <c r="G564" t="s">
        <v>154</v>
      </c>
      <c r="H564" t="s">
        <v>216</v>
      </c>
      <c r="I564" t="s">
        <v>111</v>
      </c>
      <c r="L564" t="s">
        <v>151</v>
      </c>
      <c r="M564" t="s">
        <v>153</v>
      </c>
      <c r="N564" t="s">
        <v>554</v>
      </c>
      <c r="O564" t="s">
        <v>554</v>
      </c>
      <c r="P564" t="s">
        <v>929</v>
      </c>
      <c r="Q564" t="s">
        <v>136</v>
      </c>
    </row>
    <row r="565" spans="1:19" x14ac:dyDescent="0.25">
      <c r="A565" t="s">
        <v>97</v>
      </c>
      <c r="C565" t="s">
        <v>98</v>
      </c>
      <c r="E565" t="s">
        <v>99</v>
      </c>
      <c r="G565" t="s">
        <v>154</v>
      </c>
      <c r="H565" t="s">
        <v>218</v>
      </c>
      <c r="I565" t="s">
        <v>433</v>
      </c>
      <c r="L565" t="s">
        <v>151</v>
      </c>
      <c r="M565" t="s">
        <v>153</v>
      </c>
      <c r="N565" t="s">
        <v>556</v>
      </c>
      <c r="O565" t="s">
        <v>556</v>
      </c>
      <c r="P565" t="s">
        <v>929</v>
      </c>
      <c r="Q565" t="s">
        <v>136</v>
      </c>
      <c r="S565">
        <v>12.02201</v>
      </c>
    </row>
    <row r="566" spans="1:19" x14ac:dyDescent="0.25">
      <c r="A566" t="s">
        <v>97</v>
      </c>
      <c r="C566" t="s">
        <v>98</v>
      </c>
      <c r="E566" t="s">
        <v>99</v>
      </c>
      <c r="G566" t="s">
        <v>154</v>
      </c>
      <c r="H566" t="s">
        <v>183</v>
      </c>
      <c r="I566" t="s">
        <v>120</v>
      </c>
      <c r="L566" t="s">
        <v>151</v>
      </c>
      <c r="M566" t="s">
        <v>153</v>
      </c>
      <c r="N566" t="s">
        <v>521</v>
      </c>
      <c r="O566" t="s">
        <v>521</v>
      </c>
      <c r="P566" t="s">
        <v>929</v>
      </c>
      <c r="Q566" t="s">
        <v>136</v>
      </c>
    </row>
    <row r="567" spans="1:19" x14ac:dyDescent="0.25">
      <c r="A567" t="s">
        <v>97</v>
      </c>
      <c r="C567" t="s">
        <v>98</v>
      </c>
      <c r="E567" t="s">
        <v>99</v>
      </c>
      <c r="G567" t="s">
        <v>154</v>
      </c>
      <c r="H567" t="s">
        <v>104</v>
      </c>
      <c r="I567" t="s">
        <v>120</v>
      </c>
      <c r="L567" t="s">
        <v>151</v>
      </c>
      <c r="M567" t="s">
        <v>153</v>
      </c>
      <c r="N567" t="s">
        <v>133</v>
      </c>
      <c r="O567" t="s">
        <v>133</v>
      </c>
      <c r="P567" t="s">
        <v>929</v>
      </c>
      <c r="Q567" t="s">
        <v>136</v>
      </c>
    </row>
    <row r="568" spans="1:19" x14ac:dyDescent="0.25">
      <c r="A568" t="s">
        <v>97</v>
      </c>
      <c r="C568" t="s">
        <v>98</v>
      </c>
      <c r="E568" t="s">
        <v>99</v>
      </c>
      <c r="G568" t="s">
        <v>154</v>
      </c>
      <c r="H568" t="s">
        <v>276</v>
      </c>
      <c r="I568" t="s">
        <v>435</v>
      </c>
      <c r="L568" t="s">
        <v>151</v>
      </c>
      <c r="M568" t="s">
        <v>153</v>
      </c>
      <c r="N568" t="s">
        <v>613</v>
      </c>
      <c r="O568" t="s">
        <v>613</v>
      </c>
      <c r="P568" t="s">
        <v>929</v>
      </c>
      <c r="Q568" t="s">
        <v>136</v>
      </c>
    </row>
    <row r="569" spans="1:19" x14ac:dyDescent="0.25">
      <c r="A569" t="s">
        <v>97</v>
      </c>
      <c r="C569" t="s">
        <v>98</v>
      </c>
      <c r="E569" t="s">
        <v>99</v>
      </c>
      <c r="G569" t="s">
        <v>154</v>
      </c>
      <c r="H569" t="s">
        <v>161</v>
      </c>
      <c r="I569" t="s">
        <v>435</v>
      </c>
      <c r="L569" t="s">
        <v>151</v>
      </c>
      <c r="M569" t="s">
        <v>153</v>
      </c>
      <c r="N569" t="s">
        <v>499</v>
      </c>
      <c r="O569" t="s">
        <v>499</v>
      </c>
      <c r="P569" t="s">
        <v>929</v>
      </c>
      <c r="Q569" t="s">
        <v>136</v>
      </c>
    </row>
    <row r="570" spans="1:19" x14ac:dyDescent="0.25">
      <c r="A570" t="s">
        <v>97</v>
      </c>
      <c r="C570" t="s">
        <v>98</v>
      </c>
      <c r="E570" t="s">
        <v>99</v>
      </c>
      <c r="G570" t="s">
        <v>154</v>
      </c>
      <c r="H570" t="s">
        <v>324</v>
      </c>
      <c r="I570" t="s">
        <v>481</v>
      </c>
      <c r="L570" t="s">
        <v>151</v>
      </c>
      <c r="M570" t="s">
        <v>153</v>
      </c>
      <c r="N570" t="s">
        <v>661</v>
      </c>
      <c r="O570" t="s">
        <v>661</v>
      </c>
      <c r="P570" t="s">
        <v>929</v>
      </c>
      <c r="Q570" t="s">
        <v>136</v>
      </c>
    </row>
    <row r="571" spans="1:19" x14ac:dyDescent="0.25">
      <c r="A571" t="s">
        <v>97</v>
      </c>
      <c r="C571" t="s">
        <v>98</v>
      </c>
      <c r="E571" t="s">
        <v>99</v>
      </c>
      <c r="G571" t="s">
        <v>154</v>
      </c>
      <c r="H571" t="s">
        <v>325</v>
      </c>
      <c r="I571" t="s">
        <v>114</v>
      </c>
      <c r="L571" t="s">
        <v>151</v>
      </c>
      <c r="M571" t="s">
        <v>153</v>
      </c>
      <c r="N571" t="s">
        <v>662</v>
      </c>
      <c r="O571" t="s">
        <v>662</v>
      </c>
      <c r="P571" t="s">
        <v>929</v>
      </c>
      <c r="Q571" t="s">
        <v>136</v>
      </c>
    </row>
    <row r="572" spans="1:19" x14ac:dyDescent="0.25">
      <c r="A572" t="s">
        <v>97</v>
      </c>
      <c r="C572" t="s">
        <v>98</v>
      </c>
      <c r="E572" t="s">
        <v>99</v>
      </c>
      <c r="G572" t="s">
        <v>154</v>
      </c>
      <c r="H572" t="s">
        <v>326</v>
      </c>
      <c r="I572" t="s">
        <v>121</v>
      </c>
      <c r="L572" t="s">
        <v>151</v>
      </c>
      <c r="M572" t="s">
        <v>153</v>
      </c>
      <c r="N572" t="s">
        <v>663</v>
      </c>
      <c r="O572" t="s">
        <v>663</v>
      </c>
      <c r="P572" t="s">
        <v>929</v>
      </c>
      <c r="Q572" t="s">
        <v>136</v>
      </c>
    </row>
    <row r="573" spans="1:19" x14ac:dyDescent="0.25">
      <c r="A573" t="s">
        <v>97</v>
      </c>
      <c r="C573" t="s">
        <v>98</v>
      </c>
      <c r="E573" t="s">
        <v>99</v>
      </c>
      <c r="G573" t="s">
        <v>154</v>
      </c>
      <c r="H573" t="s">
        <v>327</v>
      </c>
      <c r="I573" t="s">
        <v>122</v>
      </c>
      <c r="L573" t="s">
        <v>151</v>
      </c>
      <c r="M573" t="s">
        <v>153</v>
      </c>
      <c r="N573" t="s">
        <v>664</v>
      </c>
      <c r="O573" t="s">
        <v>664</v>
      </c>
      <c r="P573" t="s">
        <v>929</v>
      </c>
      <c r="Q573" t="s">
        <v>136</v>
      </c>
    </row>
    <row r="574" spans="1:19" x14ac:dyDescent="0.25">
      <c r="A574" t="s">
        <v>97</v>
      </c>
      <c r="C574" t="s">
        <v>98</v>
      </c>
      <c r="E574" t="s">
        <v>99</v>
      </c>
      <c r="G574" t="s">
        <v>154</v>
      </c>
      <c r="H574" t="s">
        <v>105</v>
      </c>
      <c r="I574" t="s">
        <v>105</v>
      </c>
      <c r="L574" t="s">
        <v>151</v>
      </c>
      <c r="M574" t="s">
        <v>153</v>
      </c>
      <c r="N574" t="s">
        <v>134</v>
      </c>
      <c r="O574" t="s">
        <v>134</v>
      </c>
      <c r="P574" t="s">
        <v>929</v>
      </c>
      <c r="Q574" t="s">
        <v>136</v>
      </c>
    </row>
    <row r="575" spans="1:19" x14ac:dyDescent="0.25">
      <c r="A575" t="s">
        <v>97</v>
      </c>
      <c r="C575" t="s">
        <v>98</v>
      </c>
      <c r="E575" t="s">
        <v>99</v>
      </c>
      <c r="G575" t="s">
        <v>154</v>
      </c>
      <c r="H575" t="s">
        <v>328</v>
      </c>
      <c r="I575" t="s">
        <v>476</v>
      </c>
      <c r="L575" t="s">
        <v>151</v>
      </c>
      <c r="M575" t="s">
        <v>153</v>
      </c>
      <c r="N575" t="s">
        <v>665</v>
      </c>
      <c r="O575" t="s">
        <v>665</v>
      </c>
      <c r="P575" t="s">
        <v>929</v>
      </c>
      <c r="Q575" t="s">
        <v>136</v>
      </c>
    </row>
    <row r="576" spans="1:19" x14ac:dyDescent="0.25">
      <c r="A576" t="s">
        <v>97</v>
      </c>
      <c r="C576" t="s">
        <v>98</v>
      </c>
      <c r="E576" t="s">
        <v>99</v>
      </c>
      <c r="G576" t="s">
        <v>154</v>
      </c>
      <c r="H576" t="s">
        <v>329</v>
      </c>
      <c r="I576" t="s">
        <v>438</v>
      </c>
      <c r="L576" t="s">
        <v>151</v>
      </c>
      <c r="M576" t="s">
        <v>153</v>
      </c>
      <c r="N576" t="s">
        <v>666</v>
      </c>
      <c r="O576" t="s">
        <v>666</v>
      </c>
      <c r="P576" t="s">
        <v>929</v>
      </c>
      <c r="Q576" t="s">
        <v>136</v>
      </c>
    </row>
    <row r="577" spans="1:19" x14ac:dyDescent="0.25">
      <c r="A577" t="s">
        <v>97</v>
      </c>
      <c r="C577" t="s">
        <v>98</v>
      </c>
      <c r="E577" t="s">
        <v>99</v>
      </c>
      <c r="G577" t="s">
        <v>154</v>
      </c>
      <c r="H577" t="s">
        <v>330</v>
      </c>
      <c r="I577" t="s">
        <v>438</v>
      </c>
      <c r="L577" t="s">
        <v>151</v>
      </c>
      <c r="M577" t="s">
        <v>153</v>
      </c>
      <c r="N577" t="s">
        <v>667</v>
      </c>
      <c r="O577" t="s">
        <v>667</v>
      </c>
      <c r="P577" t="s">
        <v>929</v>
      </c>
      <c r="Q577" t="s">
        <v>136</v>
      </c>
    </row>
    <row r="578" spans="1:19" x14ac:dyDescent="0.25">
      <c r="A578" t="s">
        <v>97</v>
      </c>
      <c r="C578" t="s">
        <v>98</v>
      </c>
      <c r="E578" t="s">
        <v>99</v>
      </c>
      <c r="G578" t="s">
        <v>154</v>
      </c>
      <c r="H578" t="s">
        <v>240</v>
      </c>
      <c r="I578" t="s">
        <v>454</v>
      </c>
      <c r="L578" t="s">
        <v>151</v>
      </c>
      <c r="M578" t="s">
        <v>153</v>
      </c>
      <c r="N578" t="s">
        <v>578</v>
      </c>
      <c r="O578" t="s">
        <v>578</v>
      </c>
      <c r="P578" t="s">
        <v>929</v>
      </c>
      <c r="Q578" t="s">
        <v>136</v>
      </c>
    </row>
    <row r="579" spans="1:19" x14ac:dyDescent="0.25">
      <c r="A579" t="s">
        <v>97</v>
      </c>
      <c r="C579" t="s">
        <v>98</v>
      </c>
      <c r="E579" t="s">
        <v>99</v>
      </c>
      <c r="G579" t="s">
        <v>154</v>
      </c>
      <c r="H579" t="s">
        <v>248</v>
      </c>
      <c r="I579" t="s">
        <v>458</v>
      </c>
      <c r="L579" t="s">
        <v>151</v>
      </c>
      <c r="M579" t="s">
        <v>153</v>
      </c>
      <c r="N579" t="s">
        <v>586</v>
      </c>
      <c r="O579" t="s">
        <v>586</v>
      </c>
      <c r="P579" t="s">
        <v>929</v>
      </c>
      <c r="Q579" t="s">
        <v>136</v>
      </c>
    </row>
    <row r="580" spans="1:19" x14ac:dyDescent="0.25">
      <c r="A580" t="s">
        <v>97</v>
      </c>
      <c r="C580" t="s">
        <v>98</v>
      </c>
      <c r="E580" t="s">
        <v>99</v>
      </c>
      <c r="G580" t="s">
        <v>154</v>
      </c>
      <c r="H580" t="s">
        <v>192</v>
      </c>
      <c r="I580" t="s">
        <v>61</v>
      </c>
      <c r="L580" t="s">
        <v>151</v>
      </c>
      <c r="M580" t="s">
        <v>153</v>
      </c>
      <c r="N580" t="s">
        <v>530</v>
      </c>
      <c r="O580" t="s">
        <v>530</v>
      </c>
      <c r="P580" t="s">
        <v>929</v>
      </c>
      <c r="Q580" t="s">
        <v>136</v>
      </c>
      <c r="S580">
        <v>3.1159599999999998</v>
      </c>
    </row>
    <row r="581" spans="1:19" x14ac:dyDescent="0.25">
      <c r="A581" t="s">
        <v>97</v>
      </c>
      <c r="C581" t="s">
        <v>98</v>
      </c>
      <c r="E581" t="s">
        <v>99</v>
      </c>
      <c r="G581" t="s">
        <v>154</v>
      </c>
      <c r="H581" t="s">
        <v>406</v>
      </c>
      <c r="I581" t="s">
        <v>127</v>
      </c>
      <c r="L581" t="s">
        <v>151</v>
      </c>
      <c r="M581" t="s">
        <v>153</v>
      </c>
      <c r="N581" t="s">
        <v>741</v>
      </c>
      <c r="O581" t="s">
        <v>741</v>
      </c>
      <c r="P581" t="s">
        <v>929</v>
      </c>
      <c r="Q581" t="s">
        <v>136</v>
      </c>
      <c r="S581">
        <v>43.633369999999999</v>
      </c>
    </row>
    <row r="582" spans="1:19" x14ac:dyDescent="0.25">
      <c r="A582" t="s">
        <v>97</v>
      </c>
      <c r="C582" t="s">
        <v>98</v>
      </c>
      <c r="E582" t="s">
        <v>99</v>
      </c>
      <c r="G582" t="s">
        <v>154</v>
      </c>
      <c r="H582" t="s">
        <v>427</v>
      </c>
      <c r="I582" t="s">
        <v>127</v>
      </c>
      <c r="L582" t="s">
        <v>151</v>
      </c>
      <c r="M582" t="s">
        <v>153</v>
      </c>
      <c r="N582" t="s">
        <v>762</v>
      </c>
      <c r="O582" t="s">
        <v>762</v>
      </c>
      <c r="P582" t="s">
        <v>929</v>
      </c>
      <c r="Q582" t="s">
        <v>136</v>
      </c>
    </row>
    <row r="583" spans="1:19" x14ac:dyDescent="0.25">
      <c r="A583" t="s">
        <v>97</v>
      </c>
      <c r="C583" t="s">
        <v>98</v>
      </c>
      <c r="E583" t="s">
        <v>99</v>
      </c>
      <c r="G583" t="s">
        <v>154</v>
      </c>
      <c r="H583" t="s">
        <v>176</v>
      </c>
      <c r="I583" t="s">
        <v>440</v>
      </c>
      <c r="L583" t="s">
        <v>151</v>
      </c>
      <c r="M583" t="s">
        <v>153</v>
      </c>
      <c r="N583" t="s">
        <v>514</v>
      </c>
      <c r="O583" t="s">
        <v>514</v>
      </c>
      <c r="P583" t="s">
        <v>929</v>
      </c>
      <c r="Q583" t="s">
        <v>136</v>
      </c>
    </row>
    <row r="584" spans="1:19" x14ac:dyDescent="0.25">
      <c r="A584" t="s">
        <v>97</v>
      </c>
      <c r="C584" t="s">
        <v>98</v>
      </c>
      <c r="E584" t="s">
        <v>99</v>
      </c>
      <c r="G584" t="s">
        <v>154</v>
      </c>
      <c r="H584" t="s">
        <v>252</v>
      </c>
      <c r="I584" t="s">
        <v>460</v>
      </c>
      <c r="L584" t="s">
        <v>151</v>
      </c>
      <c r="M584" t="s">
        <v>153</v>
      </c>
      <c r="N584" t="s">
        <v>590</v>
      </c>
      <c r="O584" t="s">
        <v>590</v>
      </c>
      <c r="P584" t="s">
        <v>929</v>
      </c>
      <c r="Q584" t="s">
        <v>136</v>
      </c>
      <c r="S584">
        <v>23.772110000000001</v>
      </c>
    </row>
    <row r="585" spans="1:19" x14ac:dyDescent="0.25">
      <c r="A585" t="s">
        <v>97</v>
      </c>
      <c r="C585" t="s">
        <v>98</v>
      </c>
      <c r="E585" t="s">
        <v>99</v>
      </c>
      <c r="G585" t="s">
        <v>154</v>
      </c>
      <c r="H585" t="s">
        <v>790</v>
      </c>
      <c r="I585" t="s">
        <v>800</v>
      </c>
      <c r="L585" t="s">
        <v>152</v>
      </c>
      <c r="M585" t="s">
        <v>153</v>
      </c>
      <c r="N585" t="s">
        <v>827</v>
      </c>
      <c r="O585" t="s">
        <v>827</v>
      </c>
      <c r="P585" t="s">
        <v>929</v>
      </c>
      <c r="Q585" t="s">
        <v>136</v>
      </c>
    </row>
    <row r="586" spans="1:19" x14ac:dyDescent="0.25">
      <c r="A586" t="s">
        <v>97</v>
      </c>
      <c r="C586" t="s">
        <v>98</v>
      </c>
      <c r="E586" t="s">
        <v>99</v>
      </c>
      <c r="G586" t="s">
        <v>154</v>
      </c>
      <c r="H586" t="s">
        <v>322</v>
      </c>
      <c r="I586" t="s">
        <v>118</v>
      </c>
      <c r="L586" t="s">
        <v>152</v>
      </c>
      <c r="M586" t="s">
        <v>153</v>
      </c>
      <c r="N586" t="s">
        <v>659</v>
      </c>
      <c r="O586" t="s">
        <v>659</v>
      </c>
      <c r="P586" t="s">
        <v>929</v>
      </c>
      <c r="Q586" t="s">
        <v>136</v>
      </c>
    </row>
    <row r="587" spans="1:19" x14ac:dyDescent="0.25">
      <c r="A587" t="s">
        <v>97</v>
      </c>
      <c r="C587" t="s">
        <v>98</v>
      </c>
      <c r="E587" t="s">
        <v>99</v>
      </c>
      <c r="G587" t="s">
        <v>154</v>
      </c>
      <c r="H587" t="s">
        <v>770</v>
      </c>
      <c r="I587" t="s">
        <v>441</v>
      </c>
      <c r="L587" t="s">
        <v>152</v>
      </c>
      <c r="M587" t="s">
        <v>153</v>
      </c>
      <c r="N587" t="s">
        <v>804</v>
      </c>
      <c r="O587" t="s">
        <v>804</v>
      </c>
      <c r="P587" t="s">
        <v>929</v>
      </c>
      <c r="Q587" t="s">
        <v>136</v>
      </c>
    </row>
    <row r="588" spans="1:19" x14ac:dyDescent="0.25">
      <c r="A588" t="s">
        <v>97</v>
      </c>
      <c r="C588" t="s">
        <v>98</v>
      </c>
      <c r="E588" t="s">
        <v>99</v>
      </c>
      <c r="G588" t="s">
        <v>154</v>
      </c>
      <c r="H588" t="s">
        <v>203</v>
      </c>
      <c r="I588" t="s">
        <v>108</v>
      </c>
      <c r="L588" t="s">
        <v>152</v>
      </c>
      <c r="M588" t="s">
        <v>153</v>
      </c>
      <c r="N588" t="s">
        <v>541</v>
      </c>
      <c r="O588" t="s">
        <v>541</v>
      </c>
      <c r="P588" t="s">
        <v>929</v>
      </c>
      <c r="Q588" t="s">
        <v>136</v>
      </c>
    </row>
    <row r="589" spans="1:19" x14ac:dyDescent="0.25">
      <c r="A589" t="s">
        <v>97</v>
      </c>
      <c r="C589" t="s">
        <v>98</v>
      </c>
      <c r="E589" t="s">
        <v>99</v>
      </c>
      <c r="G589" t="s">
        <v>154</v>
      </c>
      <c r="H589" t="s">
        <v>836</v>
      </c>
      <c r="I589" t="s">
        <v>108</v>
      </c>
      <c r="L589" t="s">
        <v>152</v>
      </c>
      <c r="M589" t="s">
        <v>153</v>
      </c>
      <c r="N589" t="s">
        <v>886</v>
      </c>
      <c r="O589" t="s">
        <v>886</v>
      </c>
      <c r="P589" t="s">
        <v>929</v>
      </c>
      <c r="Q589" t="s">
        <v>136</v>
      </c>
    </row>
    <row r="590" spans="1:19" x14ac:dyDescent="0.25">
      <c r="A590" t="s">
        <v>97</v>
      </c>
      <c r="C590" t="s">
        <v>98</v>
      </c>
      <c r="E590" t="s">
        <v>99</v>
      </c>
      <c r="G590" t="s">
        <v>154</v>
      </c>
      <c r="H590" t="s">
        <v>792</v>
      </c>
      <c r="I590" t="s">
        <v>479</v>
      </c>
      <c r="L590" t="s">
        <v>152</v>
      </c>
      <c r="M590" t="s">
        <v>153</v>
      </c>
      <c r="N590" t="s">
        <v>830</v>
      </c>
      <c r="O590" t="s">
        <v>830</v>
      </c>
      <c r="P590" t="s">
        <v>929</v>
      </c>
      <c r="Q590" t="s">
        <v>136</v>
      </c>
    </row>
    <row r="591" spans="1:19" x14ac:dyDescent="0.25">
      <c r="A591" t="s">
        <v>97</v>
      </c>
      <c r="C591" t="s">
        <v>98</v>
      </c>
      <c r="E591" t="s">
        <v>99</v>
      </c>
      <c r="G591" t="s">
        <v>154</v>
      </c>
      <c r="H591" t="s">
        <v>296</v>
      </c>
      <c r="I591" t="s">
        <v>119</v>
      </c>
      <c r="L591" t="s">
        <v>152</v>
      </c>
      <c r="M591" t="s">
        <v>153</v>
      </c>
      <c r="N591" t="s">
        <v>633</v>
      </c>
      <c r="O591" t="s">
        <v>633</v>
      </c>
      <c r="P591" t="s">
        <v>929</v>
      </c>
      <c r="Q591" t="s">
        <v>136</v>
      </c>
    </row>
    <row r="592" spans="1:19" x14ac:dyDescent="0.25">
      <c r="A592" t="s">
        <v>97</v>
      </c>
      <c r="C592" t="s">
        <v>98</v>
      </c>
      <c r="E592" t="s">
        <v>99</v>
      </c>
      <c r="G592" t="s">
        <v>154</v>
      </c>
      <c r="H592" t="s">
        <v>218</v>
      </c>
      <c r="I592" t="s">
        <v>433</v>
      </c>
      <c r="L592" t="s">
        <v>152</v>
      </c>
      <c r="M592" t="s">
        <v>153</v>
      </c>
      <c r="N592" t="s">
        <v>556</v>
      </c>
      <c r="O592" t="s">
        <v>556</v>
      </c>
      <c r="P592" t="s">
        <v>929</v>
      </c>
      <c r="Q592" t="s">
        <v>136</v>
      </c>
    </row>
    <row r="593" spans="1:17" x14ac:dyDescent="0.25">
      <c r="A593" t="s">
        <v>97</v>
      </c>
      <c r="C593" t="s">
        <v>98</v>
      </c>
      <c r="E593" t="s">
        <v>99</v>
      </c>
      <c r="G593" t="s">
        <v>154</v>
      </c>
      <c r="H593" t="s">
        <v>159</v>
      </c>
      <c r="I593" t="s">
        <v>433</v>
      </c>
      <c r="L593" t="s">
        <v>152</v>
      </c>
      <c r="M593" t="s">
        <v>153</v>
      </c>
      <c r="N593" t="s">
        <v>497</v>
      </c>
      <c r="O593" t="s">
        <v>497</v>
      </c>
      <c r="P593" t="s">
        <v>929</v>
      </c>
      <c r="Q593" t="s">
        <v>136</v>
      </c>
    </row>
    <row r="594" spans="1:17" x14ac:dyDescent="0.25">
      <c r="A594" t="s">
        <v>97</v>
      </c>
      <c r="C594" t="s">
        <v>98</v>
      </c>
      <c r="E594" t="s">
        <v>99</v>
      </c>
      <c r="G594" t="s">
        <v>154</v>
      </c>
      <c r="H594" t="s">
        <v>424</v>
      </c>
      <c r="I594" t="s">
        <v>442</v>
      </c>
      <c r="L594" t="s">
        <v>152</v>
      </c>
      <c r="M594" t="s">
        <v>153</v>
      </c>
      <c r="N594" t="s">
        <v>810</v>
      </c>
      <c r="O594" t="s">
        <v>810</v>
      </c>
      <c r="P594" t="s">
        <v>929</v>
      </c>
      <c r="Q594" t="s">
        <v>136</v>
      </c>
    </row>
    <row r="595" spans="1:17" x14ac:dyDescent="0.25">
      <c r="A595" t="s">
        <v>97</v>
      </c>
      <c r="C595" t="s">
        <v>98</v>
      </c>
      <c r="E595" t="s">
        <v>99</v>
      </c>
      <c r="G595" t="s">
        <v>154</v>
      </c>
      <c r="H595" t="s">
        <v>776</v>
      </c>
      <c r="I595" t="s">
        <v>442</v>
      </c>
      <c r="L595" t="s">
        <v>152</v>
      </c>
      <c r="M595" t="s">
        <v>153</v>
      </c>
      <c r="N595" t="s">
        <v>811</v>
      </c>
      <c r="O595" t="s">
        <v>811</v>
      </c>
      <c r="P595" t="s">
        <v>929</v>
      </c>
      <c r="Q595" t="s">
        <v>136</v>
      </c>
    </row>
    <row r="596" spans="1:17" x14ac:dyDescent="0.25">
      <c r="A596" t="s">
        <v>97</v>
      </c>
      <c r="C596" t="s">
        <v>98</v>
      </c>
      <c r="E596" t="s">
        <v>99</v>
      </c>
      <c r="G596" t="s">
        <v>154</v>
      </c>
      <c r="H596" t="s">
        <v>220</v>
      </c>
      <c r="I596" t="s">
        <v>434</v>
      </c>
      <c r="L596" t="s">
        <v>152</v>
      </c>
      <c r="M596" t="s">
        <v>153</v>
      </c>
      <c r="N596" t="s">
        <v>558</v>
      </c>
      <c r="O596" t="s">
        <v>558</v>
      </c>
      <c r="P596" t="s">
        <v>929</v>
      </c>
      <c r="Q596" t="s">
        <v>136</v>
      </c>
    </row>
    <row r="597" spans="1:17" x14ac:dyDescent="0.25">
      <c r="A597" t="s">
        <v>97</v>
      </c>
      <c r="C597" t="s">
        <v>98</v>
      </c>
      <c r="E597" t="s">
        <v>99</v>
      </c>
      <c r="G597" t="s">
        <v>154</v>
      </c>
      <c r="H597" t="s">
        <v>160</v>
      </c>
      <c r="I597" t="s">
        <v>434</v>
      </c>
      <c r="L597" t="s">
        <v>152</v>
      </c>
      <c r="M597" t="s">
        <v>153</v>
      </c>
      <c r="N597" t="s">
        <v>498</v>
      </c>
      <c r="O597" t="s">
        <v>498</v>
      </c>
      <c r="P597" t="s">
        <v>929</v>
      </c>
      <c r="Q597" t="s">
        <v>136</v>
      </c>
    </row>
    <row r="598" spans="1:17" x14ac:dyDescent="0.25">
      <c r="A598" t="s">
        <v>97</v>
      </c>
      <c r="C598" t="s">
        <v>98</v>
      </c>
      <c r="E598" t="s">
        <v>99</v>
      </c>
      <c r="G598" t="s">
        <v>154</v>
      </c>
      <c r="H598" t="s">
        <v>394</v>
      </c>
      <c r="I598" t="s">
        <v>434</v>
      </c>
      <c r="L598" t="s">
        <v>152</v>
      </c>
      <c r="M598" t="s">
        <v>153</v>
      </c>
      <c r="N598" t="s">
        <v>817</v>
      </c>
      <c r="O598" t="s">
        <v>817</v>
      </c>
      <c r="P598" t="s">
        <v>929</v>
      </c>
      <c r="Q598" t="s">
        <v>136</v>
      </c>
    </row>
    <row r="599" spans="1:17" x14ac:dyDescent="0.25">
      <c r="A599" t="s">
        <v>97</v>
      </c>
      <c r="C599" t="s">
        <v>98</v>
      </c>
      <c r="E599" t="s">
        <v>99</v>
      </c>
      <c r="G599" t="s">
        <v>154</v>
      </c>
      <c r="H599" t="s">
        <v>398</v>
      </c>
      <c r="I599" t="s">
        <v>448</v>
      </c>
      <c r="L599" t="s">
        <v>152</v>
      </c>
      <c r="M599" t="s">
        <v>153</v>
      </c>
      <c r="N599" t="s">
        <v>735</v>
      </c>
      <c r="O599" t="s">
        <v>735</v>
      </c>
      <c r="P599" t="s">
        <v>929</v>
      </c>
      <c r="Q599" t="s">
        <v>136</v>
      </c>
    </row>
    <row r="600" spans="1:17" x14ac:dyDescent="0.25">
      <c r="A600" t="s">
        <v>97</v>
      </c>
      <c r="C600" t="s">
        <v>98</v>
      </c>
      <c r="E600" t="s">
        <v>99</v>
      </c>
      <c r="G600" t="s">
        <v>154</v>
      </c>
      <c r="H600" t="s">
        <v>413</v>
      </c>
      <c r="I600" t="s">
        <v>435</v>
      </c>
      <c r="L600" t="s">
        <v>152</v>
      </c>
      <c r="M600" t="s">
        <v>153</v>
      </c>
      <c r="N600" t="s">
        <v>748</v>
      </c>
      <c r="O600" t="s">
        <v>748</v>
      </c>
      <c r="P600" t="s">
        <v>929</v>
      </c>
      <c r="Q600" t="s">
        <v>136</v>
      </c>
    </row>
    <row r="601" spans="1:17" x14ac:dyDescent="0.25">
      <c r="A601" t="s">
        <v>97</v>
      </c>
      <c r="C601" t="s">
        <v>98</v>
      </c>
      <c r="E601" t="s">
        <v>99</v>
      </c>
      <c r="G601" t="s">
        <v>154</v>
      </c>
      <c r="H601" t="s">
        <v>226</v>
      </c>
      <c r="I601" t="s">
        <v>449</v>
      </c>
      <c r="L601" t="s">
        <v>152</v>
      </c>
      <c r="M601" t="s">
        <v>153</v>
      </c>
      <c r="N601" t="s">
        <v>564</v>
      </c>
      <c r="O601" t="s">
        <v>564</v>
      </c>
      <c r="P601" t="s">
        <v>929</v>
      </c>
      <c r="Q601" t="s">
        <v>136</v>
      </c>
    </row>
    <row r="602" spans="1:17" x14ac:dyDescent="0.25">
      <c r="A602" t="s">
        <v>97</v>
      </c>
      <c r="C602" t="s">
        <v>98</v>
      </c>
      <c r="E602" t="s">
        <v>99</v>
      </c>
      <c r="G602" t="s">
        <v>154</v>
      </c>
      <c r="H602" t="s">
        <v>228</v>
      </c>
      <c r="I602" t="s">
        <v>449</v>
      </c>
      <c r="L602" t="s">
        <v>152</v>
      </c>
      <c r="M602" t="s">
        <v>153</v>
      </c>
      <c r="N602" t="s">
        <v>566</v>
      </c>
      <c r="O602" t="s">
        <v>566</v>
      </c>
      <c r="P602" t="s">
        <v>929</v>
      </c>
      <c r="Q602" t="s">
        <v>136</v>
      </c>
    </row>
    <row r="603" spans="1:17" x14ac:dyDescent="0.25">
      <c r="A603" t="s">
        <v>97</v>
      </c>
      <c r="C603" t="s">
        <v>98</v>
      </c>
      <c r="E603" t="s">
        <v>99</v>
      </c>
      <c r="G603" t="s">
        <v>154</v>
      </c>
      <c r="H603" t="s">
        <v>312</v>
      </c>
      <c r="I603" t="s">
        <v>312</v>
      </c>
      <c r="L603" t="s">
        <v>152</v>
      </c>
      <c r="M603" t="s">
        <v>153</v>
      </c>
      <c r="N603" t="s">
        <v>649</v>
      </c>
      <c r="O603" t="s">
        <v>649</v>
      </c>
      <c r="P603" t="s">
        <v>929</v>
      </c>
      <c r="Q603" t="s">
        <v>136</v>
      </c>
    </row>
    <row r="604" spans="1:17" x14ac:dyDescent="0.25">
      <c r="A604" t="s">
        <v>97</v>
      </c>
      <c r="C604" t="s">
        <v>98</v>
      </c>
      <c r="E604" t="s">
        <v>99</v>
      </c>
      <c r="G604" t="s">
        <v>154</v>
      </c>
      <c r="H604" t="s">
        <v>332</v>
      </c>
      <c r="I604" t="s">
        <v>332</v>
      </c>
      <c r="L604" t="s">
        <v>152</v>
      </c>
      <c r="M604" t="s">
        <v>153</v>
      </c>
      <c r="N604" t="s">
        <v>669</v>
      </c>
      <c r="O604" t="s">
        <v>669</v>
      </c>
      <c r="P604" t="s">
        <v>929</v>
      </c>
      <c r="Q604" t="s">
        <v>136</v>
      </c>
    </row>
    <row r="605" spans="1:17" x14ac:dyDescent="0.25">
      <c r="A605" t="s">
        <v>97</v>
      </c>
      <c r="C605" t="s">
        <v>98</v>
      </c>
      <c r="E605" t="s">
        <v>99</v>
      </c>
      <c r="G605" t="s">
        <v>154</v>
      </c>
      <c r="H605" t="s">
        <v>333</v>
      </c>
      <c r="I605" t="s">
        <v>333</v>
      </c>
      <c r="L605" t="s">
        <v>152</v>
      </c>
      <c r="M605" t="s">
        <v>153</v>
      </c>
      <c r="N605" t="s">
        <v>670</v>
      </c>
      <c r="O605" t="s">
        <v>670</v>
      </c>
      <c r="P605" t="s">
        <v>929</v>
      </c>
      <c r="Q605" t="s">
        <v>136</v>
      </c>
    </row>
    <row r="606" spans="1:17" x14ac:dyDescent="0.25">
      <c r="A606" t="s">
        <v>97</v>
      </c>
      <c r="C606" t="s">
        <v>98</v>
      </c>
      <c r="E606" t="s">
        <v>99</v>
      </c>
      <c r="G606" t="s">
        <v>154</v>
      </c>
      <c r="H606" t="s">
        <v>334</v>
      </c>
      <c r="I606" t="s">
        <v>334</v>
      </c>
      <c r="L606" t="s">
        <v>152</v>
      </c>
      <c r="M606" t="s">
        <v>153</v>
      </c>
      <c r="N606" t="s">
        <v>671</v>
      </c>
      <c r="O606" t="s">
        <v>671</v>
      </c>
      <c r="P606" t="s">
        <v>929</v>
      </c>
      <c r="Q606" t="s">
        <v>136</v>
      </c>
    </row>
    <row r="607" spans="1:17" x14ac:dyDescent="0.25">
      <c r="A607" t="s">
        <v>97</v>
      </c>
      <c r="C607" t="s">
        <v>98</v>
      </c>
      <c r="E607" t="s">
        <v>99</v>
      </c>
      <c r="G607" t="s">
        <v>154</v>
      </c>
      <c r="H607" t="s">
        <v>380</v>
      </c>
      <c r="I607" t="s">
        <v>380</v>
      </c>
      <c r="L607" t="s">
        <v>152</v>
      </c>
      <c r="M607" t="s">
        <v>153</v>
      </c>
      <c r="N607" t="s">
        <v>717</v>
      </c>
      <c r="O607" t="s">
        <v>717</v>
      </c>
      <c r="P607" t="s">
        <v>929</v>
      </c>
      <c r="Q607" t="s">
        <v>136</v>
      </c>
    </row>
    <row r="608" spans="1:17" x14ac:dyDescent="0.25">
      <c r="A608" t="s">
        <v>97</v>
      </c>
      <c r="C608" t="s">
        <v>98</v>
      </c>
      <c r="E608" t="s">
        <v>99</v>
      </c>
      <c r="G608" t="s">
        <v>154</v>
      </c>
      <c r="H608" t="s">
        <v>335</v>
      </c>
      <c r="I608" t="s">
        <v>335</v>
      </c>
      <c r="L608" t="s">
        <v>152</v>
      </c>
      <c r="M608" t="s">
        <v>153</v>
      </c>
      <c r="N608" t="s">
        <v>672</v>
      </c>
      <c r="O608" t="s">
        <v>672</v>
      </c>
      <c r="P608" t="s">
        <v>929</v>
      </c>
      <c r="Q608" t="s">
        <v>136</v>
      </c>
    </row>
    <row r="609" spans="1:19" x14ac:dyDescent="0.25">
      <c r="A609" t="s">
        <v>97</v>
      </c>
      <c r="C609" t="s">
        <v>98</v>
      </c>
      <c r="E609" t="s">
        <v>99</v>
      </c>
      <c r="G609" t="s">
        <v>154</v>
      </c>
      <c r="H609" t="s">
        <v>336</v>
      </c>
      <c r="I609" t="s">
        <v>336</v>
      </c>
      <c r="L609" t="s">
        <v>152</v>
      </c>
      <c r="M609" t="s">
        <v>153</v>
      </c>
      <c r="N609" t="s">
        <v>673</v>
      </c>
      <c r="O609" t="s">
        <v>673</v>
      </c>
      <c r="P609" t="s">
        <v>929</v>
      </c>
      <c r="Q609" t="s">
        <v>136</v>
      </c>
    </row>
    <row r="610" spans="1:19" x14ac:dyDescent="0.25">
      <c r="A610" t="s">
        <v>97</v>
      </c>
      <c r="C610" t="s">
        <v>98</v>
      </c>
      <c r="E610" t="s">
        <v>99</v>
      </c>
      <c r="G610" t="s">
        <v>154</v>
      </c>
      <c r="H610" t="s">
        <v>105</v>
      </c>
      <c r="I610" t="s">
        <v>105</v>
      </c>
      <c r="L610" t="s">
        <v>152</v>
      </c>
      <c r="M610" t="s">
        <v>153</v>
      </c>
      <c r="N610" t="s">
        <v>134</v>
      </c>
      <c r="O610" t="s">
        <v>134</v>
      </c>
      <c r="P610" t="s">
        <v>929</v>
      </c>
      <c r="Q610" t="s">
        <v>136</v>
      </c>
    </row>
    <row r="611" spans="1:19" x14ac:dyDescent="0.25">
      <c r="A611" t="s">
        <v>97</v>
      </c>
      <c r="C611" t="s">
        <v>98</v>
      </c>
      <c r="E611" t="s">
        <v>99</v>
      </c>
      <c r="G611" t="s">
        <v>154</v>
      </c>
      <c r="H611" t="s">
        <v>257</v>
      </c>
      <c r="I611" t="s">
        <v>464</v>
      </c>
      <c r="L611" t="s">
        <v>152</v>
      </c>
      <c r="M611" t="s">
        <v>153</v>
      </c>
      <c r="N611" t="s">
        <v>595</v>
      </c>
      <c r="O611" t="s">
        <v>595</v>
      </c>
      <c r="P611" t="s">
        <v>929</v>
      </c>
      <c r="Q611" t="s">
        <v>136</v>
      </c>
    </row>
    <row r="612" spans="1:19" x14ac:dyDescent="0.25">
      <c r="A612" t="s">
        <v>97</v>
      </c>
      <c r="C612" t="s">
        <v>98</v>
      </c>
      <c r="E612" t="s">
        <v>99</v>
      </c>
      <c r="G612" t="s">
        <v>154</v>
      </c>
      <c r="H612" t="s">
        <v>313</v>
      </c>
      <c r="I612" t="s">
        <v>437</v>
      </c>
      <c r="L612" t="s">
        <v>152</v>
      </c>
      <c r="M612" t="s">
        <v>153</v>
      </c>
      <c r="N612" t="s">
        <v>650</v>
      </c>
      <c r="O612" t="s">
        <v>650</v>
      </c>
      <c r="P612" t="s">
        <v>929</v>
      </c>
      <c r="Q612" t="s">
        <v>136</v>
      </c>
    </row>
    <row r="613" spans="1:19" x14ac:dyDescent="0.25">
      <c r="A613" t="s">
        <v>97</v>
      </c>
      <c r="C613" t="s">
        <v>98</v>
      </c>
      <c r="E613" t="s">
        <v>99</v>
      </c>
      <c r="G613" t="s">
        <v>154</v>
      </c>
      <c r="H613" t="s">
        <v>166</v>
      </c>
      <c r="I613" t="s">
        <v>437</v>
      </c>
      <c r="L613" t="s">
        <v>152</v>
      </c>
      <c r="M613" t="s">
        <v>153</v>
      </c>
      <c r="N613" t="s">
        <v>504</v>
      </c>
      <c r="O613" t="s">
        <v>504</v>
      </c>
      <c r="P613" t="s">
        <v>929</v>
      </c>
      <c r="Q613" t="s">
        <v>136</v>
      </c>
    </row>
    <row r="614" spans="1:19" x14ac:dyDescent="0.25">
      <c r="A614" t="s">
        <v>97</v>
      </c>
      <c r="C614" t="s">
        <v>98</v>
      </c>
      <c r="E614" t="s">
        <v>99</v>
      </c>
      <c r="G614" t="s">
        <v>154</v>
      </c>
      <c r="H614" t="s">
        <v>768</v>
      </c>
      <c r="I614" t="s">
        <v>453</v>
      </c>
      <c r="L614" t="s">
        <v>152</v>
      </c>
      <c r="M614" t="s">
        <v>153</v>
      </c>
      <c r="N614" t="s">
        <v>802</v>
      </c>
      <c r="O614" t="s">
        <v>802</v>
      </c>
      <c r="P614" t="s">
        <v>929</v>
      </c>
      <c r="Q614" t="s">
        <v>136</v>
      </c>
    </row>
    <row r="615" spans="1:19" x14ac:dyDescent="0.25">
      <c r="A615" t="s">
        <v>97</v>
      </c>
      <c r="C615" t="s">
        <v>98</v>
      </c>
      <c r="E615" t="s">
        <v>99</v>
      </c>
      <c r="G615" t="s">
        <v>154</v>
      </c>
      <c r="H615" t="s">
        <v>240</v>
      </c>
      <c r="I615" t="s">
        <v>454</v>
      </c>
      <c r="L615" t="s">
        <v>152</v>
      </c>
      <c r="M615" t="s">
        <v>153</v>
      </c>
      <c r="N615" t="s">
        <v>578</v>
      </c>
      <c r="O615" t="s">
        <v>578</v>
      </c>
      <c r="P615" t="s">
        <v>929</v>
      </c>
      <c r="Q615" t="s">
        <v>136</v>
      </c>
    </row>
    <row r="616" spans="1:19" x14ac:dyDescent="0.25">
      <c r="A616" t="s">
        <v>97</v>
      </c>
      <c r="C616" t="s">
        <v>98</v>
      </c>
      <c r="E616" t="s">
        <v>99</v>
      </c>
      <c r="G616" t="s">
        <v>154</v>
      </c>
      <c r="H616" t="s">
        <v>244</v>
      </c>
      <c r="I616" t="s">
        <v>455</v>
      </c>
      <c r="L616" t="s">
        <v>152</v>
      </c>
      <c r="M616" t="s">
        <v>153</v>
      </c>
      <c r="N616" t="s">
        <v>582</v>
      </c>
      <c r="O616" t="s">
        <v>582</v>
      </c>
      <c r="P616" t="s">
        <v>929</v>
      </c>
      <c r="Q616" t="s">
        <v>136</v>
      </c>
      <c r="S616">
        <v>0.61046</v>
      </c>
    </row>
    <row r="617" spans="1:19" x14ac:dyDescent="0.25">
      <c r="A617" t="s">
        <v>97</v>
      </c>
      <c r="C617" t="s">
        <v>98</v>
      </c>
      <c r="E617" t="s">
        <v>99</v>
      </c>
      <c r="G617" t="s">
        <v>154</v>
      </c>
      <c r="H617" t="s">
        <v>780</v>
      </c>
      <c r="I617" t="s">
        <v>455</v>
      </c>
      <c r="L617" t="s">
        <v>152</v>
      </c>
      <c r="M617" t="s">
        <v>153</v>
      </c>
      <c r="N617" t="s">
        <v>816</v>
      </c>
      <c r="O617" t="s">
        <v>816</v>
      </c>
      <c r="P617" t="s">
        <v>929</v>
      </c>
      <c r="Q617" t="s">
        <v>136</v>
      </c>
      <c r="S617">
        <v>0.76407999999999998</v>
      </c>
    </row>
    <row r="618" spans="1:19" x14ac:dyDescent="0.25">
      <c r="A618" t="s">
        <v>97</v>
      </c>
      <c r="C618" t="s">
        <v>98</v>
      </c>
      <c r="E618" t="s">
        <v>99</v>
      </c>
      <c r="G618" t="s">
        <v>154</v>
      </c>
      <c r="H618" t="s">
        <v>248</v>
      </c>
      <c r="I618" t="s">
        <v>458</v>
      </c>
      <c r="L618" t="s">
        <v>152</v>
      </c>
      <c r="M618" t="s">
        <v>153</v>
      </c>
      <c r="N618" t="s">
        <v>586</v>
      </c>
      <c r="O618" t="s">
        <v>586</v>
      </c>
      <c r="P618" t="s">
        <v>929</v>
      </c>
      <c r="Q618" t="s">
        <v>136</v>
      </c>
    </row>
    <row r="619" spans="1:19" x14ac:dyDescent="0.25">
      <c r="A619" t="s">
        <v>97</v>
      </c>
      <c r="C619" t="s">
        <v>98</v>
      </c>
      <c r="E619" t="s">
        <v>99</v>
      </c>
      <c r="G619" t="s">
        <v>154</v>
      </c>
      <c r="H619" t="s">
        <v>264</v>
      </c>
      <c r="I619" t="s">
        <v>459</v>
      </c>
      <c r="L619" t="s">
        <v>152</v>
      </c>
      <c r="M619" t="s">
        <v>153</v>
      </c>
      <c r="N619" t="s">
        <v>812</v>
      </c>
      <c r="O619" t="s">
        <v>812</v>
      </c>
      <c r="P619" t="s">
        <v>929</v>
      </c>
      <c r="Q619" t="s">
        <v>136</v>
      </c>
    </row>
    <row r="620" spans="1:19" x14ac:dyDescent="0.25">
      <c r="A620" t="s">
        <v>97</v>
      </c>
      <c r="C620" t="s">
        <v>98</v>
      </c>
      <c r="E620" t="s">
        <v>99</v>
      </c>
      <c r="G620" t="s">
        <v>154</v>
      </c>
      <c r="H620" t="s">
        <v>192</v>
      </c>
      <c r="I620" t="s">
        <v>61</v>
      </c>
      <c r="L620" t="s">
        <v>152</v>
      </c>
      <c r="M620" t="s">
        <v>153</v>
      </c>
      <c r="N620" t="s">
        <v>530</v>
      </c>
      <c r="O620" t="s">
        <v>530</v>
      </c>
      <c r="P620" t="s">
        <v>929</v>
      </c>
      <c r="Q620" t="s">
        <v>136</v>
      </c>
      <c r="S620">
        <v>21.504460000000002</v>
      </c>
    </row>
    <row r="621" spans="1:19" x14ac:dyDescent="0.25">
      <c r="A621" t="s">
        <v>97</v>
      </c>
      <c r="C621" t="s">
        <v>98</v>
      </c>
      <c r="E621" t="s">
        <v>99</v>
      </c>
      <c r="G621" t="s">
        <v>154</v>
      </c>
      <c r="H621" t="s">
        <v>837</v>
      </c>
      <c r="I621" t="s">
        <v>797</v>
      </c>
      <c r="L621" t="s">
        <v>152</v>
      </c>
      <c r="M621" t="s">
        <v>153</v>
      </c>
      <c r="N621" t="s">
        <v>887</v>
      </c>
      <c r="O621" t="s">
        <v>887</v>
      </c>
      <c r="P621" t="s">
        <v>929</v>
      </c>
      <c r="Q621" t="s">
        <v>136</v>
      </c>
    </row>
    <row r="622" spans="1:19" x14ac:dyDescent="0.25">
      <c r="A622" t="s">
        <v>97</v>
      </c>
      <c r="C622" t="s">
        <v>98</v>
      </c>
      <c r="E622" t="s">
        <v>99</v>
      </c>
      <c r="G622" t="s">
        <v>154</v>
      </c>
      <c r="H622" t="s">
        <v>406</v>
      </c>
      <c r="I622" t="s">
        <v>127</v>
      </c>
      <c r="L622" t="s">
        <v>152</v>
      </c>
      <c r="M622" t="s">
        <v>153</v>
      </c>
      <c r="N622" t="s">
        <v>741</v>
      </c>
      <c r="O622" t="s">
        <v>741</v>
      </c>
      <c r="P622" t="s">
        <v>929</v>
      </c>
      <c r="Q622" t="s">
        <v>136</v>
      </c>
    </row>
    <row r="623" spans="1:19" x14ac:dyDescent="0.25">
      <c r="A623" t="s">
        <v>97</v>
      </c>
      <c r="C623" t="s">
        <v>98</v>
      </c>
      <c r="E623" t="s">
        <v>99</v>
      </c>
      <c r="G623" t="s">
        <v>154</v>
      </c>
      <c r="H623" t="s">
        <v>427</v>
      </c>
      <c r="I623" t="s">
        <v>127</v>
      </c>
      <c r="L623" t="s">
        <v>152</v>
      </c>
      <c r="M623" t="s">
        <v>153</v>
      </c>
      <c r="N623" t="s">
        <v>762</v>
      </c>
      <c r="O623" t="s">
        <v>762</v>
      </c>
      <c r="P623" t="s">
        <v>929</v>
      </c>
      <c r="Q623" t="s">
        <v>136</v>
      </c>
    </row>
    <row r="624" spans="1:19" x14ac:dyDescent="0.25">
      <c r="A624" t="s">
        <v>97</v>
      </c>
      <c r="C624" t="s">
        <v>98</v>
      </c>
      <c r="E624" t="s">
        <v>99</v>
      </c>
      <c r="G624" t="s">
        <v>154</v>
      </c>
      <c r="H624" t="s">
        <v>781</v>
      </c>
      <c r="I624" t="s">
        <v>468</v>
      </c>
      <c r="L624" t="s">
        <v>152</v>
      </c>
      <c r="M624" t="s">
        <v>153</v>
      </c>
      <c r="N624" t="s">
        <v>818</v>
      </c>
      <c r="O624" t="s">
        <v>818</v>
      </c>
      <c r="P624" t="s">
        <v>929</v>
      </c>
      <c r="Q624" t="s">
        <v>136</v>
      </c>
    </row>
    <row r="625" spans="1:19" x14ac:dyDescent="0.25">
      <c r="A625" t="s">
        <v>97</v>
      </c>
      <c r="C625" t="s">
        <v>98</v>
      </c>
      <c r="E625" t="s">
        <v>99</v>
      </c>
      <c r="G625" t="s">
        <v>154</v>
      </c>
      <c r="H625" t="s">
        <v>175</v>
      </c>
      <c r="I625" t="s">
        <v>117</v>
      </c>
      <c r="L625" t="s">
        <v>152</v>
      </c>
      <c r="M625" t="s">
        <v>153</v>
      </c>
      <c r="N625" t="s">
        <v>513</v>
      </c>
      <c r="O625" t="s">
        <v>513</v>
      </c>
      <c r="P625" t="s">
        <v>929</v>
      </c>
      <c r="Q625" t="s">
        <v>136</v>
      </c>
    </row>
    <row r="626" spans="1:19" x14ac:dyDescent="0.25">
      <c r="A626" t="s">
        <v>97</v>
      </c>
      <c r="C626" t="s">
        <v>98</v>
      </c>
      <c r="E626" t="s">
        <v>99</v>
      </c>
      <c r="G626" t="s">
        <v>154</v>
      </c>
      <c r="H626" t="s">
        <v>339</v>
      </c>
      <c r="I626" t="s">
        <v>117</v>
      </c>
      <c r="L626" t="s">
        <v>152</v>
      </c>
      <c r="M626" t="s">
        <v>153</v>
      </c>
      <c r="N626" t="s">
        <v>676</v>
      </c>
      <c r="O626" t="s">
        <v>676</v>
      </c>
      <c r="P626" t="s">
        <v>929</v>
      </c>
      <c r="Q626" t="s">
        <v>136</v>
      </c>
    </row>
    <row r="627" spans="1:19" x14ac:dyDescent="0.25">
      <c r="A627" t="s">
        <v>97</v>
      </c>
      <c r="C627" t="s">
        <v>98</v>
      </c>
      <c r="E627" t="s">
        <v>99</v>
      </c>
      <c r="G627" t="s">
        <v>154</v>
      </c>
      <c r="H627" t="s">
        <v>103</v>
      </c>
      <c r="I627" t="s">
        <v>117</v>
      </c>
      <c r="L627" t="s">
        <v>152</v>
      </c>
      <c r="M627" t="s">
        <v>153</v>
      </c>
      <c r="N627" t="s">
        <v>132</v>
      </c>
      <c r="O627" t="s">
        <v>132</v>
      </c>
      <c r="P627" t="s">
        <v>929</v>
      </c>
      <c r="Q627" t="s">
        <v>136</v>
      </c>
    </row>
    <row r="628" spans="1:19" x14ac:dyDescent="0.25">
      <c r="A628" t="s">
        <v>97</v>
      </c>
      <c r="C628" t="s">
        <v>98</v>
      </c>
      <c r="E628" t="s">
        <v>99</v>
      </c>
      <c r="G628" t="s">
        <v>154</v>
      </c>
      <c r="H628" t="s">
        <v>838</v>
      </c>
      <c r="I628" t="s">
        <v>838</v>
      </c>
      <c r="L628" t="s">
        <v>152</v>
      </c>
      <c r="M628" t="s">
        <v>153</v>
      </c>
      <c r="N628" t="s">
        <v>888</v>
      </c>
      <c r="O628" t="s">
        <v>888</v>
      </c>
      <c r="P628" t="s">
        <v>929</v>
      </c>
      <c r="Q628" t="s">
        <v>136</v>
      </c>
    </row>
    <row r="629" spans="1:19" x14ac:dyDescent="0.25">
      <c r="A629" t="s">
        <v>97</v>
      </c>
      <c r="C629" t="s">
        <v>98</v>
      </c>
      <c r="E629" t="s">
        <v>99</v>
      </c>
      <c r="G629" t="s">
        <v>154</v>
      </c>
      <c r="H629" t="s">
        <v>176</v>
      </c>
      <c r="I629" t="s">
        <v>440</v>
      </c>
      <c r="L629" t="s">
        <v>152</v>
      </c>
      <c r="M629" t="s">
        <v>153</v>
      </c>
      <c r="N629" t="s">
        <v>514</v>
      </c>
      <c r="O629" t="s">
        <v>514</v>
      </c>
      <c r="P629" t="s">
        <v>929</v>
      </c>
      <c r="Q629" t="s">
        <v>136</v>
      </c>
    </row>
    <row r="630" spans="1:19" x14ac:dyDescent="0.25">
      <c r="A630" t="s">
        <v>97</v>
      </c>
      <c r="C630" t="s">
        <v>98</v>
      </c>
      <c r="E630" t="s">
        <v>99</v>
      </c>
      <c r="G630" t="s">
        <v>154</v>
      </c>
      <c r="H630" t="s">
        <v>352</v>
      </c>
      <c r="I630" t="s">
        <v>440</v>
      </c>
      <c r="L630" t="s">
        <v>152</v>
      </c>
      <c r="M630" t="s">
        <v>153</v>
      </c>
      <c r="N630" t="s">
        <v>689</v>
      </c>
      <c r="O630" t="s">
        <v>689</v>
      </c>
      <c r="P630" t="s">
        <v>929</v>
      </c>
      <c r="Q630" t="s">
        <v>136</v>
      </c>
    </row>
    <row r="631" spans="1:19" x14ac:dyDescent="0.25">
      <c r="A631" t="s">
        <v>97</v>
      </c>
      <c r="C631" t="s">
        <v>98</v>
      </c>
      <c r="E631" t="s">
        <v>99</v>
      </c>
      <c r="G631" t="s">
        <v>154</v>
      </c>
      <c r="H631" t="s">
        <v>198</v>
      </c>
      <c r="I631" t="s">
        <v>106</v>
      </c>
      <c r="L631" t="s">
        <v>144</v>
      </c>
      <c r="M631" t="s">
        <v>153</v>
      </c>
      <c r="N631" t="s">
        <v>536</v>
      </c>
      <c r="O631" t="s">
        <v>536</v>
      </c>
      <c r="P631" t="s">
        <v>929</v>
      </c>
      <c r="Q631" t="s">
        <v>137</v>
      </c>
    </row>
    <row r="632" spans="1:19" x14ac:dyDescent="0.25">
      <c r="A632" t="s">
        <v>97</v>
      </c>
      <c r="C632" t="s">
        <v>98</v>
      </c>
      <c r="E632" t="s">
        <v>99</v>
      </c>
      <c r="G632" t="s">
        <v>154</v>
      </c>
      <c r="H632" t="s">
        <v>200</v>
      </c>
      <c r="I632" t="s">
        <v>107</v>
      </c>
      <c r="L632" t="s">
        <v>144</v>
      </c>
      <c r="M632" t="s">
        <v>153</v>
      </c>
      <c r="N632" t="s">
        <v>538</v>
      </c>
      <c r="O632" t="s">
        <v>538</v>
      </c>
      <c r="P632" t="s">
        <v>929</v>
      </c>
      <c r="Q632" t="s">
        <v>137</v>
      </c>
    </row>
    <row r="633" spans="1:19" x14ac:dyDescent="0.25">
      <c r="A633" t="s">
        <v>97</v>
      </c>
      <c r="C633" t="s">
        <v>98</v>
      </c>
      <c r="E633" t="s">
        <v>99</v>
      </c>
      <c r="G633" t="s">
        <v>154</v>
      </c>
      <c r="H633" t="s">
        <v>201</v>
      </c>
      <c r="I633" t="s">
        <v>107</v>
      </c>
      <c r="L633" t="s">
        <v>144</v>
      </c>
      <c r="M633" t="s">
        <v>153</v>
      </c>
      <c r="N633" t="s">
        <v>539</v>
      </c>
      <c r="O633" t="s">
        <v>539</v>
      </c>
      <c r="P633" t="s">
        <v>929</v>
      </c>
      <c r="Q633" t="s">
        <v>137</v>
      </c>
      <c r="S633">
        <v>44.324300000000001</v>
      </c>
    </row>
    <row r="634" spans="1:19" x14ac:dyDescent="0.25">
      <c r="A634" t="s">
        <v>97</v>
      </c>
      <c r="C634" t="s">
        <v>98</v>
      </c>
      <c r="E634" t="s">
        <v>99</v>
      </c>
      <c r="G634" t="s">
        <v>154</v>
      </c>
      <c r="H634" t="s">
        <v>202</v>
      </c>
      <c r="I634" t="s">
        <v>107</v>
      </c>
      <c r="L634" t="s">
        <v>144</v>
      </c>
      <c r="M634" t="s">
        <v>153</v>
      </c>
      <c r="N634" t="s">
        <v>540</v>
      </c>
      <c r="O634" t="s">
        <v>540</v>
      </c>
      <c r="P634" t="s">
        <v>929</v>
      </c>
      <c r="Q634" t="s">
        <v>137</v>
      </c>
    </row>
    <row r="635" spans="1:19" x14ac:dyDescent="0.25">
      <c r="A635" t="s">
        <v>97</v>
      </c>
      <c r="C635" t="s">
        <v>98</v>
      </c>
      <c r="E635" t="s">
        <v>99</v>
      </c>
      <c r="G635" t="s">
        <v>154</v>
      </c>
      <c r="H635" t="s">
        <v>401</v>
      </c>
      <c r="I635" t="s">
        <v>109</v>
      </c>
      <c r="L635" t="s">
        <v>144</v>
      </c>
      <c r="M635" t="s">
        <v>153</v>
      </c>
      <c r="N635" t="s">
        <v>737</v>
      </c>
      <c r="O635" t="s">
        <v>737</v>
      </c>
      <c r="P635" t="s">
        <v>929</v>
      </c>
      <c r="Q635" t="s">
        <v>137</v>
      </c>
    </row>
    <row r="636" spans="1:19" x14ac:dyDescent="0.25">
      <c r="A636" t="s">
        <v>97</v>
      </c>
      <c r="C636" t="s">
        <v>98</v>
      </c>
      <c r="E636" t="s">
        <v>99</v>
      </c>
      <c r="G636" t="s">
        <v>154</v>
      </c>
      <c r="H636" t="s">
        <v>269</v>
      </c>
      <c r="I636" t="s">
        <v>119</v>
      </c>
      <c r="L636" t="s">
        <v>144</v>
      </c>
      <c r="M636" t="s">
        <v>153</v>
      </c>
      <c r="N636" t="s">
        <v>606</v>
      </c>
      <c r="O636" t="s">
        <v>606</v>
      </c>
      <c r="P636" t="s">
        <v>929</v>
      </c>
      <c r="Q636" t="s">
        <v>137</v>
      </c>
    </row>
    <row r="637" spans="1:19" x14ac:dyDescent="0.25">
      <c r="A637" t="s">
        <v>97</v>
      </c>
      <c r="C637" t="s">
        <v>98</v>
      </c>
      <c r="E637" t="s">
        <v>99</v>
      </c>
      <c r="G637" t="s">
        <v>154</v>
      </c>
      <c r="H637" t="s">
        <v>160</v>
      </c>
      <c r="I637" t="s">
        <v>434</v>
      </c>
      <c r="L637" t="s">
        <v>144</v>
      </c>
      <c r="M637" t="s">
        <v>153</v>
      </c>
      <c r="N637" t="s">
        <v>498</v>
      </c>
      <c r="O637" t="s">
        <v>498</v>
      </c>
      <c r="P637" t="s">
        <v>929</v>
      </c>
      <c r="Q637" t="s">
        <v>137</v>
      </c>
      <c r="S637">
        <v>39.410649999999997</v>
      </c>
    </row>
    <row r="638" spans="1:19" x14ac:dyDescent="0.25">
      <c r="A638" t="s">
        <v>97</v>
      </c>
      <c r="C638" t="s">
        <v>98</v>
      </c>
      <c r="E638" t="s">
        <v>99</v>
      </c>
      <c r="G638" t="s">
        <v>154</v>
      </c>
      <c r="H638" t="s">
        <v>161</v>
      </c>
      <c r="I638" t="s">
        <v>435</v>
      </c>
      <c r="L638" t="s">
        <v>144</v>
      </c>
      <c r="M638" t="s">
        <v>153</v>
      </c>
      <c r="N638" t="s">
        <v>499</v>
      </c>
      <c r="O638" t="s">
        <v>499</v>
      </c>
      <c r="P638" t="s">
        <v>929</v>
      </c>
      <c r="Q638" t="s">
        <v>137</v>
      </c>
    </row>
    <row r="639" spans="1:19" x14ac:dyDescent="0.25">
      <c r="A639" t="s">
        <v>97</v>
      </c>
      <c r="C639" t="s">
        <v>98</v>
      </c>
      <c r="E639" t="s">
        <v>99</v>
      </c>
      <c r="G639" t="s">
        <v>154</v>
      </c>
      <c r="H639" t="s">
        <v>185</v>
      </c>
      <c r="I639" t="s">
        <v>113</v>
      </c>
      <c r="L639" t="s">
        <v>144</v>
      </c>
      <c r="M639" t="s">
        <v>153</v>
      </c>
      <c r="N639" t="s">
        <v>523</v>
      </c>
      <c r="O639" t="s">
        <v>523</v>
      </c>
      <c r="P639" t="s">
        <v>929</v>
      </c>
      <c r="Q639" t="s">
        <v>137</v>
      </c>
    </row>
    <row r="640" spans="1:19" x14ac:dyDescent="0.25">
      <c r="A640" t="s">
        <v>97</v>
      </c>
      <c r="C640" t="s">
        <v>98</v>
      </c>
      <c r="E640" t="s">
        <v>99</v>
      </c>
      <c r="G640" t="s">
        <v>154</v>
      </c>
      <c r="H640" t="s">
        <v>186</v>
      </c>
      <c r="I640" t="s">
        <v>113</v>
      </c>
      <c r="L640" t="s">
        <v>144</v>
      </c>
      <c r="M640" t="s">
        <v>153</v>
      </c>
      <c r="N640" t="s">
        <v>524</v>
      </c>
      <c r="O640" t="s">
        <v>524</v>
      </c>
      <c r="P640" t="s">
        <v>929</v>
      </c>
      <c r="Q640" t="s">
        <v>137</v>
      </c>
    </row>
    <row r="641" spans="1:19" x14ac:dyDescent="0.25">
      <c r="A641" t="s">
        <v>97</v>
      </c>
      <c r="C641" t="s">
        <v>98</v>
      </c>
      <c r="E641" t="s">
        <v>99</v>
      </c>
      <c r="G641" t="s">
        <v>154</v>
      </c>
      <c r="H641" t="s">
        <v>163</v>
      </c>
      <c r="I641" t="s">
        <v>114</v>
      </c>
      <c r="L641" t="s">
        <v>144</v>
      </c>
      <c r="M641" t="s">
        <v>153</v>
      </c>
      <c r="N641" t="s">
        <v>501</v>
      </c>
      <c r="O641" t="s">
        <v>501</v>
      </c>
      <c r="P641" t="s">
        <v>929</v>
      </c>
      <c r="Q641" t="s">
        <v>137</v>
      </c>
    </row>
    <row r="642" spans="1:19" x14ac:dyDescent="0.25">
      <c r="A642" t="s">
        <v>97</v>
      </c>
      <c r="C642" t="s">
        <v>98</v>
      </c>
      <c r="E642" t="s">
        <v>99</v>
      </c>
      <c r="G642" t="s">
        <v>154</v>
      </c>
      <c r="H642" t="s">
        <v>164</v>
      </c>
      <c r="I642" t="s">
        <v>114</v>
      </c>
      <c r="L642" t="s">
        <v>144</v>
      </c>
      <c r="M642" t="s">
        <v>153</v>
      </c>
      <c r="N642" t="s">
        <v>502</v>
      </c>
      <c r="O642" t="s">
        <v>502</v>
      </c>
      <c r="P642" t="s">
        <v>929</v>
      </c>
      <c r="Q642" t="s">
        <v>137</v>
      </c>
    </row>
    <row r="643" spans="1:19" x14ac:dyDescent="0.25">
      <c r="A643" t="s">
        <v>97</v>
      </c>
      <c r="C643" t="s">
        <v>98</v>
      </c>
      <c r="E643" t="s">
        <v>99</v>
      </c>
      <c r="G643" t="s">
        <v>154</v>
      </c>
      <c r="H643" t="s">
        <v>279</v>
      </c>
      <c r="I643" t="s">
        <v>470</v>
      </c>
      <c r="L643" t="s">
        <v>144</v>
      </c>
      <c r="M643" t="s">
        <v>153</v>
      </c>
      <c r="N643" t="s">
        <v>616</v>
      </c>
      <c r="O643" t="s">
        <v>616</v>
      </c>
      <c r="P643" t="s">
        <v>929</v>
      </c>
      <c r="Q643" t="s">
        <v>137</v>
      </c>
      <c r="S643">
        <v>28.587440000000001</v>
      </c>
    </row>
    <row r="644" spans="1:19" x14ac:dyDescent="0.25">
      <c r="A644" t="s">
        <v>97</v>
      </c>
      <c r="C644" t="s">
        <v>98</v>
      </c>
      <c r="E644" t="s">
        <v>99</v>
      </c>
      <c r="G644" t="s">
        <v>154</v>
      </c>
      <c r="H644" t="s">
        <v>229</v>
      </c>
      <c r="I644" t="s">
        <v>122</v>
      </c>
      <c r="L644" t="s">
        <v>144</v>
      </c>
      <c r="M644" t="s">
        <v>153</v>
      </c>
      <c r="N644" t="s">
        <v>567</v>
      </c>
      <c r="O644" t="s">
        <v>567</v>
      </c>
      <c r="P644" t="s">
        <v>929</v>
      </c>
      <c r="Q644" t="s">
        <v>137</v>
      </c>
    </row>
    <row r="645" spans="1:19" x14ac:dyDescent="0.25">
      <c r="A645" t="s">
        <v>97</v>
      </c>
      <c r="C645" t="s">
        <v>98</v>
      </c>
      <c r="E645" t="s">
        <v>99</v>
      </c>
      <c r="G645" t="s">
        <v>154</v>
      </c>
      <c r="H645" t="s">
        <v>100</v>
      </c>
      <c r="I645" t="s">
        <v>100</v>
      </c>
      <c r="L645" t="s">
        <v>144</v>
      </c>
      <c r="M645" t="s">
        <v>153</v>
      </c>
      <c r="N645" t="s">
        <v>129</v>
      </c>
      <c r="O645" t="s">
        <v>129</v>
      </c>
      <c r="P645" t="s">
        <v>929</v>
      </c>
      <c r="Q645" t="s">
        <v>137</v>
      </c>
    </row>
    <row r="646" spans="1:19" x14ac:dyDescent="0.25">
      <c r="A646" t="s">
        <v>97</v>
      </c>
      <c r="C646" t="s">
        <v>98</v>
      </c>
      <c r="E646" t="s">
        <v>99</v>
      </c>
      <c r="G646" t="s">
        <v>154</v>
      </c>
      <c r="H646" t="s">
        <v>105</v>
      </c>
      <c r="I646" t="s">
        <v>105</v>
      </c>
      <c r="L646" t="s">
        <v>144</v>
      </c>
      <c r="M646" t="s">
        <v>153</v>
      </c>
      <c r="N646" t="s">
        <v>134</v>
      </c>
      <c r="O646" t="s">
        <v>134</v>
      </c>
      <c r="P646" t="s">
        <v>929</v>
      </c>
      <c r="Q646" t="s">
        <v>137</v>
      </c>
    </row>
    <row r="647" spans="1:19" x14ac:dyDescent="0.25">
      <c r="A647" t="s">
        <v>97</v>
      </c>
      <c r="C647" t="s">
        <v>98</v>
      </c>
      <c r="E647" t="s">
        <v>99</v>
      </c>
      <c r="G647" t="s">
        <v>154</v>
      </c>
      <c r="H647" t="s">
        <v>167</v>
      </c>
      <c r="I647" t="s">
        <v>438</v>
      </c>
      <c r="L647" t="s">
        <v>144</v>
      </c>
      <c r="M647" t="s">
        <v>153</v>
      </c>
      <c r="N647" t="s">
        <v>505</v>
      </c>
      <c r="O647" t="s">
        <v>505</v>
      </c>
      <c r="P647" t="s">
        <v>929</v>
      </c>
      <c r="Q647" t="s">
        <v>137</v>
      </c>
      <c r="S647">
        <v>15.807689999999999</v>
      </c>
    </row>
    <row r="648" spans="1:19" x14ac:dyDescent="0.25">
      <c r="A648" t="s">
        <v>97</v>
      </c>
      <c r="C648" t="s">
        <v>98</v>
      </c>
      <c r="E648" t="s">
        <v>99</v>
      </c>
      <c r="G648" t="s">
        <v>154</v>
      </c>
      <c r="H648" t="s">
        <v>170</v>
      </c>
      <c r="I648" t="s">
        <v>438</v>
      </c>
      <c r="L648" t="s">
        <v>144</v>
      </c>
      <c r="M648" t="s">
        <v>153</v>
      </c>
      <c r="N648" t="s">
        <v>508</v>
      </c>
      <c r="O648" t="s">
        <v>508</v>
      </c>
      <c r="P648" t="s">
        <v>929</v>
      </c>
      <c r="Q648" t="s">
        <v>137</v>
      </c>
      <c r="S648">
        <v>23.737089999999998</v>
      </c>
    </row>
    <row r="649" spans="1:19" x14ac:dyDescent="0.25">
      <c r="A649" t="s">
        <v>97</v>
      </c>
      <c r="C649" t="s">
        <v>98</v>
      </c>
      <c r="E649" t="s">
        <v>99</v>
      </c>
      <c r="G649" t="s">
        <v>154</v>
      </c>
      <c r="H649" t="s">
        <v>251</v>
      </c>
      <c r="I649" t="s">
        <v>61</v>
      </c>
      <c r="L649" t="s">
        <v>144</v>
      </c>
      <c r="M649" t="s">
        <v>153</v>
      </c>
      <c r="N649" t="s">
        <v>589</v>
      </c>
      <c r="O649" t="s">
        <v>589</v>
      </c>
      <c r="P649" t="s">
        <v>929</v>
      </c>
      <c r="Q649" t="s">
        <v>137</v>
      </c>
    </row>
    <row r="650" spans="1:19" x14ac:dyDescent="0.25">
      <c r="A650" t="s">
        <v>97</v>
      </c>
      <c r="C650" t="s">
        <v>98</v>
      </c>
      <c r="E650" t="s">
        <v>99</v>
      </c>
      <c r="G650" t="s">
        <v>154</v>
      </c>
      <c r="H650" t="s">
        <v>406</v>
      </c>
      <c r="I650" t="s">
        <v>127</v>
      </c>
      <c r="L650" t="s">
        <v>144</v>
      </c>
      <c r="M650" t="s">
        <v>153</v>
      </c>
      <c r="N650" t="s">
        <v>741</v>
      </c>
      <c r="O650" t="s">
        <v>741</v>
      </c>
      <c r="P650" t="s">
        <v>929</v>
      </c>
      <c r="Q650" t="s">
        <v>137</v>
      </c>
    </row>
    <row r="651" spans="1:19" x14ac:dyDescent="0.25">
      <c r="A651" t="s">
        <v>97</v>
      </c>
      <c r="C651" t="s">
        <v>98</v>
      </c>
      <c r="E651" t="s">
        <v>99</v>
      </c>
      <c r="G651" t="s">
        <v>154</v>
      </c>
      <c r="H651" t="s">
        <v>198</v>
      </c>
      <c r="I651" t="s">
        <v>106</v>
      </c>
      <c r="L651" t="s">
        <v>145</v>
      </c>
      <c r="M651" t="s">
        <v>153</v>
      </c>
      <c r="N651" t="s">
        <v>536</v>
      </c>
      <c r="O651" t="s">
        <v>536</v>
      </c>
      <c r="P651" t="s">
        <v>929</v>
      </c>
      <c r="Q651" t="s">
        <v>137</v>
      </c>
    </row>
    <row r="652" spans="1:19" x14ac:dyDescent="0.25">
      <c r="A652" t="s">
        <v>97</v>
      </c>
      <c r="C652" t="s">
        <v>98</v>
      </c>
      <c r="E652" t="s">
        <v>99</v>
      </c>
      <c r="G652" t="s">
        <v>154</v>
      </c>
      <c r="H652" t="s">
        <v>177</v>
      </c>
      <c r="I652" t="s">
        <v>106</v>
      </c>
      <c r="L652" t="s">
        <v>145</v>
      </c>
      <c r="M652" t="s">
        <v>153</v>
      </c>
      <c r="N652" t="s">
        <v>515</v>
      </c>
      <c r="O652" t="s">
        <v>515</v>
      </c>
      <c r="P652" t="s">
        <v>929</v>
      </c>
      <c r="Q652" t="s">
        <v>137</v>
      </c>
    </row>
    <row r="653" spans="1:19" x14ac:dyDescent="0.25">
      <c r="A653" t="s">
        <v>97</v>
      </c>
      <c r="C653" t="s">
        <v>98</v>
      </c>
      <c r="E653" t="s">
        <v>99</v>
      </c>
      <c r="G653" t="s">
        <v>154</v>
      </c>
      <c r="H653" t="s">
        <v>195</v>
      </c>
      <c r="I653" t="s">
        <v>441</v>
      </c>
      <c r="L653" t="s">
        <v>145</v>
      </c>
      <c r="M653" t="s">
        <v>153</v>
      </c>
      <c r="N653" t="s">
        <v>533</v>
      </c>
      <c r="O653" t="s">
        <v>533</v>
      </c>
      <c r="P653" t="s">
        <v>929</v>
      </c>
      <c r="Q653" t="s">
        <v>137</v>
      </c>
      <c r="S653">
        <v>24.83503</v>
      </c>
    </row>
    <row r="654" spans="1:19" x14ac:dyDescent="0.25">
      <c r="A654" t="s">
        <v>97</v>
      </c>
      <c r="C654" t="s">
        <v>98</v>
      </c>
      <c r="E654" t="s">
        <v>99</v>
      </c>
      <c r="G654" t="s">
        <v>154</v>
      </c>
      <c r="H654" t="s">
        <v>178</v>
      </c>
      <c r="I654" t="s">
        <v>441</v>
      </c>
      <c r="L654" t="s">
        <v>145</v>
      </c>
      <c r="M654" t="s">
        <v>153</v>
      </c>
      <c r="N654" t="s">
        <v>516</v>
      </c>
      <c r="O654" t="s">
        <v>516</v>
      </c>
      <c r="P654" t="s">
        <v>929</v>
      </c>
      <c r="Q654" t="s">
        <v>137</v>
      </c>
    </row>
    <row r="655" spans="1:19" x14ac:dyDescent="0.25">
      <c r="A655" t="s">
        <v>97</v>
      </c>
      <c r="C655" t="s">
        <v>98</v>
      </c>
      <c r="E655" t="s">
        <v>99</v>
      </c>
      <c r="G655" t="s">
        <v>154</v>
      </c>
      <c r="H655" t="s">
        <v>401</v>
      </c>
      <c r="I655" t="s">
        <v>109</v>
      </c>
      <c r="L655" t="s">
        <v>145</v>
      </c>
      <c r="M655" t="s">
        <v>153</v>
      </c>
      <c r="N655" t="s">
        <v>737</v>
      </c>
      <c r="O655" t="s">
        <v>737</v>
      </c>
      <c r="P655" t="s">
        <v>929</v>
      </c>
      <c r="Q655" t="s">
        <v>137</v>
      </c>
    </row>
    <row r="656" spans="1:19" x14ac:dyDescent="0.25">
      <c r="A656" t="s">
        <v>97</v>
      </c>
      <c r="C656" t="s">
        <v>98</v>
      </c>
      <c r="E656" t="s">
        <v>99</v>
      </c>
      <c r="G656" t="s">
        <v>154</v>
      </c>
      <c r="H656" t="s">
        <v>296</v>
      </c>
      <c r="I656" t="s">
        <v>119</v>
      </c>
      <c r="L656" t="s">
        <v>145</v>
      </c>
      <c r="M656" t="s">
        <v>153</v>
      </c>
      <c r="N656" t="s">
        <v>633</v>
      </c>
      <c r="O656" t="s">
        <v>633</v>
      </c>
      <c r="P656" t="s">
        <v>929</v>
      </c>
      <c r="Q656" t="s">
        <v>137</v>
      </c>
    </row>
    <row r="657" spans="1:19" x14ac:dyDescent="0.25">
      <c r="A657" t="s">
        <v>97</v>
      </c>
      <c r="C657" t="s">
        <v>98</v>
      </c>
      <c r="E657" t="s">
        <v>99</v>
      </c>
      <c r="G657" t="s">
        <v>154</v>
      </c>
      <c r="H657" t="s">
        <v>269</v>
      </c>
      <c r="I657" t="s">
        <v>119</v>
      </c>
      <c r="L657" t="s">
        <v>145</v>
      </c>
      <c r="M657" t="s">
        <v>153</v>
      </c>
      <c r="N657" t="s">
        <v>606</v>
      </c>
      <c r="O657" t="s">
        <v>606</v>
      </c>
      <c r="P657" t="s">
        <v>929</v>
      </c>
      <c r="Q657" t="s">
        <v>137</v>
      </c>
    </row>
    <row r="658" spans="1:19" x14ac:dyDescent="0.25">
      <c r="A658" t="s">
        <v>97</v>
      </c>
      <c r="C658" t="s">
        <v>98</v>
      </c>
      <c r="E658" t="s">
        <v>99</v>
      </c>
      <c r="G658" t="s">
        <v>154</v>
      </c>
      <c r="H658" t="s">
        <v>212</v>
      </c>
      <c r="I658" t="s">
        <v>446</v>
      </c>
      <c r="L658" t="s">
        <v>145</v>
      </c>
      <c r="M658" t="s">
        <v>153</v>
      </c>
      <c r="N658" t="s">
        <v>550</v>
      </c>
      <c r="O658" t="s">
        <v>550</v>
      </c>
      <c r="P658" t="s">
        <v>929</v>
      </c>
      <c r="Q658" t="s">
        <v>137</v>
      </c>
      <c r="S658">
        <v>8.7926800000000007</v>
      </c>
    </row>
    <row r="659" spans="1:19" x14ac:dyDescent="0.25">
      <c r="A659" t="s">
        <v>97</v>
      </c>
      <c r="C659" t="s">
        <v>98</v>
      </c>
      <c r="E659" t="s">
        <v>99</v>
      </c>
      <c r="G659" t="s">
        <v>154</v>
      </c>
      <c r="H659" t="s">
        <v>180</v>
      </c>
      <c r="I659" t="s">
        <v>111</v>
      </c>
      <c r="L659" t="s">
        <v>145</v>
      </c>
      <c r="M659" t="s">
        <v>153</v>
      </c>
      <c r="N659" t="s">
        <v>518</v>
      </c>
      <c r="O659" t="s">
        <v>518</v>
      </c>
      <c r="P659" t="s">
        <v>929</v>
      </c>
      <c r="Q659" t="s">
        <v>137</v>
      </c>
      <c r="S659">
        <v>18.013300000000001</v>
      </c>
    </row>
    <row r="660" spans="1:19" x14ac:dyDescent="0.25">
      <c r="A660" t="s">
        <v>97</v>
      </c>
      <c r="C660" t="s">
        <v>98</v>
      </c>
      <c r="E660" t="s">
        <v>99</v>
      </c>
      <c r="G660" t="s">
        <v>154</v>
      </c>
      <c r="H660" t="s">
        <v>324</v>
      </c>
      <c r="I660" t="s">
        <v>481</v>
      </c>
      <c r="L660" t="s">
        <v>145</v>
      </c>
      <c r="M660" t="s">
        <v>153</v>
      </c>
      <c r="N660" t="s">
        <v>661</v>
      </c>
      <c r="O660" t="s">
        <v>661</v>
      </c>
      <c r="P660" t="s">
        <v>929</v>
      </c>
      <c r="Q660" t="s">
        <v>137</v>
      </c>
      <c r="S660">
        <v>36.728090000000002</v>
      </c>
    </row>
    <row r="661" spans="1:19" x14ac:dyDescent="0.25">
      <c r="A661" t="s">
        <v>97</v>
      </c>
      <c r="C661" t="s">
        <v>98</v>
      </c>
      <c r="E661" t="s">
        <v>99</v>
      </c>
      <c r="G661" t="s">
        <v>154</v>
      </c>
      <c r="H661" t="s">
        <v>185</v>
      </c>
      <c r="I661" t="s">
        <v>113</v>
      </c>
      <c r="L661" t="s">
        <v>145</v>
      </c>
      <c r="M661" t="s">
        <v>153</v>
      </c>
      <c r="N661" t="s">
        <v>523</v>
      </c>
      <c r="O661" t="s">
        <v>523</v>
      </c>
      <c r="P661" t="s">
        <v>929</v>
      </c>
      <c r="Q661" t="s">
        <v>137</v>
      </c>
    </row>
    <row r="662" spans="1:19" x14ac:dyDescent="0.25">
      <c r="A662" t="s">
        <v>97</v>
      </c>
      <c r="C662" t="s">
        <v>98</v>
      </c>
      <c r="E662" t="s">
        <v>99</v>
      </c>
      <c r="G662" t="s">
        <v>154</v>
      </c>
      <c r="H662" t="s">
        <v>164</v>
      </c>
      <c r="I662" t="s">
        <v>114</v>
      </c>
      <c r="L662" t="s">
        <v>145</v>
      </c>
      <c r="M662" t="s">
        <v>153</v>
      </c>
      <c r="N662" t="s">
        <v>502</v>
      </c>
      <c r="O662" t="s">
        <v>502</v>
      </c>
      <c r="P662" t="s">
        <v>929</v>
      </c>
      <c r="Q662" t="s">
        <v>137</v>
      </c>
    </row>
    <row r="663" spans="1:19" x14ac:dyDescent="0.25">
      <c r="A663" t="s">
        <v>97</v>
      </c>
      <c r="C663" t="s">
        <v>98</v>
      </c>
      <c r="E663" t="s">
        <v>99</v>
      </c>
      <c r="G663" t="s">
        <v>154</v>
      </c>
      <c r="H663" t="s">
        <v>231</v>
      </c>
      <c r="I663" t="s">
        <v>450</v>
      </c>
      <c r="L663" t="s">
        <v>145</v>
      </c>
      <c r="M663" t="s">
        <v>153</v>
      </c>
      <c r="N663" t="s">
        <v>569</v>
      </c>
      <c r="O663" t="s">
        <v>569</v>
      </c>
      <c r="P663" t="s">
        <v>929</v>
      </c>
      <c r="Q663" t="s">
        <v>137</v>
      </c>
    </row>
    <row r="664" spans="1:19" x14ac:dyDescent="0.25">
      <c r="A664" t="s">
        <v>97</v>
      </c>
      <c r="C664" t="s">
        <v>98</v>
      </c>
      <c r="E664" t="s">
        <v>99</v>
      </c>
      <c r="G664" t="s">
        <v>154</v>
      </c>
      <c r="H664" t="s">
        <v>232</v>
      </c>
      <c r="I664" t="s">
        <v>451</v>
      </c>
      <c r="L664" t="s">
        <v>145</v>
      </c>
      <c r="M664" t="s">
        <v>153</v>
      </c>
      <c r="N664" t="s">
        <v>570</v>
      </c>
      <c r="O664" t="s">
        <v>570</v>
      </c>
      <c r="P664" t="s">
        <v>929</v>
      </c>
      <c r="Q664" t="s">
        <v>137</v>
      </c>
    </row>
    <row r="665" spans="1:19" x14ac:dyDescent="0.25">
      <c r="A665" t="s">
        <v>97</v>
      </c>
      <c r="C665" t="s">
        <v>98</v>
      </c>
      <c r="E665" t="s">
        <v>99</v>
      </c>
      <c r="G665" t="s">
        <v>154</v>
      </c>
      <c r="H665" t="s">
        <v>100</v>
      </c>
      <c r="I665" t="s">
        <v>100</v>
      </c>
      <c r="L665" t="s">
        <v>145</v>
      </c>
      <c r="M665" t="s">
        <v>153</v>
      </c>
      <c r="N665" t="s">
        <v>129</v>
      </c>
      <c r="O665" t="s">
        <v>129</v>
      </c>
      <c r="P665" t="s">
        <v>929</v>
      </c>
      <c r="Q665" t="s">
        <v>137</v>
      </c>
    </row>
    <row r="666" spans="1:19" x14ac:dyDescent="0.25">
      <c r="A666" t="s">
        <v>97</v>
      </c>
      <c r="C666" t="s">
        <v>98</v>
      </c>
      <c r="E666" t="s">
        <v>99</v>
      </c>
      <c r="G666" t="s">
        <v>154</v>
      </c>
      <c r="H666" t="s">
        <v>105</v>
      </c>
      <c r="I666" t="s">
        <v>105</v>
      </c>
      <c r="L666" t="s">
        <v>145</v>
      </c>
      <c r="M666" t="s">
        <v>153</v>
      </c>
      <c r="N666" t="s">
        <v>134</v>
      </c>
      <c r="O666" t="s">
        <v>134</v>
      </c>
      <c r="P666" t="s">
        <v>929</v>
      </c>
      <c r="Q666" t="s">
        <v>137</v>
      </c>
    </row>
    <row r="667" spans="1:19" x14ac:dyDescent="0.25">
      <c r="A667" t="s">
        <v>97</v>
      </c>
      <c r="C667" t="s">
        <v>98</v>
      </c>
      <c r="E667" t="s">
        <v>99</v>
      </c>
      <c r="G667" t="s">
        <v>154</v>
      </c>
      <c r="H667" t="s">
        <v>382</v>
      </c>
      <c r="I667" t="s">
        <v>471</v>
      </c>
      <c r="L667" t="s">
        <v>145</v>
      </c>
      <c r="M667" t="s">
        <v>153</v>
      </c>
      <c r="N667" t="s">
        <v>719</v>
      </c>
      <c r="O667" t="s">
        <v>719</v>
      </c>
      <c r="P667" t="s">
        <v>929</v>
      </c>
      <c r="Q667" t="s">
        <v>137</v>
      </c>
    </row>
    <row r="668" spans="1:19" x14ac:dyDescent="0.25">
      <c r="A668" t="s">
        <v>97</v>
      </c>
      <c r="C668" t="s">
        <v>98</v>
      </c>
      <c r="E668" t="s">
        <v>99</v>
      </c>
      <c r="G668" t="s">
        <v>154</v>
      </c>
      <c r="H668" t="s">
        <v>772</v>
      </c>
      <c r="I668" t="s">
        <v>471</v>
      </c>
      <c r="L668" t="s">
        <v>145</v>
      </c>
      <c r="M668" t="s">
        <v>153</v>
      </c>
      <c r="N668" t="s">
        <v>806</v>
      </c>
      <c r="O668" t="s">
        <v>806</v>
      </c>
      <c r="P668" t="s">
        <v>929</v>
      </c>
      <c r="Q668" t="s">
        <v>137</v>
      </c>
    </row>
    <row r="669" spans="1:19" x14ac:dyDescent="0.25">
      <c r="A669" t="s">
        <v>97</v>
      </c>
      <c r="C669" t="s">
        <v>98</v>
      </c>
      <c r="E669" t="s">
        <v>99</v>
      </c>
      <c r="G669" t="s">
        <v>154</v>
      </c>
      <c r="H669" t="s">
        <v>236</v>
      </c>
      <c r="I669" t="s">
        <v>438</v>
      </c>
      <c r="L669" t="s">
        <v>145</v>
      </c>
      <c r="M669" t="s">
        <v>153</v>
      </c>
      <c r="N669" t="s">
        <v>574</v>
      </c>
      <c r="O669" t="s">
        <v>574</v>
      </c>
      <c r="P669" t="s">
        <v>929</v>
      </c>
      <c r="Q669" t="s">
        <v>137</v>
      </c>
    </row>
    <row r="670" spans="1:19" x14ac:dyDescent="0.25">
      <c r="A670" t="s">
        <v>97</v>
      </c>
      <c r="C670" t="s">
        <v>98</v>
      </c>
      <c r="E670" t="s">
        <v>99</v>
      </c>
      <c r="G670" t="s">
        <v>154</v>
      </c>
      <c r="H670" t="s">
        <v>383</v>
      </c>
      <c r="I670" t="s">
        <v>438</v>
      </c>
      <c r="L670" t="s">
        <v>145</v>
      </c>
      <c r="M670" t="s">
        <v>153</v>
      </c>
      <c r="N670" t="s">
        <v>720</v>
      </c>
      <c r="O670" t="s">
        <v>720</v>
      </c>
      <c r="P670" t="s">
        <v>929</v>
      </c>
      <c r="Q670" t="s">
        <v>137</v>
      </c>
      <c r="S670">
        <v>175.25892999999999</v>
      </c>
    </row>
    <row r="671" spans="1:19" x14ac:dyDescent="0.25">
      <c r="A671" t="s">
        <v>97</v>
      </c>
      <c r="C671" t="s">
        <v>98</v>
      </c>
      <c r="E671" t="s">
        <v>99</v>
      </c>
      <c r="G671" t="s">
        <v>154</v>
      </c>
      <c r="H671" t="s">
        <v>249</v>
      </c>
      <c r="I671" t="s">
        <v>458</v>
      </c>
      <c r="L671" t="s">
        <v>145</v>
      </c>
      <c r="M671" t="s">
        <v>153</v>
      </c>
      <c r="N671" t="s">
        <v>587</v>
      </c>
      <c r="O671" t="s">
        <v>587</v>
      </c>
      <c r="P671" t="s">
        <v>929</v>
      </c>
      <c r="Q671" t="s">
        <v>137</v>
      </c>
      <c r="S671">
        <v>30.026150000000001</v>
      </c>
    </row>
    <row r="672" spans="1:19" x14ac:dyDescent="0.25">
      <c r="A672" t="s">
        <v>97</v>
      </c>
      <c r="C672" t="s">
        <v>98</v>
      </c>
      <c r="E672" t="s">
        <v>99</v>
      </c>
      <c r="G672" t="s">
        <v>154</v>
      </c>
      <c r="H672" t="s">
        <v>191</v>
      </c>
      <c r="I672" t="s">
        <v>61</v>
      </c>
      <c r="L672" t="s">
        <v>145</v>
      </c>
      <c r="M672" t="s">
        <v>153</v>
      </c>
      <c r="N672" t="s">
        <v>529</v>
      </c>
      <c r="O672" t="s">
        <v>529</v>
      </c>
      <c r="P672" t="s">
        <v>929</v>
      </c>
      <c r="Q672" t="s">
        <v>137</v>
      </c>
    </row>
    <row r="673" spans="1:19" x14ac:dyDescent="0.25">
      <c r="A673" t="s">
        <v>97</v>
      </c>
      <c r="C673" t="s">
        <v>98</v>
      </c>
      <c r="E673" t="s">
        <v>99</v>
      </c>
      <c r="G673" t="s">
        <v>154</v>
      </c>
      <c r="H673" t="s">
        <v>192</v>
      </c>
      <c r="I673" t="s">
        <v>61</v>
      </c>
      <c r="L673" t="s">
        <v>145</v>
      </c>
      <c r="M673" t="s">
        <v>153</v>
      </c>
      <c r="N673" t="s">
        <v>530</v>
      </c>
      <c r="O673" t="s">
        <v>530</v>
      </c>
      <c r="P673" t="s">
        <v>929</v>
      </c>
      <c r="Q673" t="s">
        <v>137</v>
      </c>
    </row>
    <row r="674" spans="1:19" x14ac:dyDescent="0.25">
      <c r="A674" t="s">
        <v>97</v>
      </c>
      <c r="C674" t="s">
        <v>98</v>
      </c>
      <c r="E674" t="s">
        <v>99</v>
      </c>
      <c r="G674" t="s">
        <v>154</v>
      </c>
      <c r="H674" t="s">
        <v>406</v>
      </c>
      <c r="I674" t="s">
        <v>127</v>
      </c>
      <c r="L674" t="s">
        <v>145</v>
      </c>
      <c r="M674" t="s">
        <v>153</v>
      </c>
      <c r="N674" t="s">
        <v>741</v>
      </c>
      <c r="O674" t="s">
        <v>741</v>
      </c>
      <c r="P674" t="s">
        <v>929</v>
      </c>
      <c r="Q674" t="s">
        <v>137</v>
      </c>
    </row>
    <row r="675" spans="1:19" x14ac:dyDescent="0.25">
      <c r="A675" t="s">
        <v>97</v>
      </c>
      <c r="C675" t="s">
        <v>98</v>
      </c>
      <c r="E675" t="s">
        <v>99</v>
      </c>
      <c r="G675" t="s">
        <v>154</v>
      </c>
      <c r="H675" t="s">
        <v>175</v>
      </c>
      <c r="I675" t="s">
        <v>117</v>
      </c>
      <c r="L675" t="s">
        <v>145</v>
      </c>
      <c r="M675" t="s">
        <v>153</v>
      </c>
      <c r="N675" t="s">
        <v>513</v>
      </c>
      <c r="O675" t="s">
        <v>513</v>
      </c>
      <c r="P675" t="s">
        <v>929</v>
      </c>
      <c r="Q675" t="s">
        <v>137</v>
      </c>
    </row>
    <row r="676" spans="1:19" x14ac:dyDescent="0.25">
      <c r="A676" t="s">
        <v>97</v>
      </c>
      <c r="C676" t="s">
        <v>98</v>
      </c>
      <c r="E676" t="s">
        <v>99</v>
      </c>
      <c r="G676" t="s">
        <v>154</v>
      </c>
      <c r="H676" t="s">
        <v>176</v>
      </c>
      <c r="I676" t="s">
        <v>440</v>
      </c>
      <c r="L676" t="s">
        <v>145</v>
      </c>
      <c r="M676" t="s">
        <v>153</v>
      </c>
      <c r="N676" t="s">
        <v>514</v>
      </c>
      <c r="O676" t="s">
        <v>514</v>
      </c>
      <c r="P676" t="s">
        <v>929</v>
      </c>
      <c r="Q676" t="s">
        <v>137</v>
      </c>
    </row>
    <row r="677" spans="1:19" x14ac:dyDescent="0.25">
      <c r="A677" t="s">
        <v>97</v>
      </c>
      <c r="C677" t="s">
        <v>98</v>
      </c>
      <c r="E677" t="s">
        <v>99</v>
      </c>
      <c r="G677" t="s">
        <v>154</v>
      </c>
      <c r="H677" t="s">
        <v>390</v>
      </c>
      <c r="I677" t="s">
        <v>117</v>
      </c>
      <c r="L677" t="s">
        <v>145</v>
      </c>
      <c r="M677" t="s">
        <v>153</v>
      </c>
      <c r="N677" t="s">
        <v>727</v>
      </c>
      <c r="O677" t="s">
        <v>727</v>
      </c>
      <c r="P677" t="s">
        <v>929</v>
      </c>
      <c r="Q677" t="s">
        <v>137</v>
      </c>
    </row>
    <row r="678" spans="1:19" x14ac:dyDescent="0.25">
      <c r="A678" t="s">
        <v>97</v>
      </c>
      <c r="C678" t="s">
        <v>98</v>
      </c>
      <c r="E678" t="s">
        <v>99</v>
      </c>
      <c r="G678" t="s">
        <v>154</v>
      </c>
      <c r="H678" t="s">
        <v>407</v>
      </c>
      <c r="I678" t="s">
        <v>434</v>
      </c>
      <c r="L678" t="s">
        <v>145</v>
      </c>
      <c r="M678" t="s">
        <v>153</v>
      </c>
      <c r="N678" t="s">
        <v>742</v>
      </c>
      <c r="O678" t="s">
        <v>742</v>
      </c>
      <c r="P678" t="s">
        <v>929</v>
      </c>
      <c r="Q678" t="s">
        <v>137</v>
      </c>
      <c r="S678">
        <v>66.009649999999993</v>
      </c>
    </row>
    <row r="679" spans="1:19" x14ac:dyDescent="0.25">
      <c r="A679" t="s">
        <v>97</v>
      </c>
      <c r="C679" t="s">
        <v>98</v>
      </c>
      <c r="E679" t="s">
        <v>99</v>
      </c>
      <c r="G679" t="s">
        <v>154</v>
      </c>
      <c r="H679" t="s">
        <v>411</v>
      </c>
      <c r="I679" t="s">
        <v>434</v>
      </c>
      <c r="L679" t="s">
        <v>145</v>
      </c>
      <c r="M679" t="s">
        <v>153</v>
      </c>
      <c r="N679" t="s">
        <v>746</v>
      </c>
      <c r="O679" t="s">
        <v>746</v>
      </c>
      <c r="P679" t="s">
        <v>929</v>
      </c>
      <c r="Q679" t="s">
        <v>137</v>
      </c>
    </row>
    <row r="680" spans="1:19" x14ac:dyDescent="0.25">
      <c r="A680" t="s">
        <v>97</v>
      </c>
      <c r="C680" t="s">
        <v>98</v>
      </c>
      <c r="E680" t="s">
        <v>99</v>
      </c>
      <c r="G680" t="s">
        <v>154</v>
      </c>
      <c r="H680" t="s">
        <v>372</v>
      </c>
      <c r="I680" t="s">
        <v>113</v>
      </c>
      <c r="L680" t="s">
        <v>145</v>
      </c>
      <c r="M680" t="s">
        <v>153</v>
      </c>
      <c r="N680" t="s">
        <v>709</v>
      </c>
      <c r="O680" t="s">
        <v>709</v>
      </c>
      <c r="P680" t="s">
        <v>929</v>
      </c>
      <c r="Q680" t="s">
        <v>137</v>
      </c>
    </row>
    <row r="681" spans="1:19" x14ac:dyDescent="0.25">
      <c r="A681" t="s">
        <v>97</v>
      </c>
      <c r="C681" t="s">
        <v>98</v>
      </c>
      <c r="E681" t="s">
        <v>99</v>
      </c>
      <c r="G681" t="s">
        <v>154</v>
      </c>
      <c r="H681" t="s">
        <v>360</v>
      </c>
      <c r="I681" t="s">
        <v>122</v>
      </c>
      <c r="L681" t="s">
        <v>145</v>
      </c>
      <c r="M681" t="s">
        <v>153</v>
      </c>
      <c r="N681" t="s">
        <v>697</v>
      </c>
      <c r="O681" t="s">
        <v>697</v>
      </c>
      <c r="P681" t="s">
        <v>929</v>
      </c>
      <c r="Q681" t="s">
        <v>137</v>
      </c>
    </row>
    <row r="682" spans="1:19" x14ac:dyDescent="0.25">
      <c r="A682" t="s">
        <v>97</v>
      </c>
      <c r="C682" t="s">
        <v>98</v>
      </c>
      <c r="E682" t="s">
        <v>99</v>
      </c>
      <c r="G682" t="s">
        <v>154</v>
      </c>
      <c r="H682" t="s">
        <v>105</v>
      </c>
      <c r="I682" t="s">
        <v>105</v>
      </c>
      <c r="L682" t="s">
        <v>145</v>
      </c>
      <c r="M682" t="s">
        <v>153</v>
      </c>
      <c r="N682" t="s">
        <v>134</v>
      </c>
      <c r="O682" t="s">
        <v>134</v>
      </c>
      <c r="P682" t="s">
        <v>929</v>
      </c>
      <c r="Q682" t="s">
        <v>137</v>
      </c>
    </row>
    <row r="683" spans="1:19" x14ac:dyDescent="0.25">
      <c r="A683" t="s">
        <v>97</v>
      </c>
      <c r="C683" t="s">
        <v>98</v>
      </c>
      <c r="E683" t="s">
        <v>99</v>
      </c>
      <c r="G683" t="s">
        <v>154</v>
      </c>
      <c r="H683" t="s">
        <v>361</v>
      </c>
      <c r="I683" t="s">
        <v>438</v>
      </c>
      <c r="L683" t="s">
        <v>145</v>
      </c>
      <c r="M683" t="s">
        <v>153</v>
      </c>
      <c r="N683" t="s">
        <v>698</v>
      </c>
      <c r="O683" t="s">
        <v>698</v>
      </c>
      <c r="P683" t="s">
        <v>929</v>
      </c>
      <c r="Q683" t="s">
        <v>137</v>
      </c>
      <c r="S683">
        <v>42.020919999999997</v>
      </c>
    </row>
    <row r="684" spans="1:19" x14ac:dyDescent="0.25">
      <c r="A684" t="s">
        <v>97</v>
      </c>
      <c r="C684" t="s">
        <v>98</v>
      </c>
      <c r="E684" t="s">
        <v>99</v>
      </c>
      <c r="G684" t="s">
        <v>154</v>
      </c>
      <c r="H684" t="s">
        <v>351</v>
      </c>
      <c r="I684" t="s">
        <v>61</v>
      </c>
      <c r="L684" t="s">
        <v>145</v>
      </c>
      <c r="M684" t="s">
        <v>153</v>
      </c>
      <c r="N684" t="s">
        <v>688</v>
      </c>
      <c r="O684" t="s">
        <v>688</v>
      </c>
      <c r="P684" t="s">
        <v>929</v>
      </c>
      <c r="Q684" t="s">
        <v>137</v>
      </c>
    </row>
    <row r="685" spans="1:19" x14ac:dyDescent="0.25">
      <c r="A685" t="s">
        <v>97</v>
      </c>
      <c r="C685" t="s">
        <v>98</v>
      </c>
      <c r="E685" t="s">
        <v>99</v>
      </c>
      <c r="G685" t="s">
        <v>154</v>
      </c>
      <c r="H685" t="s">
        <v>352</v>
      </c>
      <c r="I685" t="s">
        <v>440</v>
      </c>
      <c r="L685" t="s">
        <v>145</v>
      </c>
      <c r="M685" t="s">
        <v>153</v>
      </c>
      <c r="N685" t="s">
        <v>689</v>
      </c>
      <c r="O685" t="s">
        <v>689</v>
      </c>
      <c r="P685" t="s">
        <v>929</v>
      </c>
      <c r="Q685" t="s">
        <v>137</v>
      </c>
    </row>
    <row r="686" spans="1:19" x14ac:dyDescent="0.25">
      <c r="A686" t="s">
        <v>97</v>
      </c>
      <c r="C686" t="s">
        <v>98</v>
      </c>
      <c r="E686" t="s">
        <v>99</v>
      </c>
      <c r="G686" t="s">
        <v>154</v>
      </c>
      <c r="H686" t="s">
        <v>367</v>
      </c>
      <c r="I686" t="s">
        <v>108</v>
      </c>
      <c r="L686" t="s">
        <v>145</v>
      </c>
      <c r="M686" t="s">
        <v>153</v>
      </c>
      <c r="N686" t="s">
        <v>704</v>
      </c>
      <c r="O686" t="s">
        <v>704</v>
      </c>
      <c r="P686" t="s">
        <v>929</v>
      </c>
      <c r="Q686" t="s">
        <v>137</v>
      </c>
      <c r="S686">
        <v>59.315370000000001</v>
      </c>
    </row>
    <row r="687" spans="1:19" x14ac:dyDescent="0.25">
      <c r="A687" t="s">
        <v>97</v>
      </c>
      <c r="C687" t="s">
        <v>98</v>
      </c>
      <c r="E687" t="s">
        <v>99</v>
      </c>
      <c r="G687" t="s">
        <v>154</v>
      </c>
      <c r="H687" t="s">
        <v>342</v>
      </c>
      <c r="I687" t="s">
        <v>444</v>
      </c>
      <c r="L687" t="s">
        <v>145</v>
      </c>
      <c r="M687" t="s">
        <v>153</v>
      </c>
      <c r="N687" t="s">
        <v>679</v>
      </c>
      <c r="O687" t="s">
        <v>679</v>
      </c>
      <c r="P687" t="s">
        <v>929</v>
      </c>
      <c r="Q687" t="s">
        <v>137</v>
      </c>
    </row>
    <row r="688" spans="1:19" x14ac:dyDescent="0.25">
      <c r="A688" t="s">
        <v>97</v>
      </c>
      <c r="C688" t="s">
        <v>98</v>
      </c>
      <c r="E688" t="s">
        <v>99</v>
      </c>
      <c r="G688" t="s">
        <v>154</v>
      </c>
      <c r="H688" t="s">
        <v>370</v>
      </c>
      <c r="I688" t="s">
        <v>446</v>
      </c>
      <c r="L688" t="s">
        <v>145</v>
      </c>
      <c r="M688" t="s">
        <v>153</v>
      </c>
      <c r="N688" t="s">
        <v>707</v>
      </c>
      <c r="O688" t="s">
        <v>707</v>
      </c>
      <c r="P688" t="s">
        <v>929</v>
      </c>
      <c r="Q688" t="s">
        <v>137</v>
      </c>
    </row>
    <row r="689" spans="1:19" x14ac:dyDescent="0.25">
      <c r="A689" t="s">
        <v>97</v>
      </c>
      <c r="C689" t="s">
        <v>98</v>
      </c>
      <c r="E689" t="s">
        <v>99</v>
      </c>
      <c r="G689" t="s">
        <v>154</v>
      </c>
      <c r="H689" t="s">
        <v>371</v>
      </c>
      <c r="I689" t="s">
        <v>433</v>
      </c>
      <c r="L689" t="s">
        <v>145</v>
      </c>
      <c r="M689" t="s">
        <v>153</v>
      </c>
      <c r="N689" t="s">
        <v>708</v>
      </c>
      <c r="O689" t="s">
        <v>708</v>
      </c>
      <c r="P689" t="s">
        <v>929</v>
      </c>
      <c r="Q689" t="s">
        <v>137</v>
      </c>
      <c r="S689">
        <v>4.13164</v>
      </c>
    </row>
    <row r="690" spans="1:19" x14ac:dyDescent="0.25">
      <c r="A690" t="s">
        <v>97</v>
      </c>
      <c r="C690" t="s">
        <v>98</v>
      </c>
      <c r="E690" t="s">
        <v>99</v>
      </c>
      <c r="G690" t="s">
        <v>154</v>
      </c>
      <c r="H690" t="s">
        <v>343</v>
      </c>
      <c r="I690" t="s">
        <v>433</v>
      </c>
      <c r="L690" t="s">
        <v>145</v>
      </c>
      <c r="M690" t="s">
        <v>153</v>
      </c>
      <c r="N690" t="s">
        <v>680</v>
      </c>
      <c r="O690" t="s">
        <v>680</v>
      </c>
      <c r="P690" t="s">
        <v>929</v>
      </c>
      <c r="Q690" t="s">
        <v>137</v>
      </c>
      <c r="S690">
        <v>7.06494</v>
      </c>
    </row>
    <row r="691" spans="1:19" x14ac:dyDescent="0.25">
      <c r="A691" t="s">
        <v>97</v>
      </c>
      <c r="C691" t="s">
        <v>98</v>
      </c>
      <c r="E691" t="s">
        <v>99</v>
      </c>
      <c r="G691" t="s">
        <v>154</v>
      </c>
      <c r="H691" t="s">
        <v>407</v>
      </c>
      <c r="I691" t="s">
        <v>434</v>
      </c>
      <c r="L691" t="s">
        <v>145</v>
      </c>
      <c r="M691" t="s">
        <v>153</v>
      </c>
      <c r="N691" t="s">
        <v>742</v>
      </c>
      <c r="O691" t="s">
        <v>742</v>
      </c>
      <c r="P691" t="s">
        <v>929</v>
      </c>
      <c r="Q691" t="s">
        <v>137</v>
      </c>
    </row>
    <row r="692" spans="1:19" x14ac:dyDescent="0.25">
      <c r="A692" t="s">
        <v>97</v>
      </c>
      <c r="C692" t="s">
        <v>98</v>
      </c>
      <c r="E692" t="s">
        <v>99</v>
      </c>
      <c r="G692" t="s">
        <v>154</v>
      </c>
      <c r="H692" t="s">
        <v>411</v>
      </c>
      <c r="I692" t="s">
        <v>434</v>
      </c>
      <c r="L692" t="s">
        <v>145</v>
      </c>
      <c r="M692" t="s">
        <v>153</v>
      </c>
      <c r="N692" t="s">
        <v>746</v>
      </c>
      <c r="O692" t="s">
        <v>746</v>
      </c>
      <c r="P692" t="s">
        <v>929</v>
      </c>
      <c r="Q692" t="s">
        <v>137</v>
      </c>
    </row>
    <row r="693" spans="1:19" x14ac:dyDescent="0.25">
      <c r="A693" t="s">
        <v>97</v>
      </c>
      <c r="C693" t="s">
        <v>98</v>
      </c>
      <c r="E693" t="s">
        <v>99</v>
      </c>
      <c r="G693" t="s">
        <v>154</v>
      </c>
      <c r="H693" t="s">
        <v>372</v>
      </c>
      <c r="I693" t="s">
        <v>113</v>
      </c>
      <c r="L693" t="s">
        <v>145</v>
      </c>
      <c r="M693" t="s">
        <v>153</v>
      </c>
      <c r="N693" t="s">
        <v>709</v>
      </c>
      <c r="O693" t="s">
        <v>709</v>
      </c>
      <c r="P693" t="s">
        <v>929</v>
      </c>
      <c r="Q693" t="s">
        <v>137</v>
      </c>
    </row>
    <row r="694" spans="1:19" x14ac:dyDescent="0.25">
      <c r="A694" t="s">
        <v>97</v>
      </c>
      <c r="C694" t="s">
        <v>98</v>
      </c>
      <c r="E694" t="s">
        <v>99</v>
      </c>
      <c r="G694" t="s">
        <v>154</v>
      </c>
      <c r="H694" t="s">
        <v>105</v>
      </c>
      <c r="I694" t="s">
        <v>105</v>
      </c>
      <c r="L694" t="s">
        <v>145</v>
      </c>
      <c r="M694" t="s">
        <v>153</v>
      </c>
      <c r="N694" t="s">
        <v>134</v>
      </c>
      <c r="O694" t="s">
        <v>134</v>
      </c>
      <c r="P694" t="s">
        <v>929</v>
      </c>
      <c r="Q694" t="s">
        <v>137</v>
      </c>
    </row>
    <row r="695" spans="1:19" x14ac:dyDescent="0.25">
      <c r="A695" t="s">
        <v>97</v>
      </c>
      <c r="C695" t="s">
        <v>98</v>
      </c>
      <c r="E695" t="s">
        <v>99</v>
      </c>
      <c r="G695" t="s">
        <v>154</v>
      </c>
      <c r="H695" t="s">
        <v>346</v>
      </c>
      <c r="I695" t="s">
        <v>453</v>
      </c>
      <c r="L695" t="s">
        <v>145</v>
      </c>
      <c r="M695" t="s">
        <v>153</v>
      </c>
      <c r="N695" t="s">
        <v>683</v>
      </c>
      <c r="O695" t="s">
        <v>683</v>
      </c>
      <c r="P695" t="s">
        <v>929</v>
      </c>
      <c r="Q695" t="s">
        <v>137</v>
      </c>
      <c r="S695">
        <v>18.521439999999998</v>
      </c>
    </row>
    <row r="696" spans="1:19" x14ac:dyDescent="0.25">
      <c r="A696" t="s">
        <v>97</v>
      </c>
      <c r="C696" t="s">
        <v>98</v>
      </c>
      <c r="E696" t="s">
        <v>99</v>
      </c>
      <c r="G696" t="s">
        <v>154</v>
      </c>
      <c r="H696" t="s">
        <v>373</v>
      </c>
      <c r="I696" t="s">
        <v>438</v>
      </c>
      <c r="L696" t="s">
        <v>145</v>
      </c>
      <c r="M696" t="s">
        <v>153</v>
      </c>
      <c r="N696" t="s">
        <v>710</v>
      </c>
      <c r="O696" t="s">
        <v>710</v>
      </c>
      <c r="P696" t="s">
        <v>929</v>
      </c>
      <c r="Q696" t="s">
        <v>137</v>
      </c>
      <c r="S696">
        <v>9.6260499999999993</v>
      </c>
    </row>
    <row r="697" spans="1:19" x14ac:dyDescent="0.25">
      <c r="A697" t="s">
        <v>97</v>
      </c>
      <c r="C697" t="s">
        <v>98</v>
      </c>
      <c r="E697" t="s">
        <v>99</v>
      </c>
      <c r="G697" t="s">
        <v>154</v>
      </c>
      <c r="H697" t="s">
        <v>347</v>
      </c>
      <c r="I697" t="s">
        <v>438</v>
      </c>
      <c r="L697" t="s">
        <v>145</v>
      </c>
      <c r="M697" t="s">
        <v>153</v>
      </c>
      <c r="N697" t="s">
        <v>684</v>
      </c>
      <c r="O697" t="s">
        <v>684</v>
      </c>
      <c r="P697" t="s">
        <v>929</v>
      </c>
      <c r="Q697" t="s">
        <v>137</v>
      </c>
    </row>
    <row r="698" spans="1:19" x14ac:dyDescent="0.25">
      <c r="A698" t="s">
        <v>97</v>
      </c>
      <c r="C698" t="s">
        <v>98</v>
      </c>
      <c r="E698" t="s">
        <v>99</v>
      </c>
      <c r="G698" t="s">
        <v>154</v>
      </c>
      <c r="H698" t="s">
        <v>361</v>
      </c>
      <c r="I698" t="s">
        <v>438</v>
      </c>
      <c r="L698" t="s">
        <v>145</v>
      </c>
      <c r="M698" t="s">
        <v>153</v>
      </c>
      <c r="N698" t="s">
        <v>698</v>
      </c>
      <c r="O698" t="s">
        <v>698</v>
      </c>
      <c r="P698" t="s">
        <v>929</v>
      </c>
      <c r="Q698" t="s">
        <v>137</v>
      </c>
    </row>
    <row r="699" spans="1:19" x14ac:dyDescent="0.25">
      <c r="A699" t="s">
        <v>97</v>
      </c>
      <c r="C699" t="s">
        <v>98</v>
      </c>
      <c r="E699" t="s">
        <v>99</v>
      </c>
      <c r="G699" t="s">
        <v>154</v>
      </c>
      <c r="H699" t="s">
        <v>368</v>
      </c>
      <c r="I699" t="s">
        <v>465</v>
      </c>
      <c r="L699" t="s">
        <v>145</v>
      </c>
      <c r="M699" t="s">
        <v>153</v>
      </c>
      <c r="N699" t="s">
        <v>705</v>
      </c>
      <c r="O699" t="s">
        <v>705</v>
      </c>
      <c r="P699" t="s">
        <v>929</v>
      </c>
      <c r="Q699" t="s">
        <v>137</v>
      </c>
    </row>
    <row r="700" spans="1:19" x14ac:dyDescent="0.25">
      <c r="A700" t="s">
        <v>97</v>
      </c>
      <c r="C700" t="s">
        <v>98</v>
      </c>
      <c r="E700" t="s">
        <v>99</v>
      </c>
      <c r="G700" t="s">
        <v>154</v>
      </c>
      <c r="H700" t="s">
        <v>349</v>
      </c>
      <c r="I700" t="s">
        <v>124</v>
      </c>
      <c r="L700" t="s">
        <v>145</v>
      </c>
      <c r="M700" t="s">
        <v>153</v>
      </c>
      <c r="N700" t="s">
        <v>686</v>
      </c>
      <c r="O700" t="s">
        <v>686</v>
      </c>
      <c r="P700" t="s">
        <v>929</v>
      </c>
      <c r="Q700" t="s">
        <v>137</v>
      </c>
    </row>
    <row r="701" spans="1:19" x14ac:dyDescent="0.25">
      <c r="A701" t="s">
        <v>97</v>
      </c>
      <c r="C701" t="s">
        <v>98</v>
      </c>
      <c r="E701" t="s">
        <v>99</v>
      </c>
      <c r="G701" t="s">
        <v>154</v>
      </c>
      <c r="H701" t="s">
        <v>351</v>
      </c>
      <c r="I701" t="s">
        <v>61</v>
      </c>
      <c r="L701" t="s">
        <v>145</v>
      </c>
      <c r="M701" t="s">
        <v>153</v>
      </c>
      <c r="N701" t="s">
        <v>688</v>
      </c>
      <c r="O701" t="s">
        <v>688</v>
      </c>
      <c r="P701" t="s">
        <v>929</v>
      </c>
      <c r="Q701" t="s">
        <v>137</v>
      </c>
    </row>
    <row r="702" spans="1:19" x14ac:dyDescent="0.25">
      <c r="A702" t="s">
        <v>97</v>
      </c>
      <c r="C702" t="s">
        <v>98</v>
      </c>
      <c r="E702" t="s">
        <v>99</v>
      </c>
      <c r="G702" t="s">
        <v>154</v>
      </c>
      <c r="H702" t="s">
        <v>352</v>
      </c>
      <c r="I702" t="s">
        <v>440</v>
      </c>
      <c r="L702" t="s">
        <v>145</v>
      </c>
      <c r="M702" t="s">
        <v>153</v>
      </c>
      <c r="N702" t="s">
        <v>689</v>
      </c>
      <c r="O702" t="s">
        <v>689</v>
      </c>
      <c r="P702" t="s">
        <v>929</v>
      </c>
      <c r="Q702" t="s">
        <v>137</v>
      </c>
    </row>
    <row r="703" spans="1:19" x14ac:dyDescent="0.25">
      <c r="A703" t="s">
        <v>97</v>
      </c>
      <c r="C703" t="s">
        <v>98</v>
      </c>
      <c r="E703" t="s">
        <v>99</v>
      </c>
      <c r="G703" t="s">
        <v>154</v>
      </c>
      <c r="H703" t="s">
        <v>198</v>
      </c>
      <c r="I703" t="s">
        <v>106</v>
      </c>
      <c r="L703" t="s">
        <v>146</v>
      </c>
      <c r="M703" t="s">
        <v>153</v>
      </c>
      <c r="N703" t="s">
        <v>536</v>
      </c>
      <c r="O703" t="s">
        <v>536</v>
      </c>
      <c r="P703" t="s">
        <v>929</v>
      </c>
      <c r="Q703" t="s">
        <v>137</v>
      </c>
    </row>
    <row r="704" spans="1:19" x14ac:dyDescent="0.25">
      <c r="A704" t="s">
        <v>97</v>
      </c>
      <c r="C704" t="s">
        <v>98</v>
      </c>
      <c r="E704" t="s">
        <v>99</v>
      </c>
      <c r="G704" t="s">
        <v>154</v>
      </c>
      <c r="H704" t="s">
        <v>177</v>
      </c>
      <c r="I704" t="s">
        <v>106</v>
      </c>
      <c r="L704" t="s">
        <v>146</v>
      </c>
      <c r="M704" t="s">
        <v>153</v>
      </c>
      <c r="N704" t="s">
        <v>515</v>
      </c>
      <c r="O704" t="s">
        <v>515</v>
      </c>
      <c r="P704" t="s">
        <v>929</v>
      </c>
      <c r="Q704" t="s">
        <v>137</v>
      </c>
      <c r="S704">
        <v>9.1819500000000005</v>
      </c>
    </row>
    <row r="705" spans="1:19" x14ac:dyDescent="0.25">
      <c r="A705" t="s">
        <v>97</v>
      </c>
      <c r="C705" t="s">
        <v>98</v>
      </c>
      <c r="E705" t="s">
        <v>99</v>
      </c>
      <c r="G705" t="s">
        <v>154</v>
      </c>
      <c r="H705" t="s">
        <v>790</v>
      </c>
      <c r="I705" t="s">
        <v>800</v>
      </c>
      <c r="L705" t="s">
        <v>146</v>
      </c>
      <c r="M705" t="s">
        <v>153</v>
      </c>
      <c r="N705" t="s">
        <v>827</v>
      </c>
      <c r="O705" t="s">
        <v>827</v>
      </c>
      <c r="P705" t="s">
        <v>929</v>
      </c>
      <c r="Q705" t="s">
        <v>137</v>
      </c>
    </row>
    <row r="706" spans="1:19" x14ac:dyDescent="0.25">
      <c r="A706" t="s">
        <v>97</v>
      </c>
      <c r="C706" t="s">
        <v>98</v>
      </c>
      <c r="E706" t="s">
        <v>99</v>
      </c>
      <c r="G706" t="s">
        <v>154</v>
      </c>
      <c r="H706" t="s">
        <v>362</v>
      </c>
      <c r="I706" t="s">
        <v>484</v>
      </c>
      <c r="L706" t="s">
        <v>146</v>
      </c>
      <c r="M706" t="s">
        <v>153</v>
      </c>
      <c r="N706" t="s">
        <v>699</v>
      </c>
      <c r="O706" t="s">
        <v>699</v>
      </c>
      <c r="P706" t="s">
        <v>929</v>
      </c>
      <c r="Q706" t="s">
        <v>137</v>
      </c>
    </row>
    <row r="707" spans="1:19" x14ac:dyDescent="0.25">
      <c r="A707" t="s">
        <v>97</v>
      </c>
      <c r="C707" t="s">
        <v>98</v>
      </c>
      <c r="E707" t="s">
        <v>99</v>
      </c>
      <c r="G707" t="s">
        <v>154</v>
      </c>
      <c r="H707" t="s">
        <v>199</v>
      </c>
      <c r="I707" t="s">
        <v>432</v>
      </c>
      <c r="L707" t="s">
        <v>146</v>
      </c>
      <c r="M707" t="s">
        <v>153</v>
      </c>
      <c r="N707" t="s">
        <v>537</v>
      </c>
      <c r="O707" t="s">
        <v>537</v>
      </c>
      <c r="P707" t="s">
        <v>929</v>
      </c>
      <c r="Q707" t="s">
        <v>137</v>
      </c>
    </row>
    <row r="708" spans="1:19" x14ac:dyDescent="0.25">
      <c r="A708" t="s">
        <v>97</v>
      </c>
      <c r="C708" t="s">
        <v>98</v>
      </c>
      <c r="E708" t="s">
        <v>99</v>
      </c>
      <c r="G708" t="s">
        <v>154</v>
      </c>
      <c r="H708" t="s">
        <v>200</v>
      </c>
      <c r="I708" t="s">
        <v>107</v>
      </c>
      <c r="L708" t="s">
        <v>146</v>
      </c>
      <c r="M708" t="s">
        <v>153</v>
      </c>
      <c r="N708" t="s">
        <v>538</v>
      </c>
      <c r="O708" t="s">
        <v>538</v>
      </c>
      <c r="P708" t="s">
        <v>929</v>
      </c>
      <c r="Q708" t="s">
        <v>137</v>
      </c>
    </row>
    <row r="709" spans="1:19" x14ac:dyDescent="0.25">
      <c r="A709" t="s">
        <v>97</v>
      </c>
      <c r="C709" t="s">
        <v>98</v>
      </c>
      <c r="E709" t="s">
        <v>99</v>
      </c>
      <c r="G709" t="s">
        <v>154</v>
      </c>
      <c r="H709" t="s">
        <v>201</v>
      </c>
      <c r="I709" t="s">
        <v>107</v>
      </c>
      <c r="L709" t="s">
        <v>146</v>
      </c>
      <c r="M709" t="s">
        <v>153</v>
      </c>
      <c r="N709" t="s">
        <v>539</v>
      </c>
      <c r="O709" t="s">
        <v>539</v>
      </c>
      <c r="P709" t="s">
        <v>929</v>
      </c>
      <c r="Q709" t="s">
        <v>137</v>
      </c>
    </row>
    <row r="710" spans="1:19" x14ac:dyDescent="0.25">
      <c r="A710" t="s">
        <v>97</v>
      </c>
      <c r="C710" t="s">
        <v>98</v>
      </c>
      <c r="E710" t="s">
        <v>99</v>
      </c>
      <c r="G710" t="s">
        <v>154</v>
      </c>
      <c r="H710" t="s">
        <v>202</v>
      </c>
      <c r="I710" t="s">
        <v>107</v>
      </c>
      <c r="L710" t="s">
        <v>146</v>
      </c>
      <c r="M710" t="s">
        <v>153</v>
      </c>
      <c r="N710" t="s">
        <v>540</v>
      </c>
      <c r="O710" t="s">
        <v>540</v>
      </c>
      <c r="P710" t="s">
        <v>929</v>
      </c>
      <c r="Q710" t="s">
        <v>137</v>
      </c>
      <c r="S710">
        <v>41.631959999999999</v>
      </c>
    </row>
    <row r="711" spans="1:19" x14ac:dyDescent="0.25">
      <c r="A711" t="s">
        <v>97</v>
      </c>
      <c r="C711" t="s">
        <v>98</v>
      </c>
      <c r="E711" t="s">
        <v>99</v>
      </c>
      <c r="G711" t="s">
        <v>154</v>
      </c>
      <c r="H711" t="s">
        <v>203</v>
      </c>
      <c r="I711" t="s">
        <v>108</v>
      </c>
      <c r="L711" t="s">
        <v>146</v>
      </c>
      <c r="M711" t="s">
        <v>153</v>
      </c>
      <c r="N711" t="s">
        <v>541</v>
      </c>
      <c r="O711" t="s">
        <v>541</v>
      </c>
      <c r="P711" t="s">
        <v>929</v>
      </c>
      <c r="Q711" t="s">
        <v>137</v>
      </c>
      <c r="S711">
        <v>100.51578000000001</v>
      </c>
    </row>
    <row r="712" spans="1:19" x14ac:dyDescent="0.25">
      <c r="A712" t="s">
        <v>97</v>
      </c>
      <c r="C712" t="s">
        <v>98</v>
      </c>
      <c r="E712" t="s">
        <v>99</v>
      </c>
      <c r="G712" t="s">
        <v>154</v>
      </c>
      <c r="H712" t="s">
        <v>401</v>
      </c>
      <c r="I712" t="s">
        <v>109</v>
      </c>
      <c r="L712" t="s">
        <v>146</v>
      </c>
      <c r="M712" t="s">
        <v>153</v>
      </c>
      <c r="N712" t="s">
        <v>737</v>
      </c>
      <c r="O712" t="s">
        <v>737</v>
      </c>
      <c r="P712" t="s">
        <v>929</v>
      </c>
      <c r="Q712" t="s">
        <v>137</v>
      </c>
      <c r="S712">
        <v>0.54574999999999996</v>
      </c>
    </row>
    <row r="713" spans="1:19" x14ac:dyDescent="0.25">
      <c r="A713" t="s">
        <v>97</v>
      </c>
      <c r="C713" t="s">
        <v>98</v>
      </c>
      <c r="E713" t="s">
        <v>99</v>
      </c>
      <c r="G713" t="s">
        <v>154</v>
      </c>
      <c r="H713" t="s">
        <v>204</v>
      </c>
      <c r="I713" t="s">
        <v>119</v>
      </c>
      <c r="L713" t="s">
        <v>146</v>
      </c>
      <c r="M713" t="s">
        <v>153</v>
      </c>
      <c r="N713" t="s">
        <v>542</v>
      </c>
      <c r="O713" t="s">
        <v>542</v>
      </c>
      <c r="P713" t="s">
        <v>929</v>
      </c>
      <c r="Q713" t="s">
        <v>137</v>
      </c>
    </row>
    <row r="714" spans="1:19" x14ac:dyDescent="0.25">
      <c r="A714" t="s">
        <v>97</v>
      </c>
      <c r="C714" t="s">
        <v>98</v>
      </c>
      <c r="E714" t="s">
        <v>99</v>
      </c>
      <c r="G714" t="s">
        <v>154</v>
      </c>
      <c r="H714" t="s">
        <v>296</v>
      </c>
      <c r="I714" t="s">
        <v>119</v>
      </c>
      <c r="L714" t="s">
        <v>146</v>
      </c>
      <c r="M714" t="s">
        <v>153</v>
      </c>
      <c r="N714" t="s">
        <v>633</v>
      </c>
      <c r="O714" t="s">
        <v>633</v>
      </c>
      <c r="P714" t="s">
        <v>929</v>
      </c>
      <c r="Q714" t="s">
        <v>137</v>
      </c>
    </row>
    <row r="715" spans="1:19" x14ac:dyDescent="0.25">
      <c r="A715" t="s">
        <v>97</v>
      </c>
      <c r="C715" t="s">
        <v>98</v>
      </c>
      <c r="E715" t="s">
        <v>99</v>
      </c>
      <c r="G715" t="s">
        <v>154</v>
      </c>
      <c r="H715" t="s">
        <v>391</v>
      </c>
      <c r="I715" t="s">
        <v>119</v>
      </c>
      <c r="L715" t="s">
        <v>146</v>
      </c>
      <c r="M715" t="s">
        <v>153</v>
      </c>
      <c r="N715" t="s">
        <v>728</v>
      </c>
      <c r="O715" t="s">
        <v>728</v>
      </c>
      <c r="P715" t="s">
        <v>929</v>
      </c>
      <c r="Q715" t="s">
        <v>137</v>
      </c>
    </row>
    <row r="716" spans="1:19" x14ac:dyDescent="0.25">
      <c r="A716" t="s">
        <v>97</v>
      </c>
      <c r="C716" t="s">
        <v>98</v>
      </c>
      <c r="E716" t="s">
        <v>99</v>
      </c>
      <c r="G716" t="s">
        <v>154</v>
      </c>
      <c r="H716" t="s">
        <v>205</v>
      </c>
      <c r="I716" t="s">
        <v>119</v>
      </c>
      <c r="L716" t="s">
        <v>146</v>
      </c>
      <c r="M716" t="s">
        <v>153</v>
      </c>
      <c r="N716" t="s">
        <v>543</v>
      </c>
      <c r="O716" t="s">
        <v>543</v>
      </c>
      <c r="P716" t="s">
        <v>929</v>
      </c>
      <c r="Q716" t="s">
        <v>137</v>
      </c>
    </row>
    <row r="717" spans="1:19" x14ac:dyDescent="0.25">
      <c r="A717" t="s">
        <v>97</v>
      </c>
      <c r="C717" t="s">
        <v>98</v>
      </c>
      <c r="E717" t="s">
        <v>99</v>
      </c>
      <c r="G717" t="s">
        <v>154</v>
      </c>
      <c r="H717" t="s">
        <v>269</v>
      </c>
      <c r="I717" t="s">
        <v>119</v>
      </c>
      <c r="L717" t="s">
        <v>146</v>
      </c>
      <c r="M717" t="s">
        <v>153</v>
      </c>
      <c r="N717" t="s">
        <v>606</v>
      </c>
      <c r="O717" t="s">
        <v>606</v>
      </c>
      <c r="P717" t="s">
        <v>929</v>
      </c>
      <c r="Q717" t="s">
        <v>137</v>
      </c>
    </row>
    <row r="718" spans="1:19" x14ac:dyDescent="0.25">
      <c r="A718" t="s">
        <v>97</v>
      </c>
      <c r="C718" t="s">
        <v>98</v>
      </c>
      <c r="E718" t="s">
        <v>99</v>
      </c>
      <c r="G718" t="s">
        <v>154</v>
      </c>
      <c r="H718" t="s">
        <v>270</v>
      </c>
      <c r="I718" t="s">
        <v>119</v>
      </c>
      <c r="L718" t="s">
        <v>146</v>
      </c>
      <c r="M718" t="s">
        <v>153</v>
      </c>
      <c r="N718" t="s">
        <v>607</v>
      </c>
      <c r="O718" t="s">
        <v>607</v>
      </c>
      <c r="P718" t="s">
        <v>929</v>
      </c>
      <c r="Q718" t="s">
        <v>137</v>
      </c>
    </row>
    <row r="719" spans="1:19" x14ac:dyDescent="0.25">
      <c r="A719" t="s">
        <v>97</v>
      </c>
      <c r="C719" t="s">
        <v>98</v>
      </c>
      <c r="E719" t="s">
        <v>99</v>
      </c>
      <c r="G719" t="s">
        <v>154</v>
      </c>
      <c r="H719" t="s">
        <v>206</v>
      </c>
      <c r="I719" t="s">
        <v>119</v>
      </c>
      <c r="L719" t="s">
        <v>146</v>
      </c>
      <c r="M719" t="s">
        <v>153</v>
      </c>
      <c r="N719" t="s">
        <v>544</v>
      </c>
      <c r="O719" t="s">
        <v>544</v>
      </c>
      <c r="P719" t="s">
        <v>929</v>
      </c>
      <c r="Q719" t="s">
        <v>137</v>
      </c>
    </row>
    <row r="720" spans="1:19" x14ac:dyDescent="0.25">
      <c r="A720" t="s">
        <v>97</v>
      </c>
      <c r="C720" t="s">
        <v>98</v>
      </c>
      <c r="E720" t="s">
        <v>99</v>
      </c>
      <c r="G720" t="s">
        <v>154</v>
      </c>
      <c r="H720" t="s">
        <v>207</v>
      </c>
      <c r="I720" t="s">
        <v>445</v>
      </c>
      <c r="L720" t="s">
        <v>146</v>
      </c>
      <c r="M720" t="s">
        <v>153</v>
      </c>
      <c r="N720" t="s">
        <v>545</v>
      </c>
      <c r="O720" t="s">
        <v>545</v>
      </c>
      <c r="P720" t="s">
        <v>929</v>
      </c>
      <c r="Q720" t="s">
        <v>137</v>
      </c>
    </row>
    <row r="721" spans="1:17" x14ac:dyDescent="0.25">
      <c r="A721" t="s">
        <v>97</v>
      </c>
      <c r="C721" t="s">
        <v>98</v>
      </c>
      <c r="E721" t="s">
        <v>99</v>
      </c>
      <c r="G721" t="s">
        <v>154</v>
      </c>
      <c r="H721" t="s">
        <v>208</v>
      </c>
      <c r="I721" t="s">
        <v>445</v>
      </c>
      <c r="L721" t="s">
        <v>146</v>
      </c>
      <c r="M721" t="s">
        <v>153</v>
      </c>
      <c r="N721" t="s">
        <v>546</v>
      </c>
      <c r="O721" t="s">
        <v>546</v>
      </c>
      <c r="P721" t="s">
        <v>929</v>
      </c>
      <c r="Q721" t="s">
        <v>137</v>
      </c>
    </row>
    <row r="722" spans="1:17" x14ac:dyDescent="0.25">
      <c r="A722" t="s">
        <v>97</v>
      </c>
      <c r="C722" t="s">
        <v>98</v>
      </c>
      <c r="E722" t="s">
        <v>99</v>
      </c>
      <c r="G722" t="s">
        <v>154</v>
      </c>
      <c r="H722" t="s">
        <v>209</v>
      </c>
      <c r="I722" t="s">
        <v>445</v>
      </c>
      <c r="L722" t="s">
        <v>146</v>
      </c>
      <c r="M722" t="s">
        <v>153</v>
      </c>
      <c r="N722" t="s">
        <v>547</v>
      </c>
      <c r="O722" t="s">
        <v>547</v>
      </c>
      <c r="P722" t="s">
        <v>929</v>
      </c>
      <c r="Q722" t="s">
        <v>137</v>
      </c>
    </row>
    <row r="723" spans="1:17" x14ac:dyDescent="0.25">
      <c r="A723" t="s">
        <v>97</v>
      </c>
      <c r="C723" t="s">
        <v>98</v>
      </c>
      <c r="E723" t="s">
        <v>99</v>
      </c>
      <c r="G723" t="s">
        <v>154</v>
      </c>
      <c r="H723" t="s">
        <v>210</v>
      </c>
      <c r="I723" t="s">
        <v>445</v>
      </c>
      <c r="L723" t="s">
        <v>146</v>
      </c>
      <c r="M723" t="s">
        <v>153</v>
      </c>
      <c r="N723" t="s">
        <v>548</v>
      </c>
      <c r="O723" t="s">
        <v>548</v>
      </c>
      <c r="P723" t="s">
        <v>929</v>
      </c>
      <c r="Q723" t="s">
        <v>137</v>
      </c>
    </row>
    <row r="724" spans="1:17" x14ac:dyDescent="0.25">
      <c r="A724" t="s">
        <v>97</v>
      </c>
      <c r="C724" t="s">
        <v>98</v>
      </c>
      <c r="E724" t="s">
        <v>99</v>
      </c>
      <c r="G724" t="s">
        <v>154</v>
      </c>
      <c r="H724" t="s">
        <v>211</v>
      </c>
      <c r="I724" t="s">
        <v>110</v>
      </c>
      <c r="L724" t="s">
        <v>146</v>
      </c>
      <c r="M724" t="s">
        <v>153</v>
      </c>
      <c r="N724" t="s">
        <v>549</v>
      </c>
      <c r="O724" t="s">
        <v>549</v>
      </c>
      <c r="P724" t="s">
        <v>929</v>
      </c>
      <c r="Q724" t="s">
        <v>137</v>
      </c>
    </row>
    <row r="725" spans="1:17" x14ac:dyDescent="0.25">
      <c r="A725" t="s">
        <v>97</v>
      </c>
      <c r="C725" t="s">
        <v>98</v>
      </c>
      <c r="E725" t="s">
        <v>99</v>
      </c>
      <c r="G725" t="s">
        <v>154</v>
      </c>
      <c r="H725" t="s">
        <v>273</v>
      </c>
      <c r="I725" t="s">
        <v>444</v>
      </c>
      <c r="L725" t="s">
        <v>146</v>
      </c>
      <c r="M725" t="s">
        <v>153</v>
      </c>
      <c r="N725" t="s">
        <v>610</v>
      </c>
      <c r="O725" t="s">
        <v>610</v>
      </c>
      <c r="P725" t="s">
        <v>929</v>
      </c>
      <c r="Q725" t="s">
        <v>137</v>
      </c>
    </row>
    <row r="726" spans="1:17" x14ac:dyDescent="0.25">
      <c r="A726" t="s">
        <v>97</v>
      </c>
      <c r="C726" t="s">
        <v>98</v>
      </c>
      <c r="E726" t="s">
        <v>99</v>
      </c>
      <c r="G726" t="s">
        <v>154</v>
      </c>
      <c r="H726" t="s">
        <v>769</v>
      </c>
      <c r="I726" t="s">
        <v>111</v>
      </c>
      <c r="L726" t="s">
        <v>146</v>
      </c>
      <c r="M726" t="s">
        <v>153</v>
      </c>
      <c r="N726" t="s">
        <v>803</v>
      </c>
      <c r="O726" t="s">
        <v>803</v>
      </c>
      <c r="P726" t="s">
        <v>929</v>
      </c>
      <c r="Q726" t="s">
        <v>137</v>
      </c>
    </row>
    <row r="727" spans="1:17" x14ac:dyDescent="0.25">
      <c r="A727" t="s">
        <v>97</v>
      </c>
      <c r="C727" t="s">
        <v>98</v>
      </c>
      <c r="E727" t="s">
        <v>99</v>
      </c>
      <c r="G727" t="s">
        <v>154</v>
      </c>
      <c r="H727" t="s">
        <v>213</v>
      </c>
      <c r="I727" t="s">
        <v>112</v>
      </c>
      <c r="L727" t="s">
        <v>146</v>
      </c>
      <c r="M727" t="s">
        <v>153</v>
      </c>
      <c r="N727" t="s">
        <v>551</v>
      </c>
      <c r="O727" t="s">
        <v>551</v>
      </c>
      <c r="P727" t="s">
        <v>929</v>
      </c>
      <c r="Q727" t="s">
        <v>137</v>
      </c>
    </row>
    <row r="728" spans="1:17" x14ac:dyDescent="0.25">
      <c r="A728" t="s">
        <v>97</v>
      </c>
      <c r="C728" t="s">
        <v>98</v>
      </c>
      <c r="E728" t="s">
        <v>99</v>
      </c>
      <c r="G728" t="s">
        <v>154</v>
      </c>
      <c r="H728" t="s">
        <v>214</v>
      </c>
      <c r="I728" t="s">
        <v>111</v>
      </c>
      <c r="L728" t="s">
        <v>146</v>
      </c>
      <c r="M728" t="s">
        <v>153</v>
      </c>
      <c r="N728" t="s">
        <v>552</v>
      </c>
      <c r="O728" t="s">
        <v>552</v>
      </c>
      <c r="P728" t="s">
        <v>929</v>
      </c>
      <c r="Q728" t="s">
        <v>137</v>
      </c>
    </row>
    <row r="729" spans="1:17" x14ac:dyDescent="0.25">
      <c r="A729" t="s">
        <v>97</v>
      </c>
      <c r="C729" t="s">
        <v>98</v>
      </c>
      <c r="E729" t="s">
        <v>99</v>
      </c>
      <c r="G729" t="s">
        <v>154</v>
      </c>
      <c r="H729" t="s">
        <v>216</v>
      </c>
      <c r="I729" t="s">
        <v>111</v>
      </c>
      <c r="L729" t="s">
        <v>146</v>
      </c>
      <c r="M729" t="s">
        <v>153</v>
      </c>
      <c r="N729" t="s">
        <v>554</v>
      </c>
      <c r="O729" t="s">
        <v>554</v>
      </c>
      <c r="P729" t="s">
        <v>929</v>
      </c>
      <c r="Q729" t="s">
        <v>137</v>
      </c>
    </row>
    <row r="730" spans="1:17" x14ac:dyDescent="0.25">
      <c r="A730" t="s">
        <v>97</v>
      </c>
      <c r="C730" t="s">
        <v>98</v>
      </c>
      <c r="E730" t="s">
        <v>99</v>
      </c>
      <c r="G730" t="s">
        <v>154</v>
      </c>
      <c r="H730" t="s">
        <v>217</v>
      </c>
      <c r="I730" t="s">
        <v>125</v>
      </c>
      <c r="L730" t="s">
        <v>146</v>
      </c>
      <c r="M730" t="s">
        <v>153</v>
      </c>
      <c r="N730" t="s">
        <v>555</v>
      </c>
      <c r="O730" t="s">
        <v>555</v>
      </c>
      <c r="P730" t="s">
        <v>929</v>
      </c>
      <c r="Q730" t="s">
        <v>137</v>
      </c>
    </row>
    <row r="731" spans="1:17" x14ac:dyDescent="0.25">
      <c r="A731" t="s">
        <v>97</v>
      </c>
      <c r="C731" t="s">
        <v>98</v>
      </c>
      <c r="E731" t="s">
        <v>99</v>
      </c>
      <c r="G731" t="s">
        <v>154</v>
      </c>
      <c r="H731" t="s">
        <v>158</v>
      </c>
      <c r="I731" t="s">
        <v>125</v>
      </c>
      <c r="L731" t="s">
        <v>146</v>
      </c>
      <c r="M731" t="s">
        <v>153</v>
      </c>
      <c r="N731" t="s">
        <v>496</v>
      </c>
      <c r="O731" t="s">
        <v>496</v>
      </c>
      <c r="P731" t="s">
        <v>929</v>
      </c>
      <c r="Q731" t="s">
        <v>137</v>
      </c>
    </row>
    <row r="732" spans="1:17" x14ac:dyDescent="0.25">
      <c r="A732" t="s">
        <v>97</v>
      </c>
      <c r="C732" t="s">
        <v>98</v>
      </c>
      <c r="E732" t="s">
        <v>99</v>
      </c>
      <c r="G732" t="s">
        <v>154</v>
      </c>
      <c r="H732" t="s">
        <v>218</v>
      </c>
      <c r="I732" t="s">
        <v>433</v>
      </c>
      <c r="L732" t="s">
        <v>146</v>
      </c>
      <c r="M732" t="s">
        <v>153</v>
      </c>
      <c r="N732" t="s">
        <v>556</v>
      </c>
      <c r="O732" t="s">
        <v>556</v>
      </c>
      <c r="P732" t="s">
        <v>929</v>
      </c>
      <c r="Q732" t="s">
        <v>137</v>
      </c>
    </row>
    <row r="733" spans="1:17" x14ac:dyDescent="0.25">
      <c r="A733" t="s">
        <v>97</v>
      </c>
      <c r="C733" t="s">
        <v>98</v>
      </c>
      <c r="E733" t="s">
        <v>99</v>
      </c>
      <c r="G733" t="s">
        <v>154</v>
      </c>
      <c r="H733" t="s">
        <v>219</v>
      </c>
      <c r="I733" t="s">
        <v>433</v>
      </c>
      <c r="L733" t="s">
        <v>146</v>
      </c>
      <c r="M733" t="s">
        <v>153</v>
      </c>
      <c r="N733" t="s">
        <v>557</v>
      </c>
      <c r="O733" t="s">
        <v>557</v>
      </c>
      <c r="P733" t="s">
        <v>929</v>
      </c>
      <c r="Q733" t="s">
        <v>137</v>
      </c>
    </row>
    <row r="734" spans="1:17" x14ac:dyDescent="0.25">
      <c r="A734" t="s">
        <v>97</v>
      </c>
      <c r="C734" t="s">
        <v>98</v>
      </c>
      <c r="E734" t="s">
        <v>99</v>
      </c>
      <c r="G734" t="s">
        <v>154</v>
      </c>
      <c r="H734" t="s">
        <v>183</v>
      </c>
      <c r="I734" t="s">
        <v>120</v>
      </c>
      <c r="L734" t="s">
        <v>146</v>
      </c>
      <c r="M734" t="s">
        <v>153</v>
      </c>
      <c r="N734" t="s">
        <v>521</v>
      </c>
      <c r="O734" t="s">
        <v>521</v>
      </c>
      <c r="P734" t="s">
        <v>929</v>
      </c>
      <c r="Q734" t="s">
        <v>137</v>
      </c>
    </row>
    <row r="735" spans="1:17" x14ac:dyDescent="0.25">
      <c r="A735" t="s">
        <v>97</v>
      </c>
      <c r="C735" t="s">
        <v>98</v>
      </c>
      <c r="E735" t="s">
        <v>99</v>
      </c>
      <c r="G735" t="s">
        <v>154</v>
      </c>
      <c r="H735" t="s">
        <v>104</v>
      </c>
      <c r="I735" t="s">
        <v>120</v>
      </c>
      <c r="L735" t="s">
        <v>146</v>
      </c>
      <c r="M735" t="s">
        <v>153</v>
      </c>
      <c r="N735" t="s">
        <v>133</v>
      </c>
      <c r="O735" t="s">
        <v>133</v>
      </c>
      <c r="P735" t="s">
        <v>929</v>
      </c>
      <c r="Q735" t="s">
        <v>137</v>
      </c>
    </row>
    <row r="736" spans="1:17" x14ac:dyDescent="0.25">
      <c r="A736" t="s">
        <v>97</v>
      </c>
      <c r="C736" t="s">
        <v>98</v>
      </c>
      <c r="E736" t="s">
        <v>99</v>
      </c>
      <c r="G736" t="s">
        <v>154</v>
      </c>
      <c r="H736" t="s">
        <v>220</v>
      </c>
      <c r="I736" t="s">
        <v>434</v>
      </c>
      <c r="L736" t="s">
        <v>146</v>
      </c>
      <c r="M736" t="s">
        <v>153</v>
      </c>
      <c r="N736" t="s">
        <v>558</v>
      </c>
      <c r="O736" t="s">
        <v>558</v>
      </c>
      <c r="P736" t="s">
        <v>929</v>
      </c>
      <c r="Q736" t="s">
        <v>137</v>
      </c>
    </row>
    <row r="737" spans="1:19" x14ac:dyDescent="0.25">
      <c r="A737" t="s">
        <v>97</v>
      </c>
      <c r="C737" t="s">
        <v>98</v>
      </c>
      <c r="E737" t="s">
        <v>99</v>
      </c>
      <c r="G737" t="s">
        <v>154</v>
      </c>
      <c r="H737" t="s">
        <v>160</v>
      </c>
      <c r="I737" t="s">
        <v>434</v>
      </c>
      <c r="L737" t="s">
        <v>146</v>
      </c>
      <c r="M737" t="s">
        <v>153</v>
      </c>
      <c r="N737" t="s">
        <v>498</v>
      </c>
      <c r="O737" t="s">
        <v>498</v>
      </c>
      <c r="P737" t="s">
        <v>929</v>
      </c>
      <c r="Q737" t="s">
        <v>137</v>
      </c>
    </row>
    <row r="738" spans="1:19" x14ac:dyDescent="0.25">
      <c r="A738" t="s">
        <v>97</v>
      </c>
      <c r="C738" t="s">
        <v>98</v>
      </c>
      <c r="E738" t="s">
        <v>99</v>
      </c>
      <c r="G738" t="s">
        <v>154</v>
      </c>
      <c r="H738" t="s">
        <v>221</v>
      </c>
      <c r="I738" t="s">
        <v>434</v>
      </c>
      <c r="L738" t="s">
        <v>146</v>
      </c>
      <c r="M738" t="s">
        <v>153</v>
      </c>
      <c r="N738" t="s">
        <v>559</v>
      </c>
      <c r="O738" t="s">
        <v>559</v>
      </c>
      <c r="P738" t="s">
        <v>929</v>
      </c>
      <c r="Q738" t="s">
        <v>137</v>
      </c>
    </row>
    <row r="739" spans="1:19" x14ac:dyDescent="0.25">
      <c r="A739" t="s">
        <v>97</v>
      </c>
      <c r="C739" t="s">
        <v>98</v>
      </c>
      <c r="E739" t="s">
        <v>99</v>
      </c>
      <c r="G739" t="s">
        <v>154</v>
      </c>
      <c r="H739" t="s">
        <v>222</v>
      </c>
      <c r="I739" t="s">
        <v>434</v>
      </c>
      <c r="L739" t="s">
        <v>146</v>
      </c>
      <c r="M739" t="s">
        <v>153</v>
      </c>
      <c r="N739" t="s">
        <v>560</v>
      </c>
      <c r="O739" t="s">
        <v>560</v>
      </c>
      <c r="P739" t="s">
        <v>929</v>
      </c>
      <c r="Q739" t="s">
        <v>137</v>
      </c>
    </row>
    <row r="740" spans="1:19" x14ac:dyDescent="0.25">
      <c r="A740" t="s">
        <v>97</v>
      </c>
      <c r="C740" t="s">
        <v>98</v>
      </c>
      <c r="E740" t="s">
        <v>99</v>
      </c>
      <c r="G740" t="s">
        <v>154</v>
      </c>
      <c r="H740" t="s">
        <v>223</v>
      </c>
      <c r="I740" t="s">
        <v>447</v>
      </c>
      <c r="L740" t="s">
        <v>146</v>
      </c>
      <c r="M740" t="s">
        <v>153</v>
      </c>
      <c r="N740" t="s">
        <v>561</v>
      </c>
      <c r="O740" t="s">
        <v>561</v>
      </c>
      <c r="P740" t="s">
        <v>929</v>
      </c>
      <c r="Q740" t="s">
        <v>137</v>
      </c>
    </row>
    <row r="741" spans="1:19" x14ac:dyDescent="0.25">
      <c r="A741" t="s">
        <v>97</v>
      </c>
      <c r="C741" t="s">
        <v>98</v>
      </c>
      <c r="E741" t="s">
        <v>99</v>
      </c>
      <c r="G741" t="s">
        <v>154</v>
      </c>
      <c r="H741" t="s">
        <v>161</v>
      </c>
      <c r="I741" t="s">
        <v>435</v>
      </c>
      <c r="L741" t="s">
        <v>146</v>
      </c>
      <c r="M741" t="s">
        <v>153</v>
      </c>
      <c r="N741" t="s">
        <v>499</v>
      </c>
      <c r="O741" t="s">
        <v>499</v>
      </c>
      <c r="P741" t="s">
        <v>929</v>
      </c>
      <c r="Q741" t="s">
        <v>137</v>
      </c>
    </row>
    <row r="742" spans="1:19" x14ac:dyDescent="0.25">
      <c r="A742" t="s">
        <v>97</v>
      </c>
      <c r="C742" t="s">
        <v>98</v>
      </c>
      <c r="E742" t="s">
        <v>99</v>
      </c>
      <c r="G742" t="s">
        <v>154</v>
      </c>
      <c r="H742" t="s">
        <v>226</v>
      </c>
      <c r="I742" t="s">
        <v>449</v>
      </c>
      <c r="L742" t="s">
        <v>146</v>
      </c>
      <c r="M742" t="s">
        <v>153</v>
      </c>
      <c r="N742" t="s">
        <v>564</v>
      </c>
      <c r="O742" t="s">
        <v>564</v>
      </c>
      <c r="P742" t="s">
        <v>929</v>
      </c>
      <c r="Q742" t="s">
        <v>137</v>
      </c>
    </row>
    <row r="743" spans="1:19" x14ac:dyDescent="0.25">
      <c r="A743" t="s">
        <v>97</v>
      </c>
      <c r="C743" t="s">
        <v>98</v>
      </c>
      <c r="E743" t="s">
        <v>99</v>
      </c>
      <c r="G743" t="s">
        <v>154</v>
      </c>
      <c r="H743" t="s">
        <v>227</v>
      </c>
      <c r="I743" t="s">
        <v>449</v>
      </c>
      <c r="L743" t="s">
        <v>146</v>
      </c>
      <c r="M743" t="s">
        <v>153</v>
      </c>
      <c r="N743" t="s">
        <v>565</v>
      </c>
      <c r="O743" t="s">
        <v>565</v>
      </c>
      <c r="P743" t="s">
        <v>929</v>
      </c>
      <c r="Q743" t="s">
        <v>137</v>
      </c>
    </row>
    <row r="744" spans="1:19" x14ac:dyDescent="0.25">
      <c r="A744" t="s">
        <v>97</v>
      </c>
      <c r="C744" t="s">
        <v>98</v>
      </c>
      <c r="E744" t="s">
        <v>99</v>
      </c>
      <c r="G744" t="s">
        <v>154</v>
      </c>
      <c r="H744" t="s">
        <v>228</v>
      </c>
      <c r="I744" t="s">
        <v>449</v>
      </c>
      <c r="L744" t="s">
        <v>146</v>
      </c>
      <c r="M744" t="s">
        <v>153</v>
      </c>
      <c r="N744" t="s">
        <v>566</v>
      </c>
      <c r="O744" t="s">
        <v>566</v>
      </c>
      <c r="P744" t="s">
        <v>929</v>
      </c>
      <c r="Q744" t="s">
        <v>137</v>
      </c>
    </row>
    <row r="745" spans="1:19" x14ac:dyDescent="0.25">
      <c r="A745" t="s">
        <v>97</v>
      </c>
      <c r="C745" t="s">
        <v>98</v>
      </c>
      <c r="E745" t="s">
        <v>99</v>
      </c>
      <c r="G745" t="s">
        <v>154</v>
      </c>
      <c r="H745" t="s">
        <v>163</v>
      </c>
      <c r="I745" t="s">
        <v>114</v>
      </c>
      <c r="L745" t="s">
        <v>146</v>
      </c>
      <c r="M745" t="s">
        <v>153</v>
      </c>
      <c r="N745" t="s">
        <v>501</v>
      </c>
      <c r="O745" t="s">
        <v>501</v>
      </c>
      <c r="P745" t="s">
        <v>929</v>
      </c>
      <c r="Q745" t="s">
        <v>137</v>
      </c>
      <c r="S745">
        <v>7.1083299999999996</v>
      </c>
    </row>
    <row r="746" spans="1:19" x14ac:dyDescent="0.25">
      <c r="A746" t="s">
        <v>97</v>
      </c>
      <c r="C746" t="s">
        <v>98</v>
      </c>
      <c r="E746" t="s">
        <v>99</v>
      </c>
      <c r="G746" t="s">
        <v>154</v>
      </c>
      <c r="H746" t="s">
        <v>188</v>
      </c>
      <c r="I746" t="s">
        <v>122</v>
      </c>
      <c r="L746" t="s">
        <v>146</v>
      </c>
      <c r="M746" t="s">
        <v>153</v>
      </c>
      <c r="N746" t="s">
        <v>526</v>
      </c>
      <c r="O746" t="s">
        <v>526</v>
      </c>
      <c r="P746" t="s">
        <v>929</v>
      </c>
      <c r="Q746" t="s">
        <v>137</v>
      </c>
    </row>
    <row r="747" spans="1:19" x14ac:dyDescent="0.25">
      <c r="A747" t="s">
        <v>97</v>
      </c>
      <c r="C747" t="s">
        <v>98</v>
      </c>
      <c r="E747" t="s">
        <v>99</v>
      </c>
      <c r="G747" t="s">
        <v>154</v>
      </c>
      <c r="H747" t="s">
        <v>230</v>
      </c>
      <c r="I747" t="s">
        <v>122</v>
      </c>
      <c r="L747" t="s">
        <v>146</v>
      </c>
      <c r="M747" t="s">
        <v>153</v>
      </c>
      <c r="N747" t="s">
        <v>568</v>
      </c>
      <c r="O747" t="s">
        <v>568</v>
      </c>
      <c r="P747" t="s">
        <v>929</v>
      </c>
      <c r="Q747" t="s">
        <v>137</v>
      </c>
      <c r="S747">
        <v>215.67090999999999</v>
      </c>
    </row>
    <row r="748" spans="1:19" x14ac:dyDescent="0.25">
      <c r="A748" t="s">
        <v>97</v>
      </c>
      <c r="C748" t="s">
        <v>98</v>
      </c>
      <c r="E748" t="s">
        <v>99</v>
      </c>
      <c r="G748" t="s">
        <v>154</v>
      </c>
      <c r="H748" t="s">
        <v>231</v>
      </c>
      <c r="I748" t="s">
        <v>450</v>
      </c>
      <c r="L748" t="s">
        <v>146</v>
      </c>
      <c r="M748" t="s">
        <v>153</v>
      </c>
      <c r="N748" t="s">
        <v>569</v>
      </c>
      <c r="O748" t="s">
        <v>569</v>
      </c>
      <c r="P748" t="s">
        <v>929</v>
      </c>
      <c r="Q748" t="s">
        <v>137</v>
      </c>
    </row>
    <row r="749" spans="1:19" x14ac:dyDescent="0.25">
      <c r="A749" t="s">
        <v>97</v>
      </c>
      <c r="C749" t="s">
        <v>98</v>
      </c>
      <c r="E749" t="s">
        <v>99</v>
      </c>
      <c r="G749" t="s">
        <v>154</v>
      </c>
      <c r="H749" t="s">
        <v>232</v>
      </c>
      <c r="I749" t="s">
        <v>451</v>
      </c>
      <c r="L749" t="s">
        <v>146</v>
      </c>
      <c r="M749" t="s">
        <v>153</v>
      </c>
      <c r="N749" t="s">
        <v>570</v>
      </c>
      <c r="O749" t="s">
        <v>570</v>
      </c>
      <c r="P749" t="s">
        <v>929</v>
      </c>
      <c r="Q749" t="s">
        <v>137</v>
      </c>
    </row>
    <row r="750" spans="1:19" x14ac:dyDescent="0.25">
      <c r="A750" t="s">
        <v>97</v>
      </c>
      <c r="C750" t="s">
        <v>98</v>
      </c>
      <c r="E750" t="s">
        <v>99</v>
      </c>
      <c r="G750" t="s">
        <v>154</v>
      </c>
      <c r="H750" t="s">
        <v>100</v>
      </c>
      <c r="I750" t="s">
        <v>100</v>
      </c>
      <c r="L750" t="s">
        <v>146</v>
      </c>
      <c r="M750" t="s">
        <v>153</v>
      </c>
      <c r="N750" t="s">
        <v>129</v>
      </c>
      <c r="O750" t="s">
        <v>129</v>
      </c>
      <c r="P750" t="s">
        <v>929</v>
      </c>
      <c r="Q750" t="s">
        <v>137</v>
      </c>
    </row>
    <row r="751" spans="1:19" x14ac:dyDescent="0.25">
      <c r="A751" t="s">
        <v>97</v>
      </c>
      <c r="C751" t="s">
        <v>98</v>
      </c>
      <c r="E751" t="s">
        <v>99</v>
      </c>
      <c r="G751" t="s">
        <v>154</v>
      </c>
      <c r="H751" t="s">
        <v>105</v>
      </c>
      <c r="I751" t="s">
        <v>105</v>
      </c>
      <c r="L751" t="s">
        <v>146</v>
      </c>
      <c r="M751" t="s">
        <v>153</v>
      </c>
      <c r="N751" t="s">
        <v>134</v>
      </c>
      <c r="O751" t="s">
        <v>134</v>
      </c>
      <c r="P751" t="s">
        <v>929</v>
      </c>
      <c r="Q751" t="s">
        <v>137</v>
      </c>
    </row>
    <row r="752" spans="1:19" x14ac:dyDescent="0.25">
      <c r="A752" t="s">
        <v>97</v>
      </c>
      <c r="C752" t="s">
        <v>98</v>
      </c>
      <c r="E752" t="s">
        <v>99</v>
      </c>
      <c r="G752" t="s">
        <v>154</v>
      </c>
      <c r="H752" t="s">
        <v>233</v>
      </c>
      <c r="I752" t="s">
        <v>452</v>
      </c>
      <c r="L752" t="s">
        <v>146</v>
      </c>
      <c r="M752" t="s">
        <v>153</v>
      </c>
      <c r="N752" t="s">
        <v>571</v>
      </c>
      <c r="O752" t="s">
        <v>571</v>
      </c>
      <c r="P752" t="s">
        <v>929</v>
      </c>
      <c r="Q752" t="s">
        <v>137</v>
      </c>
    </row>
    <row r="753" spans="1:19" x14ac:dyDescent="0.25">
      <c r="A753" t="s">
        <v>97</v>
      </c>
      <c r="C753" t="s">
        <v>98</v>
      </c>
      <c r="E753" t="s">
        <v>99</v>
      </c>
      <c r="G753" t="s">
        <v>154</v>
      </c>
      <c r="H753" t="s">
        <v>166</v>
      </c>
      <c r="I753" t="s">
        <v>437</v>
      </c>
      <c r="L753" t="s">
        <v>146</v>
      </c>
      <c r="M753" t="s">
        <v>153</v>
      </c>
      <c r="N753" t="s">
        <v>504</v>
      </c>
      <c r="O753" t="s">
        <v>504</v>
      </c>
      <c r="P753" t="s">
        <v>929</v>
      </c>
      <c r="Q753" t="s">
        <v>137</v>
      </c>
    </row>
    <row r="754" spans="1:19" x14ac:dyDescent="0.25">
      <c r="A754" t="s">
        <v>97</v>
      </c>
      <c r="C754" t="s">
        <v>98</v>
      </c>
      <c r="E754" t="s">
        <v>99</v>
      </c>
      <c r="G754" t="s">
        <v>154</v>
      </c>
      <c r="H754" t="s">
        <v>768</v>
      </c>
      <c r="I754" t="s">
        <v>453</v>
      </c>
      <c r="L754" t="s">
        <v>146</v>
      </c>
      <c r="M754" t="s">
        <v>153</v>
      </c>
      <c r="N754" t="s">
        <v>802</v>
      </c>
      <c r="O754" t="s">
        <v>802</v>
      </c>
      <c r="P754" t="s">
        <v>929</v>
      </c>
      <c r="Q754" t="s">
        <v>137</v>
      </c>
    </row>
    <row r="755" spans="1:19" x14ac:dyDescent="0.25">
      <c r="A755" t="s">
        <v>97</v>
      </c>
      <c r="C755" t="s">
        <v>98</v>
      </c>
      <c r="E755" t="s">
        <v>99</v>
      </c>
      <c r="G755" t="s">
        <v>154</v>
      </c>
      <c r="H755" t="s">
        <v>237</v>
      </c>
      <c r="I755" t="s">
        <v>438</v>
      </c>
      <c r="L755" t="s">
        <v>146</v>
      </c>
      <c r="M755" t="s">
        <v>153</v>
      </c>
      <c r="N755" t="s">
        <v>575</v>
      </c>
      <c r="O755" t="s">
        <v>575</v>
      </c>
      <c r="P755" t="s">
        <v>929</v>
      </c>
      <c r="Q755" t="s">
        <v>137</v>
      </c>
    </row>
    <row r="756" spans="1:19" x14ac:dyDescent="0.25">
      <c r="A756" t="s">
        <v>97</v>
      </c>
      <c r="C756" t="s">
        <v>98</v>
      </c>
      <c r="E756" t="s">
        <v>99</v>
      </c>
      <c r="G756" t="s">
        <v>154</v>
      </c>
      <c r="H756" t="s">
        <v>238</v>
      </c>
      <c r="I756" t="s">
        <v>438</v>
      </c>
      <c r="L756" t="s">
        <v>146</v>
      </c>
      <c r="M756" t="s">
        <v>153</v>
      </c>
      <c r="N756" t="s">
        <v>576</v>
      </c>
      <c r="O756" t="s">
        <v>576</v>
      </c>
      <c r="P756" t="s">
        <v>929</v>
      </c>
      <c r="Q756" t="s">
        <v>137</v>
      </c>
    </row>
    <row r="757" spans="1:19" x14ac:dyDescent="0.25">
      <c r="A757" t="s">
        <v>97</v>
      </c>
      <c r="C757" t="s">
        <v>98</v>
      </c>
      <c r="E757" t="s">
        <v>99</v>
      </c>
      <c r="G757" t="s">
        <v>154</v>
      </c>
      <c r="H757" t="s">
        <v>239</v>
      </c>
      <c r="I757" t="s">
        <v>438</v>
      </c>
      <c r="L757" t="s">
        <v>146</v>
      </c>
      <c r="M757" t="s">
        <v>153</v>
      </c>
      <c r="N757" t="s">
        <v>577</v>
      </c>
      <c r="O757" t="s">
        <v>577</v>
      </c>
      <c r="P757" t="s">
        <v>929</v>
      </c>
      <c r="Q757" t="s">
        <v>137</v>
      </c>
    </row>
    <row r="758" spans="1:19" x14ac:dyDescent="0.25">
      <c r="A758" t="s">
        <v>97</v>
      </c>
      <c r="C758" t="s">
        <v>98</v>
      </c>
      <c r="E758" t="s">
        <v>99</v>
      </c>
      <c r="G758" t="s">
        <v>154</v>
      </c>
      <c r="H758" t="s">
        <v>171</v>
      </c>
      <c r="I758" t="s">
        <v>438</v>
      </c>
      <c r="L758" t="s">
        <v>146</v>
      </c>
      <c r="M758" t="s">
        <v>153</v>
      </c>
      <c r="N758" t="s">
        <v>509</v>
      </c>
      <c r="O758" t="s">
        <v>509</v>
      </c>
      <c r="P758" t="s">
        <v>929</v>
      </c>
      <c r="Q758" t="s">
        <v>137</v>
      </c>
    </row>
    <row r="759" spans="1:19" x14ac:dyDescent="0.25">
      <c r="A759" t="s">
        <v>97</v>
      </c>
      <c r="C759" t="s">
        <v>98</v>
      </c>
      <c r="E759" t="s">
        <v>99</v>
      </c>
      <c r="G759" t="s">
        <v>154</v>
      </c>
      <c r="H759" t="s">
        <v>189</v>
      </c>
      <c r="I759" t="s">
        <v>443</v>
      </c>
      <c r="L759" t="s">
        <v>146</v>
      </c>
      <c r="M759" t="s">
        <v>153</v>
      </c>
      <c r="N759" t="s">
        <v>527</v>
      </c>
      <c r="O759" t="s">
        <v>527</v>
      </c>
      <c r="P759" t="s">
        <v>929</v>
      </c>
      <c r="Q759" t="s">
        <v>137</v>
      </c>
      <c r="S759">
        <v>43.264330000000001</v>
      </c>
    </row>
    <row r="760" spans="1:19" x14ac:dyDescent="0.25">
      <c r="A760" t="s">
        <v>97</v>
      </c>
      <c r="C760" t="s">
        <v>98</v>
      </c>
      <c r="E760" t="s">
        <v>99</v>
      </c>
      <c r="G760" t="s">
        <v>154</v>
      </c>
      <c r="H760" t="s">
        <v>241</v>
      </c>
      <c r="I760" t="s">
        <v>123</v>
      </c>
      <c r="L760" t="s">
        <v>146</v>
      </c>
      <c r="M760" t="s">
        <v>153</v>
      </c>
      <c r="N760" t="s">
        <v>579</v>
      </c>
      <c r="O760" t="s">
        <v>579</v>
      </c>
      <c r="P760" t="s">
        <v>929</v>
      </c>
      <c r="Q760" t="s">
        <v>137</v>
      </c>
    </row>
    <row r="761" spans="1:19" x14ac:dyDescent="0.25">
      <c r="A761" t="s">
        <v>97</v>
      </c>
      <c r="C761" t="s">
        <v>98</v>
      </c>
      <c r="E761" t="s">
        <v>99</v>
      </c>
      <c r="G761" t="s">
        <v>154</v>
      </c>
      <c r="H761" t="s">
        <v>242</v>
      </c>
      <c r="I761" t="s">
        <v>123</v>
      </c>
      <c r="L761" t="s">
        <v>146</v>
      </c>
      <c r="M761" t="s">
        <v>153</v>
      </c>
      <c r="N761" t="s">
        <v>580</v>
      </c>
      <c r="O761" t="s">
        <v>580</v>
      </c>
      <c r="P761" t="s">
        <v>929</v>
      </c>
      <c r="Q761" t="s">
        <v>137</v>
      </c>
    </row>
    <row r="762" spans="1:19" x14ac:dyDescent="0.25">
      <c r="A762" t="s">
        <v>97</v>
      </c>
      <c r="C762" t="s">
        <v>98</v>
      </c>
      <c r="E762" t="s">
        <v>99</v>
      </c>
      <c r="G762" t="s">
        <v>154</v>
      </c>
      <c r="H762" t="s">
        <v>243</v>
      </c>
      <c r="I762" t="s">
        <v>124</v>
      </c>
      <c r="L762" t="s">
        <v>146</v>
      </c>
      <c r="M762" t="s">
        <v>153</v>
      </c>
      <c r="N762" t="s">
        <v>581</v>
      </c>
      <c r="O762" t="s">
        <v>581</v>
      </c>
      <c r="P762" t="s">
        <v>929</v>
      </c>
      <c r="Q762" t="s">
        <v>137</v>
      </c>
    </row>
    <row r="763" spans="1:19" x14ac:dyDescent="0.25">
      <c r="A763" t="s">
        <v>97</v>
      </c>
      <c r="C763" t="s">
        <v>98</v>
      </c>
      <c r="E763" t="s">
        <v>99</v>
      </c>
      <c r="G763" t="s">
        <v>154</v>
      </c>
      <c r="H763" t="s">
        <v>244</v>
      </c>
      <c r="I763" t="s">
        <v>455</v>
      </c>
      <c r="L763" t="s">
        <v>146</v>
      </c>
      <c r="M763" t="s">
        <v>153</v>
      </c>
      <c r="N763" t="s">
        <v>582</v>
      </c>
      <c r="O763" t="s">
        <v>582</v>
      </c>
      <c r="P763" t="s">
        <v>929</v>
      </c>
      <c r="Q763" t="s">
        <v>137</v>
      </c>
    </row>
    <row r="764" spans="1:19" x14ac:dyDescent="0.25">
      <c r="A764" t="s">
        <v>97</v>
      </c>
      <c r="C764" t="s">
        <v>98</v>
      </c>
      <c r="E764" t="s">
        <v>99</v>
      </c>
      <c r="G764" t="s">
        <v>154</v>
      </c>
      <c r="H764" t="s">
        <v>245</v>
      </c>
      <c r="I764" t="s">
        <v>115</v>
      </c>
      <c r="L764" t="s">
        <v>146</v>
      </c>
      <c r="M764" t="s">
        <v>153</v>
      </c>
      <c r="N764" t="s">
        <v>583</v>
      </c>
      <c r="O764" t="s">
        <v>583</v>
      </c>
      <c r="P764" t="s">
        <v>929</v>
      </c>
      <c r="Q764" t="s">
        <v>137</v>
      </c>
    </row>
    <row r="765" spans="1:19" x14ac:dyDescent="0.25">
      <c r="A765" t="s">
        <v>97</v>
      </c>
      <c r="C765" t="s">
        <v>98</v>
      </c>
      <c r="E765" t="s">
        <v>99</v>
      </c>
      <c r="G765" t="s">
        <v>154</v>
      </c>
      <c r="H765" t="s">
        <v>174</v>
      </c>
      <c r="I765" t="s">
        <v>439</v>
      </c>
      <c r="L765" t="s">
        <v>146</v>
      </c>
      <c r="M765" t="s">
        <v>153</v>
      </c>
      <c r="N765" t="s">
        <v>512</v>
      </c>
      <c r="O765" t="s">
        <v>512</v>
      </c>
      <c r="P765" t="s">
        <v>929</v>
      </c>
      <c r="Q765" t="s">
        <v>137</v>
      </c>
    </row>
    <row r="766" spans="1:19" x14ac:dyDescent="0.25">
      <c r="A766" t="s">
        <v>97</v>
      </c>
      <c r="C766" t="s">
        <v>98</v>
      </c>
      <c r="E766" t="s">
        <v>99</v>
      </c>
      <c r="G766" t="s">
        <v>154</v>
      </c>
      <c r="H766" t="s">
        <v>248</v>
      </c>
      <c r="I766" t="s">
        <v>458</v>
      </c>
      <c r="L766" t="s">
        <v>146</v>
      </c>
      <c r="M766" t="s">
        <v>153</v>
      </c>
      <c r="N766" t="s">
        <v>586</v>
      </c>
      <c r="O766" t="s">
        <v>586</v>
      </c>
      <c r="P766" t="s">
        <v>929</v>
      </c>
      <c r="Q766" t="s">
        <v>137</v>
      </c>
      <c r="S766">
        <v>-0.76275000000000004</v>
      </c>
    </row>
    <row r="767" spans="1:19" x14ac:dyDescent="0.25">
      <c r="A767" t="s">
        <v>97</v>
      </c>
      <c r="C767" t="s">
        <v>98</v>
      </c>
      <c r="E767" t="s">
        <v>99</v>
      </c>
      <c r="G767" t="s">
        <v>154</v>
      </c>
      <c r="H767" t="s">
        <v>249</v>
      </c>
      <c r="I767" t="s">
        <v>458</v>
      </c>
      <c r="L767" t="s">
        <v>146</v>
      </c>
      <c r="M767" t="s">
        <v>153</v>
      </c>
      <c r="N767" t="s">
        <v>587</v>
      </c>
      <c r="O767" t="s">
        <v>587</v>
      </c>
      <c r="P767" t="s">
        <v>929</v>
      </c>
      <c r="Q767" t="s">
        <v>137</v>
      </c>
    </row>
    <row r="768" spans="1:19" x14ac:dyDescent="0.25">
      <c r="A768" t="s">
        <v>97</v>
      </c>
      <c r="C768" t="s">
        <v>98</v>
      </c>
      <c r="E768" t="s">
        <v>99</v>
      </c>
      <c r="G768" t="s">
        <v>154</v>
      </c>
      <c r="H768" t="s">
        <v>250</v>
      </c>
      <c r="I768" t="s">
        <v>459</v>
      </c>
      <c r="L768" t="s">
        <v>146</v>
      </c>
      <c r="M768" t="s">
        <v>153</v>
      </c>
      <c r="N768" t="s">
        <v>588</v>
      </c>
      <c r="O768" t="s">
        <v>588</v>
      </c>
      <c r="P768" t="s">
        <v>929</v>
      </c>
      <c r="Q768" t="s">
        <v>137</v>
      </c>
    </row>
    <row r="769" spans="1:19" x14ac:dyDescent="0.25">
      <c r="A769" t="s">
        <v>97</v>
      </c>
      <c r="C769" t="s">
        <v>98</v>
      </c>
      <c r="E769" t="s">
        <v>99</v>
      </c>
      <c r="G769" t="s">
        <v>154</v>
      </c>
      <c r="H769" t="s">
        <v>191</v>
      </c>
      <c r="I769" t="s">
        <v>61</v>
      </c>
      <c r="L769" t="s">
        <v>146</v>
      </c>
      <c r="M769" t="s">
        <v>153</v>
      </c>
      <c r="N769" t="s">
        <v>529</v>
      </c>
      <c r="O769" t="s">
        <v>529</v>
      </c>
      <c r="P769" t="s">
        <v>929</v>
      </c>
      <c r="Q769" t="s">
        <v>137</v>
      </c>
    </row>
    <row r="770" spans="1:19" x14ac:dyDescent="0.25">
      <c r="A770" t="s">
        <v>97</v>
      </c>
      <c r="C770" t="s">
        <v>98</v>
      </c>
      <c r="E770" t="s">
        <v>99</v>
      </c>
      <c r="G770" t="s">
        <v>154</v>
      </c>
      <c r="H770" t="s">
        <v>192</v>
      </c>
      <c r="I770" t="s">
        <v>61</v>
      </c>
      <c r="L770" t="s">
        <v>146</v>
      </c>
      <c r="M770" t="s">
        <v>153</v>
      </c>
      <c r="N770" t="s">
        <v>530</v>
      </c>
      <c r="O770" t="s">
        <v>530</v>
      </c>
      <c r="P770" t="s">
        <v>929</v>
      </c>
      <c r="Q770" t="s">
        <v>137</v>
      </c>
      <c r="S770">
        <v>13.294359999999999</v>
      </c>
    </row>
    <row r="771" spans="1:19" x14ac:dyDescent="0.25">
      <c r="A771" t="s">
        <v>97</v>
      </c>
      <c r="C771" t="s">
        <v>98</v>
      </c>
      <c r="E771" t="s">
        <v>99</v>
      </c>
      <c r="G771" t="s">
        <v>154</v>
      </c>
      <c r="H771" t="s">
        <v>251</v>
      </c>
      <c r="I771" t="s">
        <v>61</v>
      </c>
      <c r="L771" t="s">
        <v>146</v>
      </c>
      <c r="M771" t="s">
        <v>153</v>
      </c>
      <c r="N771" t="s">
        <v>589</v>
      </c>
      <c r="O771" t="s">
        <v>589</v>
      </c>
      <c r="P771" t="s">
        <v>929</v>
      </c>
      <c r="Q771" t="s">
        <v>137</v>
      </c>
    </row>
    <row r="772" spans="1:19" x14ac:dyDescent="0.25">
      <c r="A772" t="s">
        <v>97</v>
      </c>
      <c r="C772" t="s">
        <v>98</v>
      </c>
      <c r="E772" t="s">
        <v>99</v>
      </c>
      <c r="G772" t="s">
        <v>154</v>
      </c>
      <c r="H772" t="s">
        <v>406</v>
      </c>
      <c r="I772" t="s">
        <v>127</v>
      </c>
      <c r="L772" t="s">
        <v>146</v>
      </c>
      <c r="M772" t="s">
        <v>153</v>
      </c>
      <c r="N772" t="s">
        <v>741</v>
      </c>
      <c r="O772" t="s">
        <v>741</v>
      </c>
      <c r="P772" t="s">
        <v>929</v>
      </c>
      <c r="Q772" t="s">
        <v>137</v>
      </c>
    </row>
    <row r="773" spans="1:19" x14ac:dyDescent="0.25">
      <c r="A773" t="s">
        <v>97</v>
      </c>
      <c r="C773" t="s">
        <v>98</v>
      </c>
      <c r="E773" t="s">
        <v>99</v>
      </c>
      <c r="G773" t="s">
        <v>154</v>
      </c>
      <c r="H773" t="s">
        <v>175</v>
      </c>
      <c r="I773" t="s">
        <v>117</v>
      </c>
      <c r="L773" t="s">
        <v>146</v>
      </c>
      <c r="M773" t="s">
        <v>153</v>
      </c>
      <c r="N773" t="s">
        <v>513</v>
      </c>
      <c r="O773" t="s">
        <v>513</v>
      </c>
      <c r="P773" t="s">
        <v>929</v>
      </c>
      <c r="Q773" t="s">
        <v>137</v>
      </c>
    </row>
    <row r="774" spans="1:19" x14ac:dyDescent="0.25">
      <c r="A774" t="s">
        <v>97</v>
      </c>
      <c r="C774" t="s">
        <v>98</v>
      </c>
      <c r="E774" t="s">
        <v>99</v>
      </c>
      <c r="G774" t="s">
        <v>154</v>
      </c>
      <c r="H774" t="s">
        <v>839</v>
      </c>
      <c r="I774" t="s">
        <v>877</v>
      </c>
      <c r="L774" t="s">
        <v>146</v>
      </c>
      <c r="M774" t="s">
        <v>153</v>
      </c>
      <c r="N774" t="s">
        <v>889</v>
      </c>
      <c r="O774" t="s">
        <v>889</v>
      </c>
      <c r="P774" t="s">
        <v>929</v>
      </c>
      <c r="Q774" t="s">
        <v>137</v>
      </c>
      <c r="S774">
        <v>357.22158000000002</v>
      </c>
    </row>
    <row r="775" spans="1:19" x14ac:dyDescent="0.25">
      <c r="A775" t="s">
        <v>97</v>
      </c>
      <c r="C775" t="s">
        <v>98</v>
      </c>
      <c r="E775" t="s">
        <v>99</v>
      </c>
      <c r="G775" t="s">
        <v>154</v>
      </c>
      <c r="H775" t="s">
        <v>176</v>
      </c>
      <c r="I775" t="s">
        <v>440</v>
      </c>
      <c r="L775" t="s">
        <v>146</v>
      </c>
      <c r="M775" t="s">
        <v>153</v>
      </c>
      <c r="N775" t="s">
        <v>514</v>
      </c>
      <c r="O775" t="s">
        <v>514</v>
      </c>
      <c r="P775" t="s">
        <v>929</v>
      </c>
      <c r="Q775" t="s">
        <v>137</v>
      </c>
      <c r="S775">
        <v>18.39451</v>
      </c>
    </row>
    <row r="776" spans="1:19" x14ac:dyDescent="0.25">
      <c r="A776" t="s">
        <v>97</v>
      </c>
      <c r="C776" t="s">
        <v>98</v>
      </c>
      <c r="E776" t="s">
        <v>99</v>
      </c>
      <c r="G776" t="s">
        <v>154</v>
      </c>
      <c r="H776" t="s">
        <v>252</v>
      </c>
      <c r="I776" t="s">
        <v>460</v>
      </c>
      <c r="L776" t="s">
        <v>146</v>
      </c>
      <c r="M776" t="s">
        <v>153</v>
      </c>
      <c r="N776" t="s">
        <v>590</v>
      </c>
      <c r="O776" t="s">
        <v>590</v>
      </c>
      <c r="P776" t="s">
        <v>929</v>
      </c>
      <c r="Q776" t="s">
        <v>137</v>
      </c>
    </row>
    <row r="777" spans="1:19" x14ac:dyDescent="0.25">
      <c r="A777" t="s">
        <v>97</v>
      </c>
      <c r="C777" t="s">
        <v>98</v>
      </c>
      <c r="E777" t="s">
        <v>99</v>
      </c>
      <c r="G777" t="s">
        <v>154</v>
      </c>
      <c r="H777" t="s">
        <v>362</v>
      </c>
      <c r="I777" t="s">
        <v>484</v>
      </c>
      <c r="L777" t="s">
        <v>147</v>
      </c>
      <c r="M777" t="s">
        <v>153</v>
      </c>
      <c r="N777" t="s">
        <v>699</v>
      </c>
      <c r="O777" t="s">
        <v>699</v>
      </c>
      <c r="P777" t="s">
        <v>929</v>
      </c>
      <c r="Q777" t="s">
        <v>137</v>
      </c>
      <c r="S777">
        <v>47.487990000000003</v>
      </c>
    </row>
    <row r="778" spans="1:19" x14ac:dyDescent="0.25">
      <c r="A778" t="s">
        <v>97</v>
      </c>
      <c r="C778" t="s">
        <v>98</v>
      </c>
      <c r="E778" t="s">
        <v>99</v>
      </c>
      <c r="G778" t="s">
        <v>154</v>
      </c>
      <c r="H778" t="s">
        <v>364</v>
      </c>
      <c r="I778" t="s">
        <v>118</v>
      </c>
      <c r="L778" t="s">
        <v>147</v>
      </c>
      <c r="M778" t="s">
        <v>153</v>
      </c>
      <c r="N778" t="s">
        <v>701</v>
      </c>
      <c r="O778" t="s">
        <v>701</v>
      </c>
      <c r="P778" t="s">
        <v>929</v>
      </c>
      <c r="Q778" t="s">
        <v>137</v>
      </c>
    </row>
    <row r="779" spans="1:19" x14ac:dyDescent="0.25">
      <c r="A779" t="s">
        <v>97</v>
      </c>
      <c r="C779" t="s">
        <v>98</v>
      </c>
      <c r="E779" t="s">
        <v>99</v>
      </c>
      <c r="G779" t="s">
        <v>154</v>
      </c>
      <c r="H779" t="s">
        <v>253</v>
      </c>
      <c r="I779" t="s">
        <v>461</v>
      </c>
      <c r="L779" t="s">
        <v>147</v>
      </c>
      <c r="M779" t="s">
        <v>153</v>
      </c>
      <c r="N779" t="s">
        <v>591</v>
      </c>
      <c r="O779" t="s">
        <v>591</v>
      </c>
      <c r="P779" t="s">
        <v>929</v>
      </c>
      <c r="Q779" t="s">
        <v>137</v>
      </c>
      <c r="S779">
        <v>108.12</v>
      </c>
    </row>
    <row r="780" spans="1:19" x14ac:dyDescent="0.25">
      <c r="A780" t="s">
        <v>97</v>
      </c>
      <c r="C780" t="s">
        <v>98</v>
      </c>
      <c r="E780" t="s">
        <v>99</v>
      </c>
      <c r="G780" t="s">
        <v>154</v>
      </c>
      <c r="H780" t="s">
        <v>415</v>
      </c>
      <c r="I780" t="s">
        <v>110</v>
      </c>
      <c r="L780" t="s">
        <v>147</v>
      </c>
      <c r="M780" t="s">
        <v>153</v>
      </c>
      <c r="N780" t="s">
        <v>751</v>
      </c>
      <c r="O780" t="s">
        <v>751</v>
      </c>
      <c r="P780" t="s">
        <v>929</v>
      </c>
      <c r="Q780" t="s">
        <v>137</v>
      </c>
    </row>
    <row r="781" spans="1:19" x14ac:dyDescent="0.25">
      <c r="A781" t="s">
        <v>97</v>
      </c>
      <c r="C781" t="s">
        <v>98</v>
      </c>
      <c r="E781" t="s">
        <v>99</v>
      </c>
      <c r="G781" t="s">
        <v>154</v>
      </c>
      <c r="H781" t="s">
        <v>365</v>
      </c>
      <c r="I781" t="s">
        <v>444</v>
      </c>
      <c r="L781" t="s">
        <v>147</v>
      </c>
      <c r="M781" t="s">
        <v>153</v>
      </c>
      <c r="N781" t="s">
        <v>702</v>
      </c>
      <c r="O781" t="s">
        <v>702</v>
      </c>
      <c r="P781" t="s">
        <v>929</v>
      </c>
      <c r="Q781" t="s">
        <v>137</v>
      </c>
      <c r="S781">
        <v>269.02800000000002</v>
      </c>
    </row>
    <row r="782" spans="1:19" x14ac:dyDescent="0.25">
      <c r="A782" t="s">
        <v>97</v>
      </c>
      <c r="C782" t="s">
        <v>98</v>
      </c>
      <c r="E782" t="s">
        <v>99</v>
      </c>
      <c r="G782" t="s">
        <v>154</v>
      </c>
      <c r="H782" t="s">
        <v>254</v>
      </c>
      <c r="I782" t="s">
        <v>112</v>
      </c>
      <c r="L782" t="s">
        <v>147</v>
      </c>
      <c r="M782" t="s">
        <v>153</v>
      </c>
      <c r="N782" t="s">
        <v>592</v>
      </c>
      <c r="O782" t="s">
        <v>592</v>
      </c>
      <c r="P782" t="s">
        <v>929</v>
      </c>
      <c r="Q782" t="s">
        <v>137</v>
      </c>
      <c r="S782">
        <v>1052.8979999999999</v>
      </c>
    </row>
    <row r="783" spans="1:19" x14ac:dyDescent="0.25">
      <c r="A783" t="s">
        <v>97</v>
      </c>
      <c r="C783" t="s">
        <v>98</v>
      </c>
      <c r="E783" t="s">
        <v>99</v>
      </c>
      <c r="G783" t="s">
        <v>154</v>
      </c>
      <c r="H783" t="s">
        <v>394</v>
      </c>
      <c r="I783" t="s">
        <v>434</v>
      </c>
      <c r="L783" t="s">
        <v>147</v>
      </c>
      <c r="M783" t="s">
        <v>153</v>
      </c>
      <c r="N783" t="s">
        <v>817</v>
      </c>
      <c r="O783" t="s">
        <v>817</v>
      </c>
      <c r="P783" t="s">
        <v>929</v>
      </c>
      <c r="Q783" t="s">
        <v>137</v>
      </c>
      <c r="S783">
        <v>48.272399999999998</v>
      </c>
    </row>
    <row r="784" spans="1:19" x14ac:dyDescent="0.25">
      <c r="A784" t="s">
        <v>97</v>
      </c>
      <c r="C784" t="s">
        <v>98</v>
      </c>
      <c r="E784" t="s">
        <v>99</v>
      </c>
      <c r="G784" t="s">
        <v>154</v>
      </c>
      <c r="H784" t="s">
        <v>413</v>
      </c>
      <c r="I784" t="s">
        <v>435</v>
      </c>
      <c r="L784" t="s">
        <v>147</v>
      </c>
      <c r="M784" t="s">
        <v>153</v>
      </c>
      <c r="N784" t="s">
        <v>748</v>
      </c>
      <c r="O784" t="s">
        <v>748</v>
      </c>
      <c r="P784" t="s">
        <v>929</v>
      </c>
      <c r="Q784" t="s">
        <v>137</v>
      </c>
      <c r="S784">
        <v>78.355199999999996</v>
      </c>
    </row>
    <row r="785" spans="1:19" x14ac:dyDescent="0.25">
      <c r="A785" t="s">
        <v>97</v>
      </c>
      <c r="C785" t="s">
        <v>98</v>
      </c>
      <c r="E785" t="s">
        <v>99</v>
      </c>
      <c r="G785" t="s">
        <v>154</v>
      </c>
      <c r="H785" t="s">
        <v>256</v>
      </c>
      <c r="I785" t="s">
        <v>463</v>
      </c>
      <c r="L785" t="s">
        <v>147</v>
      </c>
      <c r="M785" t="s">
        <v>153</v>
      </c>
      <c r="N785" t="s">
        <v>594</v>
      </c>
      <c r="O785" t="s">
        <v>594</v>
      </c>
      <c r="P785" t="s">
        <v>929</v>
      </c>
      <c r="Q785" t="s">
        <v>137</v>
      </c>
    </row>
    <row r="786" spans="1:19" x14ac:dyDescent="0.25">
      <c r="A786" t="s">
        <v>97</v>
      </c>
      <c r="C786" t="s">
        <v>98</v>
      </c>
      <c r="E786" t="s">
        <v>99</v>
      </c>
      <c r="G786" t="s">
        <v>154</v>
      </c>
      <c r="H786" t="s">
        <v>256</v>
      </c>
      <c r="I786" t="s">
        <v>463</v>
      </c>
      <c r="L786" t="s">
        <v>147</v>
      </c>
      <c r="M786" t="s">
        <v>153</v>
      </c>
      <c r="N786" t="s">
        <v>828</v>
      </c>
      <c r="O786" t="s">
        <v>828</v>
      </c>
      <c r="P786" t="s">
        <v>929</v>
      </c>
      <c r="Q786" t="s">
        <v>137</v>
      </c>
    </row>
    <row r="787" spans="1:19" x14ac:dyDescent="0.25">
      <c r="A787" t="s">
        <v>97</v>
      </c>
      <c r="C787" t="s">
        <v>98</v>
      </c>
      <c r="E787" t="s">
        <v>99</v>
      </c>
      <c r="G787" t="s">
        <v>154</v>
      </c>
      <c r="H787" t="s">
        <v>425</v>
      </c>
      <c r="I787" t="s">
        <v>470</v>
      </c>
      <c r="L787" t="s">
        <v>147</v>
      </c>
      <c r="M787" t="s">
        <v>153</v>
      </c>
      <c r="N787" t="s">
        <v>760</v>
      </c>
      <c r="O787" t="s">
        <v>760</v>
      </c>
      <c r="P787" t="s">
        <v>929</v>
      </c>
      <c r="Q787" t="s">
        <v>137</v>
      </c>
      <c r="S787">
        <v>55.12</v>
      </c>
    </row>
    <row r="788" spans="1:19" x14ac:dyDescent="0.25">
      <c r="A788" t="s">
        <v>97</v>
      </c>
      <c r="C788" t="s">
        <v>98</v>
      </c>
      <c r="E788" t="s">
        <v>99</v>
      </c>
      <c r="G788" t="s">
        <v>154</v>
      </c>
      <c r="H788" t="s">
        <v>408</v>
      </c>
      <c r="I788" t="s">
        <v>114</v>
      </c>
      <c r="L788" t="s">
        <v>147</v>
      </c>
      <c r="M788" t="s">
        <v>153</v>
      </c>
      <c r="N788" t="s">
        <v>743</v>
      </c>
      <c r="O788" t="s">
        <v>743</v>
      </c>
      <c r="P788" t="s">
        <v>929</v>
      </c>
      <c r="Q788" t="s">
        <v>137</v>
      </c>
      <c r="S788">
        <v>54.378</v>
      </c>
    </row>
    <row r="789" spans="1:19" x14ac:dyDescent="0.25">
      <c r="A789" t="s">
        <v>97</v>
      </c>
      <c r="C789" t="s">
        <v>98</v>
      </c>
      <c r="E789" t="s">
        <v>99</v>
      </c>
      <c r="G789" t="s">
        <v>154</v>
      </c>
      <c r="H789" t="s">
        <v>100</v>
      </c>
      <c r="I789" t="s">
        <v>100</v>
      </c>
      <c r="L789" t="s">
        <v>147</v>
      </c>
      <c r="M789" t="s">
        <v>153</v>
      </c>
      <c r="N789" t="s">
        <v>129</v>
      </c>
      <c r="O789" t="s">
        <v>129</v>
      </c>
      <c r="P789" t="s">
        <v>929</v>
      </c>
      <c r="Q789" t="s">
        <v>137</v>
      </c>
    </row>
    <row r="790" spans="1:19" x14ac:dyDescent="0.25">
      <c r="A790" t="s">
        <v>97</v>
      </c>
      <c r="C790" t="s">
        <v>98</v>
      </c>
      <c r="E790" t="s">
        <v>99</v>
      </c>
      <c r="G790" t="s">
        <v>154</v>
      </c>
      <c r="H790" t="s">
        <v>105</v>
      </c>
      <c r="I790" t="s">
        <v>105</v>
      </c>
      <c r="L790" t="s">
        <v>147</v>
      </c>
      <c r="M790" t="s">
        <v>153</v>
      </c>
      <c r="N790" t="s">
        <v>134</v>
      </c>
      <c r="O790" t="s">
        <v>134</v>
      </c>
      <c r="P790" t="s">
        <v>929</v>
      </c>
      <c r="Q790" t="s">
        <v>137</v>
      </c>
    </row>
    <row r="791" spans="1:19" x14ac:dyDescent="0.25">
      <c r="A791" t="s">
        <v>97</v>
      </c>
      <c r="C791" t="s">
        <v>98</v>
      </c>
      <c r="E791" t="s">
        <v>99</v>
      </c>
      <c r="G791" t="s">
        <v>154</v>
      </c>
      <c r="H791" t="s">
        <v>414</v>
      </c>
      <c r="I791" t="s">
        <v>452</v>
      </c>
      <c r="L791" t="s">
        <v>147</v>
      </c>
      <c r="M791" t="s">
        <v>153</v>
      </c>
      <c r="N791" t="s">
        <v>749</v>
      </c>
      <c r="O791" t="s">
        <v>749</v>
      </c>
      <c r="P791" t="s">
        <v>929</v>
      </c>
      <c r="Q791" t="s">
        <v>137</v>
      </c>
    </row>
    <row r="792" spans="1:19" x14ac:dyDescent="0.25">
      <c r="A792" t="s">
        <v>97</v>
      </c>
      <c r="C792" t="s">
        <v>98</v>
      </c>
      <c r="E792" t="s">
        <v>99</v>
      </c>
      <c r="G792" t="s">
        <v>154</v>
      </c>
      <c r="H792" t="s">
        <v>257</v>
      </c>
      <c r="I792" t="s">
        <v>464</v>
      </c>
      <c r="L792" t="s">
        <v>147</v>
      </c>
      <c r="M792" t="s">
        <v>153</v>
      </c>
      <c r="N792" t="s">
        <v>595</v>
      </c>
      <c r="O792" t="s">
        <v>595</v>
      </c>
      <c r="P792" t="s">
        <v>929</v>
      </c>
      <c r="Q792" t="s">
        <v>137</v>
      </c>
      <c r="S792">
        <v>313.66079999999999</v>
      </c>
    </row>
    <row r="793" spans="1:19" x14ac:dyDescent="0.25">
      <c r="A793" t="s">
        <v>97</v>
      </c>
      <c r="C793" t="s">
        <v>98</v>
      </c>
      <c r="E793" t="s">
        <v>99</v>
      </c>
      <c r="G793" t="s">
        <v>154</v>
      </c>
      <c r="H793" t="s">
        <v>258</v>
      </c>
      <c r="I793" t="s">
        <v>438</v>
      </c>
      <c r="L793" t="s">
        <v>147</v>
      </c>
      <c r="M793" t="s">
        <v>153</v>
      </c>
      <c r="N793" t="s">
        <v>596</v>
      </c>
      <c r="O793" t="s">
        <v>596</v>
      </c>
      <c r="P793" t="s">
        <v>929</v>
      </c>
      <c r="Q793" t="s">
        <v>137</v>
      </c>
    </row>
    <row r="794" spans="1:19" x14ac:dyDescent="0.25">
      <c r="A794" t="s">
        <v>97</v>
      </c>
      <c r="C794" t="s">
        <v>98</v>
      </c>
      <c r="E794" t="s">
        <v>99</v>
      </c>
      <c r="G794" t="s">
        <v>154</v>
      </c>
      <c r="H794" t="s">
        <v>259</v>
      </c>
      <c r="I794" t="s">
        <v>465</v>
      </c>
      <c r="L794" t="s">
        <v>147</v>
      </c>
      <c r="M794" t="s">
        <v>153</v>
      </c>
      <c r="N794" t="s">
        <v>597</v>
      </c>
      <c r="O794" t="s">
        <v>597</v>
      </c>
      <c r="P794" t="s">
        <v>929</v>
      </c>
      <c r="Q794" t="s">
        <v>137</v>
      </c>
    </row>
    <row r="795" spans="1:19" x14ac:dyDescent="0.25">
      <c r="A795" t="s">
        <v>97</v>
      </c>
      <c r="C795" t="s">
        <v>98</v>
      </c>
      <c r="E795" t="s">
        <v>99</v>
      </c>
      <c r="G795" t="s">
        <v>154</v>
      </c>
      <c r="H795" t="s">
        <v>260</v>
      </c>
      <c r="I795" t="s">
        <v>466</v>
      </c>
      <c r="L795" t="s">
        <v>147</v>
      </c>
      <c r="M795" t="s">
        <v>153</v>
      </c>
      <c r="N795" t="s">
        <v>598</v>
      </c>
      <c r="O795" t="s">
        <v>598</v>
      </c>
      <c r="P795" t="s">
        <v>929</v>
      </c>
      <c r="Q795" t="s">
        <v>137</v>
      </c>
    </row>
    <row r="796" spans="1:19" x14ac:dyDescent="0.25">
      <c r="A796" t="s">
        <v>97</v>
      </c>
      <c r="C796" t="s">
        <v>98</v>
      </c>
      <c r="E796" t="s">
        <v>99</v>
      </c>
      <c r="G796" t="s">
        <v>154</v>
      </c>
      <c r="H796" t="s">
        <v>261</v>
      </c>
      <c r="I796" t="s">
        <v>467</v>
      </c>
      <c r="L796" t="s">
        <v>147</v>
      </c>
      <c r="M796" t="s">
        <v>153</v>
      </c>
      <c r="N796" t="s">
        <v>599</v>
      </c>
      <c r="O796" t="s">
        <v>599</v>
      </c>
      <c r="P796" t="s">
        <v>929</v>
      </c>
      <c r="Q796" t="s">
        <v>137</v>
      </c>
      <c r="S796">
        <v>330.72</v>
      </c>
    </row>
    <row r="797" spans="1:19" x14ac:dyDescent="0.25">
      <c r="A797" t="s">
        <v>97</v>
      </c>
      <c r="C797" t="s">
        <v>98</v>
      </c>
      <c r="E797" t="s">
        <v>99</v>
      </c>
      <c r="G797" t="s">
        <v>154</v>
      </c>
      <c r="H797" t="s">
        <v>418</v>
      </c>
      <c r="I797" t="s">
        <v>482</v>
      </c>
      <c r="L797" t="s">
        <v>147</v>
      </c>
      <c r="M797" t="s">
        <v>153</v>
      </c>
      <c r="N797" t="s">
        <v>754</v>
      </c>
      <c r="O797" t="s">
        <v>754</v>
      </c>
      <c r="P797" t="s">
        <v>929</v>
      </c>
      <c r="Q797" t="s">
        <v>137</v>
      </c>
    </row>
    <row r="798" spans="1:19" x14ac:dyDescent="0.25">
      <c r="A798" t="s">
        <v>97</v>
      </c>
      <c r="C798" t="s">
        <v>98</v>
      </c>
      <c r="E798" t="s">
        <v>99</v>
      </c>
      <c r="G798" t="s">
        <v>154</v>
      </c>
      <c r="H798" t="s">
        <v>262</v>
      </c>
      <c r="I798" t="s">
        <v>115</v>
      </c>
      <c r="L798" t="s">
        <v>147</v>
      </c>
      <c r="M798" t="s">
        <v>153</v>
      </c>
      <c r="N798" t="s">
        <v>600</v>
      </c>
      <c r="O798" t="s">
        <v>600</v>
      </c>
      <c r="P798" t="s">
        <v>929</v>
      </c>
      <c r="Q798" t="s">
        <v>137</v>
      </c>
      <c r="S798">
        <v>587.98199999999997</v>
      </c>
    </row>
    <row r="799" spans="1:19" x14ac:dyDescent="0.25">
      <c r="A799" t="s">
        <v>97</v>
      </c>
      <c r="C799" t="s">
        <v>98</v>
      </c>
      <c r="E799" t="s">
        <v>99</v>
      </c>
      <c r="G799" t="s">
        <v>154</v>
      </c>
      <c r="H799" t="s">
        <v>263</v>
      </c>
      <c r="I799" t="s">
        <v>456</v>
      </c>
      <c r="L799" t="s">
        <v>147</v>
      </c>
      <c r="M799" t="s">
        <v>153</v>
      </c>
      <c r="N799" t="s">
        <v>601</v>
      </c>
      <c r="O799" t="s">
        <v>601</v>
      </c>
      <c r="P799" t="s">
        <v>929</v>
      </c>
      <c r="Q799" t="s">
        <v>137</v>
      </c>
      <c r="S799">
        <v>69.02</v>
      </c>
    </row>
    <row r="800" spans="1:19" x14ac:dyDescent="0.25">
      <c r="A800" t="s">
        <v>97</v>
      </c>
      <c r="C800" t="s">
        <v>98</v>
      </c>
      <c r="E800" t="s">
        <v>99</v>
      </c>
      <c r="G800" t="s">
        <v>154</v>
      </c>
      <c r="H800" t="s">
        <v>264</v>
      </c>
      <c r="I800" t="s">
        <v>459</v>
      </c>
      <c r="L800" t="s">
        <v>147</v>
      </c>
      <c r="M800" t="s">
        <v>153</v>
      </c>
      <c r="N800" t="s">
        <v>812</v>
      </c>
      <c r="O800" t="s">
        <v>812</v>
      </c>
      <c r="P800" t="s">
        <v>929</v>
      </c>
      <c r="Q800" t="s">
        <v>137</v>
      </c>
    </row>
    <row r="801" spans="1:19" x14ac:dyDescent="0.25">
      <c r="A801" t="s">
        <v>97</v>
      </c>
      <c r="C801" t="s">
        <v>98</v>
      </c>
      <c r="E801" t="s">
        <v>99</v>
      </c>
      <c r="G801" t="s">
        <v>154</v>
      </c>
      <c r="H801" t="s">
        <v>265</v>
      </c>
      <c r="I801" t="s">
        <v>61</v>
      </c>
      <c r="L801" t="s">
        <v>147</v>
      </c>
      <c r="M801" t="s">
        <v>153</v>
      </c>
      <c r="N801" t="s">
        <v>602</v>
      </c>
      <c r="O801" t="s">
        <v>602</v>
      </c>
      <c r="P801" t="s">
        <v>929</v>
      </c>
      <c r="Q801" t="s">
        <v>137</v>
      </c>
      <c r="S801">
        <v>88.721999999999994</v>
      </c>
    </row>
    <row r="802" spans="1:19" x14ac:dyDescent="0.25">
      <c r="A802" t="s">
        <v>97</v>
      </c>
      <c r="C802" t="s">
        <v>98</v>
      </c>
      <c r="E802" t="s">
        <v>99</v>
      </c>
      <c r="G802" t="s">
        <v>154</v>
      </c>
      <c r="H802" t="s">
        <v>366</v>
      </c>
      <c r="I802" t="s">
        <v>116</v>
      </c>
      <c r="L802" t="s">
        <v>147</v>
      </c>
      <c r="M802" t="s">
        <v>153</v>
      </c>
      <c r="N802" t="s">
        <v>703</v>
      </c>
      <c r="O802" t="s">
        <v>703</v>
      </c>
      <c r="P802" t="s">
        <v>929</v>
      </c>
      <c r="Q802" t="s">
        <v>137</v>
      </c>
    </row>
    <row r="803" spans="1:19" x14ac:dyDescent="0.25">
      <c r="A803" t="s">
        <v>97</v>
      </c>
      <c r="C803" t="s">
        <v>98</v>
      </c>
      <c r="E803" t="s">
        <v>99</v>
      </c>
      <c r="G803" t="s">
        <v>154</v>
      </c>
      <c r="H803" t="s">
        <v>781</v>
      </c>
      <c r="I803" t="s">
        <v>468</v>
      </c>
      <c r="L803" t="s">
        <v>147</v>
      </c>
      <c r="M803" t="s">
        <v>153</v>
      </c>
      <c r="N803" t="s">
        <v>818</v>
      </c>
      <c r="O803" t="s">
        <v>818</v>
      </c>
      <c r="P803" t="s">
        <v>929</v>
      </c>
      <c r="Q803" t="s">
        <v>137</v>
      </c>
      <c r="S803">
        <v>659.53200000000004</v>
      </c>
    </row>
    <row r="804" spans="1:19" x14ac:dyDescent="0.25">
      <c r="A804" t="s">
        <v>97</v>
      </c>
      <c r="C804" t="s">
        <v>98</v>
      </c>
      <c r="E804" t="s">
        <v>99</v>
      </c>
      <c r="G804" t="s">
        <v>154</v>
      </c>
      <c r="H804" t="s">
        <v>791</v>
      </c>
      <c r="I804" t="s">
        <v>469</v>
      </c>
      <c r="L804" t="s">
        <v>147</v>
      </c>
      <c r="M804" t="s">
        <v>153</v>
      </c>
      <c r="N804" t="s">
        <v>829</v>
      </c>
      <c r="O804" t="s">
        <v>829</v>
      </c>
      <c r="P804" t="s">
        <v>929</v>
      </c>
      <c r="Q804" t="s">
        <v>137</v>
      </c>
    </row>
    <row r="805" spans="1:19" x14ac:dyDescent="0.25">
      <c r="A805" t="s">
        <v>97</v>
      </c>
      <c r="C805" t="s">
        <v>98</v>
      </c>
      <c r="E805" t="s">
        <v>99</v>
      </c>
      <c r="G805" t="s">
        <v>154</v>
      </c>
      <c r="H805" t="s">
        <v>195</v>
      </c>
      <c r="I805" t="s">
        <v>441</v>
      </c>
      <c r="L805" t="s">
        <v>148</v>
      </c>
      <c r="M805" t="s">
        <v>153</v>
      </c>
      <c r="N805" t="s">
        <v>533</v>
      </c>
      <c r="O805" t="s">
        <v>533</v>
      </c>
      <c r="P805" t="s">
        <v>929</v>
      </c>
      <c r="Q805" t="s">
        <v>137</v>
      </c>
    </row>
    <row r="806" spans="1:19" x14ac:dyDescent="0.25">
      <c r="A806" t="s">
        <v>97</v>
      </c>
      <c r="C806" t="s">
        <v>98</v>
      </c>
      <c r="E806" t="s">
        <v>99</v>
      </c>
      <c r="G806" t="s">
        <v>154</v>
      </c>
      <c r="H806" t="s">
        <v>178</v>
      </c>
      <c r="I806" t="s">
        <v>441</v>
      </c>
      <c r="L806" t="s">
        <v>148</v>
      </c>
      <c r="M806" t="s">
        <v>153</v>
      </c>
      <c r="N806" t="s">
        <v>516</v>
      </c>
      <c r="O806" t="s">
        <v>516</v>
      </c>
      <c r="P806" t="s">
        <v>929</v>
      </c>
      <c r="Q806" t="s">
        <v>137</v>
      </c>
      <c r="S806">
        <v>81.552769999999995</v>
      </c>
    </row>
    <row r="807" spans="1:19" x14ac:dyDescent="0.25">
      <c r="A807" t="s">
        <v>97</v>
      </c>
      <c r="C807" t="s">
        <v>98</v>
      </c>
      <c r="E807" t="s">
        <v>99</v>
      </c>
      <c r="G807" t="s">
        <v>154</v>
      </c>
      <c r="H807" t="s">
        <v>770</v>
      </c>
      <c r="I807" t="s">
        <v>441</v>
      </c>
      <c r="L807" t="s">
        <v>148</v>
      </c>
      <c r="M807" t="s">
        <v>153</v>
      </c>
      <c r="N807" t="s">
        <v>804</v>
      </c>
      <c r="O807" t="s">
        <v>804</v>
      </c>
      <c r="P807" t="s">
        <v>929</v>
      </c>
      <c r="Q807" t="s">
        <v>137</v>
      </c>
      <c r="S807">
        <v>97.627189999999999</v>
      </c>
    </row>
    <row r="808" spans="1:19" x14ac:dyDescent="0.25">
      <c r="A808" t="s">
        <v>97</v>
      </c>
      <c r="C808" t="s">
        <v>98</v>
      </c>
      <c r="E808" t="s">
        <v>99</v>
      </c>
      <c r="G808" t="s">
        <v>154</v>
      </c>
      <c r="H808" t="s">
        <v>202</v>
      </c>
      <c r="I808" t="s">
        <v>107</v>
      </c>
      <c r="L808" t="s">
        <v>148</v>
      </c>
      <c r="M808" t="s">
        <v>153</v>
      </c>
      <c r="N808" t="s">
        <v>540</v>
      </c>
      <c r="O808" t="s">
        <v>540</v>
      </c>
      <c r="P808" t="s">
        <v>929</v>
      </c>
      <c r="Q808" t="s">
        <v>137</v>
      </c>
    </row>
    <row r="809" spans="1:19" x14ac:dyDescent="0.25">
      <c r="A809" t="s">
        <v>97</v>
      </c>
      <c r="C809" t="s">
        <v>98</v>
      </c>
      <c r="E809" t="s">
        <v>99</v>
      </c>
      <c r="G809" t="s">
        <v>154</v>
      </c>
      <c r="H809" t="s">
        <v>268</v>
      </c>
      <c r="I809" t="s">
        <v>109</v>
      </c>
      <c r="L809" t="s">
        <v>148</v>
      </c>
      <c r="M809" t="s">
        <v>153</v>
      </c>
      <c r="N809" t="s">
        <v>605</v>
      </c>
      <c r="O809" t="s">
        <v>605</v>
      </c>
      <c r="P809" t="s">
        <v>929</v>
      </c>
      <c r="Q809" t="s">
        <v>137</v>
      </c>
    </row>
    <row r="810" spans="1:19" x14ac:dyDescent="0.25">
      <c r="A810" t="s">
        <v>97</v>
      </c>
      <c r="C810" t="s">
        <v>98</v>
      </c>
      <c r="E810" t="s">
        <v>99</v>
      </c>
      <c r="G810" t="s">
        <v>154</v>
      </c>
      <c r="H810" t="s">
        <v>269</v>
      </c>
      <c r="I810" t="s">
        <v>119</v>
      </c>
      <c r="L810" t="s">
        <v>148</v>
      </c>
      <c r="M810" t="s">
        <v>153</v>
      </c>
      <c r="N810" t="s">
        <v>606</v>
      </c>
      <c r="O810" t="s">
        <v>606</v>
      </c>
      <c r="P810" t="s">
        <v>929</v>
      </c>
      <c r="Q810" t="s">
        <v>137</v>
      </c>
    </row>
    <row r="811" spans="1:19" x14ac:dyDescent="0.25">
      <c r="A811" t="s">
        <v>97</v>
      </c>
      <c r="C811" t="s">
        <v>98</v>
      </c>
      <c r="E811" t="s">
        <v>99</v>
      </c>
      <c r="G811" t="s">
        <v>154</v>
      </c>
      <c r="H811" t="s">
        <v>270</v>
      </c>
      <c r="I811" t="s">
        <v>119</v>
      </c>
      <c r="L811" t="s">
        <v>148</v>
      </c>
      <c r="M811" t="s">
        <v>153</v>
      </c>
      <c r="N811" t="s">
        <v>607</v>
      </c>
      <c r="O811" t="s">
        <v>607</v>
      </c>
      <c r="P811" t="s">
        <v>929</v>
      </c>
      <c r="Q811" t="s">
        <v>137</v>
      </c>
    </row>
    <row r="812" spans="1:19" x14ac:dyDescent="0.25">
      <c r="A812" t="s">
        <v>97</v>
      </c>
      <c r="C812" t="s">
        <v>98</v>
      </c>
      <c r="E812" t="s">
        <v>99</v>
      </c>
      <c r="G812" t="s">
        <v>154</v>
      </c>
      <c r="H812" t="s">
        <v>272</v>
      </c>
      <c r="I812" t="s">
        <v>445</v>
      </c>
      <c r="L812" t="s">
        <v>148</v>
      </c>
      <c r="M812" t="s">
        <v>153</v>
      </c>
      <c r="N812" t="s">
        <v>609</v>
      </c>
      <c r="O812" t="s">
        <v>609</v>
      </c>
      <c r="P812" t="s">
        <v>929</v>
      </c>
      <c r="Q812" t="s">
        <v>137</v>
      </c>
      <c r="S812">
        <v>11.906790000000001</v>
      </c>
    </row>
    <row r="813" spans="1:19" x14ac:dyDescent="0.25">
      <c r="A813" t="s">
        <v>97</v>
      </c>
      <c r="C813" t="s">
        <v>98</v>
      </c>
      <c r="E813" t="s">
        <v>99</v>
      </c>
      <c r="G813" t="s">
        <v>154</v>
      </c>
      <c r="H813" t="s">
        <v>220</v>
      </c>
      <c r="I813" t="s">
        <v>434</v>
      </c>
      <c r="L813" t="s">
        <v>148</v>
      </c>
      <c r="M813" t="s">
        <v>153</v>
      </c>
      <c r="N813" t="s">
        <v>558</v>
      </c>
      <c r="O813" t="s">
        <v>558</v>
      </c>
      <c r="P813" t="s">
        <v>929</v>
      </c>
      <c r="Q813" t="s">
        <v>137</v>
      </c>
    </row>
    <row r="814" spans="1:19" x14ac:dyDescent="0.25">
      <c r="A814" t="s">
        <v>97</v>
      </c>
      <c r="C814" t="s">
        <v>98</v>
      </c>
      <c r="E814" t="s">
        <v>99</v>
      </c>
      <c r="G814" t="s">
        <v>154</v>
      </c>
      <c r="H814" t="s">
        <v>160</v>
      </c>
      <c r="I814" t="s">
        <v>434</v>
      </c>
      <c r="L814" t="s">
        <v>148</v>
      </c>
      <c r="M814" t="s">
        <v>153</v>
      </c>
      <c r="N814" t="s">
        <v>498</v>
      </c>
      <c r="O814" t="s">
        <v>498</v>
      </c>
      <c r="P814" t="s">
        <v>929</v>
      </c>
      <c r="Q814" t="s">
        <v>137</v>
      </c>
    </row>
    <row r="815" spans="1:19" x14ac:dyDescent="0.25">
      <c r="A815" t="s">
        <v>97</v>
      </c>
      <c r="C815" t="s">
        <v>98</v>
      </c>
      <c r="E815" t="s">
        <v>99</v>
      </c>
      <c r="G815" t="s">
        <v>154</v>
      </c>
      <c r="H815" t="s">
        <v>277</v>
      </c>
      <c r="I815" t="s">
        <v>113</v>
      </c>
      <c r="L815" t="s">
        <v>148</v>
      </c>
      <c r="M815" t="s">
        <v>153</v>
      </c>
      <c r="N815" t="s">
        <v>614</v>
      </c>
      <c r="O815" t="s">
        <v>614</v>
      </c>
      <c r="P815" t="s">
        <v>929</v>
      </c>
      <c r="Q815" t="s">
        <v>137</v>
      </c>
    </row>
    <row r="816" spans="1:19" x14ac:dyDescent="0.25">
      <c r="A816" t="s">
        <v>97</v>
      </c>
      <c r="C816" t="s">
        <v>98</v>
      </c>
      <c r="E816" t="s">
        <v>99</v>
      </c>
      <c r="G816" t="s">
        <v>154</v>
      </c>
      <c r="H816" t="s">
        <v>279</v>
      </c>
      <c r="I816" t="s">
        <v>470</v>
      </c>
      <c r="L816" t="s">
        <v>148</v>
      </c>
      <c r="M816" t="s">
        <v>153</v>
      </c>
      <c r="N816" t="s">
        <v>616</v>
      </c>
      <c r="O816" t="s">
        <v>616</v>
      </c>
      <c r="P816" t="s">
        <v>929</v>
      </c>
      <c r="Q816" t="s">
        <v>137</v>
      </c>
      <c r="S816">
        <v>50.073070000000001</v>
      </c>
    </row>
    <row r="817" spans="1:17" x14ac:dyDescent="0.25">
      <c r="A817" t="s">
        <v>97</v>
      </c>
      <c r="C817" t="s">
        <v>98</v>
      </c>
      <c r="E817" t="s">
        <v>99</v>
      </c>
      <c r="G817" t="s">
        <v>154</v>
      </c>
      <c r="H817" t="s">
        <v>100</v>
      </c>
      <c r="I817" t="s">
        <v>100</v>
      </c>
      <c r="L817" t="s">
        <v>148</v>
      </c>
      <c r="M817" t="s">
        <v>153</v>
      </c>
      <c r="N817" t="s">
        <v>129</v>
      </c>
      <c r="O817" t="s">
        <v>129</v>
      </c>
      <c r="P817" t="s">
        <v>929</v>
      </c>
      <c r="Q817" t="s">
        <v>137</v>
      </c>
    </row>
    <row r="818" spans="1:17" x14ac:dyDescent="0.25">
      <c r="A818" t="s">
        <v>97</v>
      </c>
      <c r="C818" t="s">
        <v>98</v>
      </c>
      <c r="E818" t="s">
        <v>99</v>
      </c>
      <c r="G818" t="s">
        <v>154</v>
      </c>
      <c r="H818" t="s">
        <v>105</v>
      </c>
      <c r="I818" t="s">
        <v>105</v>
      </c>
      <c r="L818" t="s">
        <v>148</v>
      </c>
      <c r="M818" t="s">
        <v>153</v>
      </c>
      <c r="N818" t="s">
        <v>134</v>
      </c>
      <c r="O818" t="s">
        <v>134</v>
      </c>
      <c r="P818" t="s">
        <v>929</v>
      </c>
      <c r="Q818" t="s">
        <v>137</v>
      </c>
    </row>
    <row r="819" spans="1:17" x14ac:dyDescent="0.25">
      <c r="A819" t="s">
        <v>97</v>
      </c>
      <c r="C819" t="s">
        <v>98</v>
      </c>
      <c r="E819" t="s">
        <v>99</v>
      </c>
      <c r="G819" t="s">
        <v>154</v>
      </c>
      <c r="H819" t="s">
        <v>281</v>
      </c>
      <c r="I819" t="s">
        <v>471</v>
      </c>
      <c r="L819" t="s">
        <v>148</v>
      </c>
      <c r="M819" t="s">
        <v>153</v>
      </c>
      <c r="N819" t="s">
        <v>618</v>
      </c>
      <c r="O819" t="s">
        <v>618</v>
      </c>
      <c r="P819" t="s">
        <v>929</v>
      </c>
      <c r="Q819" t="s">
        <v>137</v>
      </c>
    </row>
    <row r="820" spans="1:17" x14ac:dyDescent="0.25">
      <c r="A820" t="s">
        <v>97</v>
      </c>
      <c r="C820" t="s">
        <v>98</v>
      </c>
      <c r="E820" t="s">
        <v>99</v>
      </c>
      <c r="G820" t="s">
        <v>154</v>
      </c>
      <c r="H820" t="s">
        <v>282</v>
      </c>
      <c r="I820" t="s">
        <v>471</v>
      </c>
      <c r="L820" t="s">
        <v>148</v>
      </c>
      <c r="M820" t="s">
        <v>153</v>
      </c>
      <c r="N820" t="s">
        <v>619</v>
      </c>
      <c r="O820" t="s">
        <v>619</v>
      </c>
      <c r="P820" t="s">
        <v>929</v>
      </c>
      <c r="Q820" t="s">
        <v>137</v>
      </c>
    </row>
    <row r="821" spans="1:17" x14ac:dyDescent="0.25">
      <c r="A821" t="s">
        <v>97</v>
      </c>
      <c r="C821" t="s">
        <v>98</v>
      </c>
      <c r="E821" t="s">
        <v>99</v>
      </c>
      <c r="G821" t="s">
        <v>154</v>
      </c>
      <c r="H821" t="s">
        <v>283</v>
      </c>
      <c r="I821" t="s">
        <v>61</v>
      </c>
      <c r="L821" t="s">
        <v>148</v>
      </c>
      <c r="M821" t="s">
        <v>153</v>
      </c>
      <c r="N821" t="s">
        <v>620</v>
      </c>
      <c r="O821" t="s">
        <v>620</v>
      </c>
      <c r="P821" t="s">
        <v>929</v>
      </c>
      <c r="Q821" t="s">
        <v>137</v>
      </c>
    </row>
    <row r="822" spans="1:17" x14ac:dyDescent="0.25">
      <c r="A822" t="s">
        <v>97</v>
      </c>
      <c r="C822" t="s">
        <v>98</v>
      </c>
      <c r="E822" t="s">
        <v>99</v>
      </c>
      <c r="G822" t="s">
        <v>154</v>
      </c>
      <c r="H822" t="s">
        <v>251</v>
      </c>
      <c r="I822" t="s">
        <v>61</v>
      </c>
      <c r="L822" t="s">
        <v>148</v>
      </c>
      <c r="M822" t="s">
        <v>153</v>
      </c>
      <c r="N822" t="s">
        <v>589</v>
      </c>
      <c r="O822" t="s">
        <v>589</v>
      </c>
      <c r="P822" t="s">
        <v>929</v>
      </c>
      <c r="Q822" t="s">
        <v>137</v>
      </c>
    </row>
    <row r="823" spans="1:17" x14ac:dyDescent="0.25">
      <c r="A823" t="s">
        <v>97</v>
      </c>
      <c r="C823" t="s">
        <v>98</v>
      </c>
      <c r="E823" t="s">
        <v>99</v>
      </c>
      <c r="G823" t="s">
        <v>154</v>
      </c>
      <c r="H823" t="s">
        <v>427</v>
      </c>
      <c r="I823" t="s">
        <v>127</v>
      </c>
      <c r="L823" t="s">
        <v>148</v>
      </c>
      <c r="M823" t="s">
        <v>153</v>
      </c>
      <c r="N823" t="s">
        <v>762</v>
      </c>
      <c r="O823" t="s">
        <v>762</v>
      </c>
      <c r="P823" t="s">
        <v>929</v>
      </c>
      <c r="Q823" t="s">
        <v>137</v>
      </c>
    </row>
    <row r="824" spans="1:17" x14ac:dyDescent="0.25">
      <c r="A824" t="s">
        <v>97</v>
      </c>
      <c r="C824" t="s">
        <v>98</v>
      </c>
      <c r="E824" t="s">
        <v>99</v>
      </c>
      <c r="G824" t="s">
        <v>154</v>
      </c>
      <c r="H824" t="s">
        <v>176</v>
      </c>
      <c r="I824" t="s">
        <v>440</v>
      </c>
      <c r="L824" t="s">
        <v>148</v>
      </c>
      <c r="M824" t="s">
        <v>153</v>
      </c>
      <c r="N824" t="s">
        <v>514</v>
      </c>
      <c r="O824" t="s">
        <v>514</v>
      </c>
      <c r="P824" t="s">
        <v>929</v>
      </c>
      <c r="Q824" t="s">
        <v>137</v>
      </c>
    </row>
    <row r="825" spans="1:17" x14ac:dyDescent="0.25">
      <c r="A825" t="s">
        <v>97</v>
      </c>
      <c r="C825" t="s">
        <v>98</v>
      </c>
      <c r="E825" t="s">
        <v>99</v>
      </c>
      <c r="G825" t="s">
        <v>154</v>
      </c>
      <c r="H825" t="s">
        <v>198</v>
      </c>
      <c r="I825" t="s">
        <v>106</v>
      </c>
      <c r="L825" t="s">
        <v>149</v>
      </c>
      <c r="M825" t="s">
        <v>153</v>
      </c>
      <c r="N825" t="s">
        <v>536</v>
      </c>
      <c r="O825" t="s">
        <v>536</v>
      </c>
      <c r="P825" t="s">
        <v>929</v>
      </c>
      <c r="Q825" t="s">
        <v>137</v>
      </c>
    </row>
    <row r="826" spans="1:17" x14ac:dyDescent="0.25">
      <c r="A826" t="s">
        <v>97</v>
      </c>
      <c r="C826" t="s">
        <v>98</v>
      </c>
      <c r="E826" t="s">
        <v>99</v>
      </c>
      <c r="G826" t="s">
        <v>154</v>
      </c>
      <c r="H826" t="s">
        <v>177</v>
      </c>
      <c r="I826" t="s">
        <v>106</v>
      </c>
      <c r="L826" t="s">
        <v>149</v>
      </c>
      <c r="M826" t="s">
        <v>153</v>
      </c>
      <c r="N826" t="s">
        <v>515</v>
      </c>
      <c r="O826" t="s">
        <v>515</v>
      </c>
      <c r="P826" t="s">
        <v>929</v>
      </c>
      <c r="Q826" t="s">
        <v>137</v>
      </c>
    </row>
    <row r="827" spans="1:17" x14ac:dyDescent="0.25">
      <c r="A827" t="s">
        <v>97</v>
      </c>
      <c r="C827" t="s">
        <v>98</v>
      </c>
      <c r="E827" t="s">
        <v>99</v>
      </c>
      <c r="G827" t="s">
        <v>154</v>
      </c>
      <c r="H827" t="s">
        <v>266</v>
      </c>
      <c r="I827" t="s">
        <v>106</v>
      </c>
      <c r="L827" t="s">
        <v>149</v>
      </c>
      <c r="M827" t="s">
        <v>153</v>
      </c>
      <c r="N827" t="s">
        <v>603</v>
      </c>
      <c r="O827" t="s">
        <v>603</v>
      </c>
      <c r="P827" t="s">
        <v>929</v>
      </c>
      <c r="Q827" t="s">
        <v>137</v>
      </c>
    </row>
    <row r="828" spans="1:17" x14ac:dyDescent="0.25">
      <c r="A828" t="s">
        <v>97</v>
      </c>
      <c r="C828" t="s">
        <v>98</v>
      </c>
      <c r="E828" t="s">
        <v>99</v>
      </c>
      <c r="G828" t="s">
        <v>154</v>
      </c>
      <c r="H828" t="s">
        <v>287</v>
      </c>
      <c r="I828" t="s">
        <v>106</v>
      </c>
      <c r="L828" t="s">
        <v>149</v>
      </c>
      <c r="M828" t="s">
        <v>153</v>
      </c>
      <c r="N828" t="s">
        <v>624</v>
      </c>
      <c r="O828" t="s">
        <v>624</v>
      </c>
      <c r="P828" t="s">
        <v>929</v>
      </c>
      <c r="Q828" t="s">
        <v>137</v>
      </c>
    </row>
    <row r="829" spans="1:17" x14ac:dyDescent="0.25">
      <c r="A829" t="s">
        <v>97</v>
      </c>
      <c r="C829" t="s">
        <v>98</v>
      </c>
      <c r="E829" t="s">
        <v>99</v>
      </c>
      <c r="G829" t="s">
        <v>154</v>
      </c>
      <c r="H829" t="s">
        <v>155</v>
      </c>
      <c r="I829" t="s">
        <v>432</v>
      </c>
      <c r="L829" t="s">
        <v>149</v>
      </c>
      <c r="M829" t="s">
        <v>153</v>
      </c>
      <c r="N829" t="s">
        <v>493</v>
      </c>
      <c r="O829" t="s">
        <v>493</v>
      </c>
      <c r="P829" t="s">
        <v>929</v>
      </c>
      <c r="Q829" t="s">
        <v>137</v>
      </c>
    </row>
    <row r="830" spans="1:17" x14ac:dyDescent="0.25">
      <c r="A830" t="s">
        <v>97</v>
      </c>
      <c r="C830" t="s">
        <v>98</v>
      </c>
      <c r="E830" t="s">
        <v>99</v>
      </c>
      <c r="G830" t="s">
        <v>154</v>
      </c>
      <c r="H830" t="s">
        <v>288</v>
      </c>
      <c r="I830" t="s">
        <v>472</v>
      </c>
      <c r="L830" t="s">
        <v>149</v>
      </c>
      <c r="M830" t="s">
        <v>153</v>
      </c>
      <c r="N830" t="s">
        <v>625</v>
      </c>
      <c r="O830" t="s">
        <v>625</v>
      </c>
      <c r="P830" t="s">
        <v>929</v>
      </c>
      <c r="Q830" t="s">
        <v>137</v>
      </c>
    </row>
    <row r="831" spans="1:17" x14ac:dyDescent="0.25">
      <c r="A831" t="s">
        <v>97</v>
      </c>
      <c r="C831" t="s">
        <v>98</v>
      </c>
      <c r="E831" t="s">
        <v>99</v>
      </c>
      <c r="G831" t="s">
        <v>154</v>
      </c>
      <c r="H831" t="s">
        <v>289</v>
      </c>
      <c r="I831" t="s">
        <v>472</v>
      </c>
      <c r="L831" t="s">
        <v>149</v>
      </c>
      <c r="M831" t="s">
        <v>153</v>
      </c>
      <c r="N831" t="s">
        <v>626</v>
      </c>
      <c r="O831" t="s">
        <v>626</v>
      </c>
      <c r="P831" t="s">
        <v>929</v>
      </c>
      <c r="Q831" t="s">
        <v>137</v>
      </c>
    </row>
    <row r="832" spans="1:17" x14ac:dyDescent="0.25">
      <c r="A832" t="s">
        <v>97</v>
      </c>
      <c r="C832" t="s">
        <v>98</v>
      </c>
      <c r="E832" t="s">
        <v>99</v>
      </c>
      <c r="G832" t="s">
        <v>154</v>
      </c>
      <c r="H832" t="s">
        <v>290</v>
      </c>
      <c r="I832" t="s">
        <v>472</v>
      </c>
      <c r="L832" t="s">
        <v>149</v>
      </c>
      <c r="M832" t="s">
        <v>153</v>
      </c>
      <c r="N832" t="s">
        <v>627</v>
      </c>
      <c r="O832" t="s">
        <v>627</v>
      </c>
      <c r="P832" t="s">
        <v>929</v>
      </c>
      <c r="Q832" t="s">
        <v>137</v>
      </c>
    </row>
    <row r="833" spans="1:19" x14ac:dyDescent="0.25">
      <c r="A833" t="s">
        <v>97</v>
      </c>
      <c r="C833" t="s">
        <v>98</v>
      </c>
      <c r="E833" t="s">
        <v>99</v>
      </c>
      <c r="G833" t="s">
        <v>154</v>
      </c>
      <c r="H833" t="s">
        <v>322</v>
      </c>
      <c r="I833" t="s">
        <v>118</v>
      </c>
      <c r="L833" t="s">
        <v>149</v>
      </c>
      <c r="M833" t="s">
        <v>153</v>
      </c>
      <c r="N833" t="s">
        <v>659</v>
      </c>
      <c r="O833" t="s">
        <v>659</v>
      </c>
      <c r="P833" t="s">
        <v>929</v>
      </c>
      <c r="Q833" t="s">
        <v>137</v>
      </c>
    </row>
    <row r="834" spans="1:19" x14ac:dyDescent="0.25">
      <c r="A834" t="s">
        <v>97</v>
      </c>
      <c r="C834" t="s">
        <v>98</v>
      </c>
      <c r="E834" t="s">
        <v>99</v>
      </c>
      <c r="G834" t="s">
        <v>154</v>
      </c>
      <c r="H834" t="s">
        <v>431</v>
      </c>
      <c r="I834" t="s">
        <v>118</v>
      </c>
      <c r="L834" t="s">
        <v>149</v>
      </c>
      <c r="M834" t="s">
        <v>153</v>
      </c>
      <c r="N834" t="s">
        <v>766</v>
      </c>
      <c r="O834" t="s">
        <v>766</v>
      </c>
      <c r="P834" t="s">
        <v>929</v>
      </c>
      <c r="Q834" t="s">
        <v>137</v>
      </c>
    </row>
    <row r="835" spans="1:19" x14ac:dyDescent="0.25">
      <c r="A835" t="s">
        <v>97</v>
      </c>
      <c r="C835" t="s">
        <v>98</v>
      </c>
      <c r="E835" t="s">
        <v>99</v>
      </c>
      <c r="G835" t="s">
        <v>154</v>
      </c>
      <c r="H835" t="s">
        <v>195</v>
      </c>
      <c r="I835" t="s">
        <v>441</v>
      </c>
      <c r="L835" t="s">
        <v>149</v>
      </c>
      <c r="M835" t="s">
        <v>153</v>
      </c>
      <c r="N835" t="s">
        <v>533</v>
      </c>
      <c r="O835" t="s">
        <v>533</v>
      </c>
      <c r="P835" t="s">
        <v>929</v>
      </c>
      <c r="Q835" t="s">
        <v>137</v>
      </c>
      <c r="S835">
        <v>26.063639999999999</v>
      </c>
    </row>
    <row r="836" spans="1:19" x14ac:dyDescent="0.25">
      <c r="A836" t="s">
        <v>97</v>
      </c>
      <c r="C836" t="s">
        <v>98</v>
      </c>
      <c r="E836" t="s">
        <v>99</v>
      </c>
      <c r="G836" t="s">
        <v>154</v>
      </c>
      <c r="H836" t="s">
        <v>178</v>
      </c>
      <c r="I836" t="s">
        <v>441</v>
      </c>
      <c r="L836" t="s">
        <v>149</v>
      </c>
      <c r="M836" t="s">
        <v>153</v>
      </c>
      <c r="N836" t="s">
        <v>516</v>
      </c>
      <c r="O836" t="s">
        <v>516</v>
      </c>
      <c r="P836" t="s">
        <v>929</v>
      </c>
      <c r="Q836" t="s">
        <v>137</v>
      </c>
      <c r="S836">
        <v>25.042369999999998</v>
      </c>
    </row>
    <row r="837" spans="1:19" x14ac:dyDescent="0.25">
      <c r="A837" t="s">
        <v>97</v>
      </c>
      <c r="C837" t="s">
        <v>98</v>
      </c>
      <c r="E837" t="s">
        <v>99</v>
      </c>
      <c r="G837" t="s">
        <v>154</v>
      </c>
      <c r="H837" t="s">
        <v>267</v>
      </c>
      <c r="I837" t="s">
        <v>107</v>
      </c>
      <c r="L837" t="s">
        <v>149</v>
      </c>
      <c r="M837" t="s">
        <v>153</v>
      </c>
      <c r="N837" t="s">
        <v>604</v>
      </c>
      <c r="O837" t="s">
        <v>604</v>
      </c>
      <c r="P837" t="s">
        <v>929</v>
      </c>
      <c r="Q837" t="s">
        <v>137</v>
      </c>
    </row>
    <row r="838" spans="1:19" x14ac:dyDescent="0.25">
      <c r="A838" t="s">
        <v>97</v>
      </c>
      <c r="C838" t="s">
        <v>98</v>
      </c>
      <c r="E838" t="s">
        <v>99</v>
      </c>
      <c r="G838" t="s">
        <v>154</v>
      </c>
      <c r="H838" t="s">
        <v>200</v>
      </c>
      <c r="I838" t="s">
        <v>107</v>
      </c>
      <c r="L838" t="s">
        <v>149</v>
      </c>
      <c r="M838" t="s">
        <v>153</v>
      </c>
      <c r="N838" t="s">
        <v>538</v>
      </c>
      <c r="O838" t="s">
        <v>538</v>
      </c>
      <c r="P838" t="s">
        <v>929</v>
      </c>
      <c r="Q838" t="s">
        <v>137</v>
      </c>
      <c r="S838">
        <v>93.613569999999996</v>
      </c>
    </row>
    <row r="839" spans="1:19" x14ac:dyDescent="0.25">
      <c r="A839" t="s">
        <v>97</v>
      </c>
      <c r="C839" t="s">
        <v>98</v>
      </c>
      <c r="E839" t="s">
        <v>99</v>
      </c>
      <c r="G839" t="s">
        <v>154</v>
      </c>
      <c r="H839" t="s">
        <v>202</v>
      </c>
      <c r="I839" t="s">
        <v>107</v>
      </c>
      <c r="L839" t="s">
        <v>149</v>
      </c>
      <c r="M839" t="s">
        <v>153</v>
      </c>
      <c r="N839" t="s">
        <v>540</v>
      </c>
      <c r="O839" t="s">
        <v>540</v>
      </c>
      <c r="P839" t="s">
        <v>929</v>
      </c>
      <c r="Q839" t="s">
        <v>137</v>
      </c>
      <c r="S839">
        <v>27.104179999999999</v>
      </c>
    </row>
    <row r="840" spans="1:19" x14ac:dyDescent="0.25">
      <c r="A840" t="s">
        <v>97</v>
      </c>
      <c r="C840" t="s">
        <v>98</v>
      </c>
      <c r="E840" t="s">
        <v>99</v>
      </c>
      <c r="G840" t="s">
        <v>154</v>
      </c>
      <c r="H840" t="s">
        <v>203</v>
      </c>
      <c r="I840" t="s">
        <v>108</v>
      </c>
      <c r="L840" t="s">
        <v>149</v>
      </c>
      <c r="M840" t="s">
        <v>153</v>
      </c>
      <c r="N840" t="s">
        <v>541</v>
      </c>
      <c r="O840" t="s">
        <v>541</v>
      </c>
      <c r="P840" t="s">
        <v>929</v>
      </c>
      <c r="Q840" t="s">
        <v>137</v>
      </c>
      <c r="S840">
        <v>134.51886999999999</v>
      </c>
    </row>
    <row r="841" spans="1:19" x14ac:dyDescent="0.25">
      <c r="A841" t="s">
        <v>97</v>
      </c>
      <c r="C841" t="s">
        <v>98</v>
      </c>
      <c r="E841" t="s">
        <v>99</v>
      </c>
      <c r="G841" t="s">
        <v>154</v>
      </c>
      <c r="H841" t="s">
        <v>291</v>
      </c>
      <c r="I841" t="s">
        <v>108</v>
      </c>
      <c r="L841" t="s">
        <v>149</v>
      </c>
      <c r="M841" t="s">
        <v>153</v>
      </c>
      <c r="N841" t="s">
        <v>628</v>
      </c>
      <c r="O841" t="s">
        <v>628</v>
      </c>
      <c r="P841" t="s">
        <v>929</v>
      </c>
      <c r="Q841" t="s">
        <v>137</v>
      </c>
    </row>
    <row r="842" spans="1:19" x14ac:dyDescent="0.25">
      <c r="A842" t="s">
        <v>97</v>
      </c>
      <c r="C842" t="s">
        <v>98</v>
      </c>
      <c r="E842" t="s">
        <v>99</v>
      </c>
      <c r="G842" t="s">
        <v>154</v>
      </c>
      <c r="H842" t="s">
        <v>179</v>
      </c>
      <c r="I842" t="s">
        <v>108</v>
      </c>
      <c r="L842" t="s">
        <v>149</v>
      </c>
      <c r="M842" t="s">
        <v>153</v>
      </c>
      <c r="N842" t="s">
        <v>517</v>
      </c>
      <c r="O842" t="s">
        <v>517</v>
      </c>
      <c r="P842" t="s">
        <v>929</v>
      </c>
      <c r="Q842" t="s">
        <v>137</v>
      </c>
    </row>
    <row r="843" spans="1:19" x14ac:dyDescent="0.25">
      <c r="A843" t="s">
        <v>97</v>
      </c>
      <c r="C843" t="s">
        <v>98</v>
      </c>
      <c r="E843" t="s">
        <v>99</v>
      </c>
      <c r="G843" t="s">
        <v>154</v>
      </c>
      <c r="H843" t="s">
        <v>292</v>
      </c>
      <c r="I843" t="s">
        <v>473</v>
      </c>
      <c r="L843" t="s">
        <v>149</v>
      </c>
      <c r="M843" t="s">
        <v>153</v>
      </c>
      <c r="N843" t="s">
        <v>629</v>
      </c>
      <c r="O843" t="s">
        <v>629</v>
      </c>
      <c r="P843" t="s">
        <v>929</v>
      </c>
      <c r="Q843" t="s">
        <v>137</v>
      </c>
    </row>
    <row r="844" spans="1:19" x14ac:dyDescent="0.25">
      <c r="A844" t="s">
        <v>97</v>
      </c>
      <c r="C844" t="s">
        <v>98</v>
      </c>
      <c r="E844" t="s">
        <v>99</v>
      </c>
      <c r="G844" t="s">
        <v>154</v>
      </c>
      <c r="H844" t="s">
        <v>293</v>
      </c>
      <c r="I844" t="s">
        <v>109</v>
      </c>
      <c r="L844" t="s">
        <v>149</v>
      </c>
      <c r="M844" t="s">
        <v>153</v>
      </c>
      <c r="N844" t="s">
        <v>630</v>
      </c>
      <c r="O844" t="s">
        <v>630</v>
      </c>
      <c r="P844" t="s">
        <v>929</v>
      </c>
      <c r="Q844" t="s">
        <v>137</v>
      </c>
    </row>
    <row r="845" spans="1:19" x14ac:dyDescent="0.25">
      <c r="A845" t="s">
        <v>97</v>
      </c>
      <c r="C845" t="s">
        <v>98</v>
      </c>
      <c r="E845" t="s">
        <v>99</v>
      </c>
      <c r="G845" t="s">
        <v>154</v>
      </c>
      <c r="H845" t="s">
        <v>320</v>
      </c>
      <c r="I845" t="s">
        <v>479</v>
      </c>
      <c r="L845" t="s">
        <v>149</v>
      </c>
      <c r="M845" t="s">
        <v>153</v>
      </c>
      <c r="N845" t="s">
        <v>657</v>
      </c>
      <c r="O845" t="s">
        <v>657</v>
      </c>
      <c r="P845" t="s">
        <v>929</v>
      </c>
      <c r="Q845" t="s">
        <v>137</v>
      </c>
    </row>
    <row r="846" spans="1:19" x14ac:dyDescent="0.25">
      <c r="A846" t="s">
        <v>97</v>
      </c>
      <c r="C846" t="s">
        <v>98</v>
      </c>
      <c r="E846" t="s">
        <v>99</v>
      </c>
      <c r="G846" t="s">
        <v>154</v>
      </c>
      <c r="H846" t="s">
        <v>792</v>
      </c>
      <c r="I846" t="s">
        <v>479</v>
      </c>
      <c r="L846" t="s">
        <v>149</v>
      </c>
      <c r="M846" t="s">
        <v>153</v>
      </c>
      <c r="N846" t="s">
        <v>830</v>
      </c>
      <c r="O846" t="s">
        <v>830</v>
      </c>
      <c r="P846" t="s">
        <v>929</v>
      </c>
      <c r="Q846" t="s">
        <v>137</v>
      </c>
      <c r="S846">
        <v>12.596170000000001</v>
      </c>
    </row>
    <row r="847" spans="1:19" x14ac:dyDescent="0.25">
      <c r="A847" t="s">
        <v>97</v>
      </c>
      <c r="C847" t="s">
        <v>98</v>
      </c>
      <c r="E847" t="s">
        <v>99</v>
      </c>
      <c r="G847" t="s">
        <v>154</v>
      </c>
      <c r="H847" t="s">
        <v>421</v>
      </c>
      <c r="I847" t="s">
        <v>485</v>
      </c>
      <c r="L847" t="s">
        <v>149</v>
      </c>
      <c r="M847" t="s">
        <v>153</v>
      </c>
      <c r="N847" t="s">
        <v>757</v>
      </c>
      <c r="O847" t="s">
        <v>757</v>
      </c>
      <c r="P847" t="s">
        <v>929</v>
      </c>
      <c r="Q847" t="s">
        <v>137</v>
      </c>
      <c r="S847">
        <v>11.251760000000001</v>
      </c>
    </row>
    <row r="848" spans="1:19" x14ac:dyDescent="0.25">
      <c r="A848" t="s">
        <v>97</v>
      </c>
      <c r="C848" t="s">
        <v>98</v>
      </c>
      <c r="E848" t="s">
        <v>99</v>
      </c>
      <c r="G848" t="s">
        <v>154</v>
      </c>
      <c r="H848" t="s">
        <v>787</v>
      </c>
      <c r="I848" t="s">
        <v>485</v>
      </c>
      <c r="L848" t="s">
        <v>149</v>
      </c>
      <c r="M848" t="s">
        <v>153</v>
      </c>
      <c r="N848" t="s">
        <v>824</v>
      </c>
      <c r="O848" t="s">
        <v>824</v>
      </c>
      <c r="P848" t="s">
        <v>929</v>
      </c>
      <c r="Q848" t="s">
        <v>137</v>
      </c>
      <c r="S848">
        <v>83.244489999999999</v>
      </c>
    </row>
    <row r="849" spans="1:19" x14ac:dyDescent="0.25">
      <c r="A849" t="s">
        <v>97</v>
      </c>
      <c r="C849" t="s">
        <v>98</v>
      </c>
      <c r="E849" t="s">
        <v>99</v>
      </c>
      <c r="G849" t="s">
        <v>154</v>
      </c>
      <c r="H849" t="s">
        <v>430</v>
      </c>
      <c r="I849" t="s">
        <v>119</v>
      </c>
      <c r="L849" t="s">
        <v>149</v>
      </c>
      <c r="M849" t="s">
        <v>153</v>
      </c>
      <c r="N849" t="s">
        <v>765</v>
      </c>
      <c r="O849" t="s">
        <v>765</v>
      </c>
      <c r="P849" t="s">
        <v>929</v>
      </c>
      <c r="Q849" t="s">
        <v>137</v>
      </c>
    </row>
    <row r="850" spans="1:19" x14ac:dyDescent="0.25">
      <c r="A850" t="s">
        <v>97</v>
      </c>
      <c r="C850" t="s">
        <v>98</v>
      </c>
      <c r="E850" t="s">
        <v>99</v>
      </c>
      <c r="G850" t="s">
        <v>154</v>
      </c>
      <c r="H850" t="s">
        <v>294</v>
      </c>
      <c r="I850" t="s">
        <v>474</v>
      </c>
      <c r="L850" t="s">
        <v>149</v>
      </c>
      <c r="M850" t="s">
        <v>153</v>
      </c>
      <c r="N850" t="s">
        <v>631</v>
      </c>
      <c r="O850" t="s">
        <v>631</v>
      </c>
      <c r="P850" t="s">
        <v>929</v>
      </c>
      <c r="Q850" t="s">
        <v>137</v>
      </c>
    </row>
    <row r="851" spans="1:19" x14ac:dyDescent="0.25">
      <c r="A851" t="s">
        <v>97</v>
      </c>
      <c r="C851" t="s">
        <v>98</v>
      </c>
      <c r="E851" t="s">
        <v>99</v>
      </c>
      <c r="G851" t="s">
        <v>154</v>
      </c>
      <c r="H851" t="s">
        <v>295</v>
      </c>
      <c r="I851" t="s">
        <v>474</v>
      </c>
      <c r="L851" t="s">
        <v>149</v>
      </c>
      <c r="M851" t="s">
        <v>153</v>
      </c>
      <c r="N851" t="s">
        <v>632</v>
      </c>
      <c r="O851" t="s">
        <v>632</v>
      </c>
      <c r="P851" t="s">
        <v>929</v>
      </c>
      <c r="Q851" t="s">
        <v>137</v>
      </c>
    </row>
    <row r="852" spans="1:19" x14ac:dyDescent="0.25">
      <c r="A852" t="s">
        <v>97</v>
      </c>
      <c r="C852" t="s">
        <v>98</v>
      </c>
      <c r="E852" t="s">
        <v>99</v>
      </c>
      <c r="G852" t="s">
        <v>154</v>
      </c>
      <c r="H852" t="s">
        <v>296</v>
      </c>
      <c r="I852" t="s">
        <v>119</v>
      </c>
      <c r="L852" t="s">
        <v>149</v>
      </c>
      <c r="M852" t="s">
        <v>153</v>
      </c>
      <c r="N852" t="s">
        <v>633</v>
      </c>
      <c r="O852" t="s">
        <v>633</v>
      </c>
      <c r="P852" t="s">
        <v>929</v>
      </c>
      <c r="Q852" t="s">
        <v>137</v>
      </c>
    </row>
    <row r="853" spans="1:19" x14ac:dyDescent="0.25">
      <c r="A853" t="s">
        <v>97</v>
      </c>
      <c r="C853" t="s">
        <v>98</v>
      </c>
      <c r="E853" t="s">
        <v>99</v>
      </c>
      <c r="G853" t="s">
        <v>154</v>
      </c>
      <c r="H853" t="s">
        <v>391</v>
      </c>
      <c r="I853" t="s">
        <v>119</v>
      </c>
      <c r="L853" t="s">
        <v>149</v>
      </c>
      <c r="M853" t="s">
        <v>153</v>
      </c>
      <c r="N853" t="s">
        <v>728</v>
      </c>
      <c r="O853" t="s">
        <v>728</v>
      </c>
      <c r="P853" t="s">
        <v>929</v>
      </c>
      <c r="Q853" t="s">
        <v>137</v>
      </c>
    </row>
    <row r="854" spans="1:19" x14ac:dyDescent="0.25">
      <c r="A854" t="s">
        <v>97</v>
      </c>
      <c r="C854" t="s">
        <v>98</v>
      </c>
      <c r="E854" t="s">
        <v>99</v>
      </c>
      <c r="G854" t="s">
        <v>154</v>
      </c>
      <c r="H854" t="s">
        <v>205</v>
      </c>
      <c r="I854" t="s">
        <v>119</v>
      </c>
      <c r="L854" t="s">
        <v>149</v>
      </c>
      <c r="M854" t="s">
        <v>153</v>
      </c>
      <c r="N854" t="s">
        <v>543</v>
      </c>
      <c r="O854" t="s">
        <v>543</v>
      </c>
      <c r="P854" t="s">
        <v>929</v>
      </c>
      <c r="Q854" t="s">
        <v>137</v>
      </c>
    </row>
    <row r="855" spans="1:19" x14ac:dyDescent="0.25">
      <c r="A855" t="s">
        <v>97</v>
      </c>
      <c r="C855" t="s">
        <v>98</v>
      </c>
      <c r="E855" t="s">
        <v>99</v>
      </c>
      <c r="G855" t="s">
        <v>154</v>
      </c>
      <c r="H855" t="s">
        <v>297</v>
      </c>
      <c r="I855" t="s">
        <v>445</v>
      </c>
      <c r="L855" t="s">
        <v>149</v>
      </c>
      <c r="M855" t="s">
        <v>153</v>
      </c>
      <c r="N855" t="s">
        <v>634</v>
      </c>
      <c r="O855" t="s">
        <v>634</v>
      </c>
      <c r="P855" t="s">
        <v>929</v>
      </c>
      <c r="Q855" t="s">
        <v>137</v>
      </c>
    </row>
    <row r="856" spans="1:19" x14ac:dyDescent="0.25">
      <c r="A856" t="s">
        <v>97</v>
      </c>
      <c r="C856" t="s">
        <v>98</v>
      </c>
      <c r="E856" t="s">
        <v>99</v>
      </c>
      <c r="G856" t="s">
        <v>154</v>
      </c>
      <c r="H856" t="s">
        <v>298</v>
      </c>
      <c r="I856" t="s">
        <v>445</v>
      </c>
      <c r="L856" t="s">
        <v>149</v>
      </c>
      <c r="M856" t="s">
        <v>153</v>
      </c>
      <c r="N856" t="s">
        <v>635</v>
      </c>
      <c r="O856" t="s">
        <v>635</v>
      </c>
      <c r="P856" t="s">
        <v>929</v>
      </c>
      <c r="Q856" t="s">
        <v>137</v>
      </c>
    </row>
    <row r="857" spans="1:19" x14ac:dyDescent="0.25">
      <c r="A857" t="s">
        <v>97</v>
      </c>
      <c r="C857" t="s">
        <v>98</v>
      </c>
      <c r="E857" t="s">
        <v>99</v>
      </c>
      <c r="G857" t="s">
        <v>154</v>
      </c>
      <c r="H857" t="s">
        <v>299</v>
      </c>
      <c r="I857" t="s">
        <v>445</v>
      </c>
      <c r="L857" t="s">
        <v>149</v>
      </c>
      <c r="M857" t="s">
        <v>153</v>
      </c>
      <c r="N857" t="s">
        <v>636</v>
      </c>
      <c r="O857" t="s">
        <v>636</v>
      </c>
      <c r="P857" t="s">
        <v>929</v>
      </c>
      <c r="Q857" t="s">
        <v>137</v>
      </c>
    </row>
    <row r="858" spans="1:19" x14ac:dyDescent="0.25">
      <c r="A858" t="s">
        <v>97</v>
      </c>
      <c r="C858" t="s">
        <v>98</v>
      </c>
      <c r="E858" t="s">
        <v>99</v>
      </c>
      <c r="G858" t="s">
        <v>154</v>
      </c>
      <c r="H858" t="s">
        <v>209</v>
      </c>
      <c r="I858" t="s">
        <v>445</v>
      </c>
      <c r="L858" t="s">
        <v>149</v>
      </c>
      <c r="M858" t="s">
        <v>153</v>
      </c>
      <c r="N858" t="s">
        <v>547</v>
      </c>
      <c r="O858" t="s">
        <v>547</v>
      </c>
      <c r="P858" t="s">
        <v>929</v>
      </c>
      <c r="Q858" t="s">
        <v>137</v>
      </c>
    </row>
    <row r="859" spans="1:19" x14ac:dyDescent="0.25">
      <c r="A859" t="s">
        <v>97</v>
      </c>
      <c r="C859" t="s">
        <v>98</v>
      </c>
      <c r="E859" t="s">
        <v>99</v>
      </c>
      <c r="G859" t="s">
        <v>154</v>
      </c>
      <c r="H859" t="s">
        <v>272</v>
      </c>
      <c r="I859" t="s">
        <v>445</v>
      </c>
      <c r="L859" t="s">
        <v>149</v>
      </c>
      <c r="M859" t="s">
        <v>153</v>
      </c>
      <c r="N859" t="s">
        <v>609</v>
      </c>
      <c r="O859" t="s">
        <v>609</v>
      </c>
      <c r="P859" t="s">
        <v>929</v>
      </c>
      <c r="Q859" t="s">
        <v>137</v>
      </c>
      <c r="S859">
        <v>32.427010000000003</v>
      </c>
    </row>
    <row r="860" spans="1:19" x14ac:dyDescent="0.25">
      <c r="A860" t="s">
        <v>97</v>
      </c>
      <c r="C860" t="s">
        <v>98</v>
      </c>
      <c r="E860" t="s">
        <v>99</v>
      </c>
      <c r="G860" t="s">
        <v>154</v>
      </c>
      <c r="H860" t="s">
        <v>210</v>
      </c>
      <c r="I860" t="s">
        <v>445</v>
      </c>
      <c r="L860" t="s">
        <v>149</v>
      </c>
      <c r="M860" t="s">
        <v>153</v>
      </c>
      <c r="N860" t="s">
        <v>548</v>
      </c>
      <c r="O860" t="s">
        <v>548</v>
      </c>
      <c r="P860" t="s">
        <v>929</v>
      </c>
      <c r="Q860" t="s">
        <v>137</v>
      </c>
    </row>
    <row r="861" spans="1:19" x14ac:dyDescent="0.25">
      <c r="A861" t="s">
        <v>97</v>
      </c>
      <c r="C861" t="s">
        <v>98</v>
      </c>
      <c r="E861" t="s">
        <v>99</v>
      </c>
      <c r="G861" t="s">
        <v>154</v>
      </c>
      <c r="H861" t="s">
        <v>300</v>
      </c>
      <c r="I861" t="s">
        <v>110</v>
      </c>
      <c r="L861" t="s">
        <v>149</v>
      </c>
      <c r="M861" t="s">
        <v>153</v>
      </c>
      <c r="N861" t="s">
        <v>637</v>
      </c>
      <c r="O861" t="s">
        <v>637</v>
      </c>
      <c r="P861" t="s">
        <v>929</v>
      </c>
      <c r="Q861" t="s">
        <v>137</v>
      </c>
    </row>
    <row r="862" spans="1:19" x14ac:dyDescent="0.25">
      <c r="A862" t="s">
        <v>97</v>
      </c>
      <c r="C862" t="s">
        <v>98</v>
      </c>
      <c r="E862" t="s">
        <v>99</v>
      </c>
      <c r="G862" t="s">
        <v>154</v>
      </c>
      <c r="H862" t="s">
        <v>409</v>
      </c>
      <c r="I862" t="s">
        <v>110</v>
      </c>
      <c r="L862" t="s">
        <v>149</v>
      </c>
      <c r="M862" t="s">
        <v>153</v>
      </c>
      <c r="N862" t="s">
        <v>744</v>
      </c>
      <c r="O862" t="s">
        <v>744</v>
      </c>
      <c r="P862" t="s">
        <v>929</v>
      </c>
      <c r="Q862" t="s">
        <v>137</v>
      </c>
      <c r="S862">
        <v>23.275130000000001</v>
      </c>
    </row>
    <row r="863" spans="1:19" x14ac:dyDescent="0.25">
      <c r="A863" t="s">
        <v>97</v>
      </c>
      <c r="C863" t="s">
        <v>98</v>
      </c>
      <c r="E863" t="s">
        <v>99</v>
      </c>
      <c r="G863" t="s">
        <v>154</v>
      </c>
      <c r="H863" t="s">
        <v>301</v>
      </c>
      <c r="I863" t="s">
        <v>444</v>
      </c>
      <c r="L863" t="s">
        <v>149</v>
      </c>
      <c r="M863" t="s">
        <v>153</v>
      </c>
      <c r="N863" t="s">
        <v>638</v>
      </c>
      <c r="O863" t="s">
        <v>638</v>
      </c>
      <c r="P863" t="s">
        <v>929</v>
      </c>
      <c r="Q863" t="s">
        <v>137</v>
      </c>
      <c r="S863">
        <v>18.875209999999999</v>
      </c>
    </row>
    <row r="864" spans="1:19" x14ac:dyDescent="0.25">
      <c r="A864" t="s">
        <v>97</v>
      </c>
      <c r="C864" t="s">
        <v>98</v>
      </c>
      <c r="E864" t="s">
        <v>99</v>
      </c>
      <c r="G864" t="s">
        <v>154</v>
      </c>
      <c r="H864" t="s">
        <v>273</v>
      </c>
      <c r="I864" t="s">
        <v>444</v>
      </c>
      <c r="L864" t="s">
        <v>149</v>
      </c>
      <c r="M864" t="s">
        <v>153</v>
      </c>
      <c r="N864" t="s">
        <v>610</v>
      </c>
      <c r="O864" t="s">
        <v>610</v>
      </c>
      <c r="P864" t="s">
        <v>929</v>
      </c>
      <c r="Q864" t="s">
        <v>137</v>
      </c>
    </row>
    <row r="865" spans="1:19" x14ac:dyDescent="0.25">
      <c r="A865" t="s">
        <v>97</v>
      </c>
      <c r="C865" t="s">
        <v>98</v>
      </c>
      <c r="E865" t="s">
        <v>99</v>
      </c>
      <c r="G865" t="s">
        <v>154</v>
      </c>
      <c r="H865" t="s">
        <v>274</v>
      </c>
      <c r="I865" t="s">
        <v>444</v>
      </c>
      <c r="L865" t="s">
        <v>149</v>
      </c>
      <c r="M865" t="s">
        <v>153</v>
      </c>
      <c r="N865" t="s">
        <v>611</v>
      </c>
      <c r="O865" t="s">
        <v>611</v>
      </c>
      <c r="P865" t="s">
        <v>929</v>
      </c>
      <c r="Q865" t="s">
        <v>137</v>
      </c>
    </row>
    <row r="866" spans="1:19" x14ac:dyDescent="0.25">
      <c r="A866" t="s">
        <v>97</v>
      </c>
      <c r="C866" t="s">
        <v>98</v>
      </c>
      <c r="E866" t="s">
        <v>99</v>
      </c>
      <c r="G866" t="s">
        <v>154</v>
      </c>
      <c r="H866" t="s">
        <v>302</v>
      </c>
      <c r="I866" t="s">
        <v>446</v>
      </c>
      <c r="L866" t="s">
        <v>149</v>
      </c>
      <c r="M866" t="s">
        <v>153</v>
      </c>
      <c r="N866" t="s">
        <v>639</v>
      </c>
      <c r="O866" t="s">
        <v>639</v>
      </c>
      <c r="P866" t="s">
        <v>929</v>
      </c>
      <c r="Q866" t="s">
        <v>137</v>
      </c>
    </row>
    <row r="867" spans="1:19" x14ac:dyDescent="0.25">
      <c r="A867" t="s">
        <v>97</v>
      </c>
      <c r="C867" t="s">
        <v>98</v>
      </c>
      <c r="E867" t="s">
        <v>99</v>
      </c>
      <c r="G867" t="s">
        <v>154</v>
      </c>
      <c r="H867" t="s">
        <v>303</v>
      </c>
      <c r="I867" t="s">
        <v>446</v>
      </c>
      <c r="L867" t="s">
        <v>149</v>
      </c>
      <c r="M867" t="s">
        <v>153</v>
      </c>
      <c r="N867" t="s">
        <v>640</v>
      </c>
      <c r="O867" t="s">
        <v>640</v>
      </c>
      <c r="P867" t="s">
        <v>929</v>
      </c>
      <c r="Q867" t="s">
        <v>137</v>
      </c>
    </row>
    <row r="868" spans="1:19" x14ac:dyDescent="0.25">
      <c r="A868" t="s">
        <v>97</v>
      </c>
      <c r="C868" t="s">
        <v>98</v>
      </c>
      <c r="E868" t="s">
        <v>99</v>
      </c>
      <c r="G868" t="s">
        <v>154</v>
      </c>
      <c r="H868" t="s">
        <v>212</v>
      </c>
      <c r="I868" t="s">
        <v>446</v>
      </c>
      <c r="L868" t="s">
        <v>149</v>
      </c>
      <c r="M868" t="s">
        <v>153</v>
      </c>
      <c r="N868" t="s">
        <v>550</v>
      </c>
      <c r="O868" t="s">
        <v>550</v>
      </c>
      <c r="P868" t="s">
        <v>929</v>
      </c>
      <c r="Q868" t="s">
        <v>137</v>
      </c>
    </row>
    <row r="869" spans="1:19" x14ac:dyDescent="0.25">
      <c r="A869" t="s">
        <v>97</v>
      </c>
      <c r="C869" t="s">
        <v>98</v>
      </c>
      <c r="E869" t="s">
        <v>99</v>
      </c>
      <c r="G869" t="s">
        <v>154</v>
      </c>
      <c r="H869" t="s">
        <v>180</v>
      </c>
      <c r="I869" t="s">
        <v>111</v>
      </c>
      <c r="L869" t="s">
        <v>149</v>
      </c>
      <c r="M869" t="s">
        <v>153</v>
      </c>
      <c r="N869" t="s">
        <v>518</v>
      </c>
      <c r="O869" t="s">
        <v>518</v>
      </c>
      <c r="P869" t="s">
        <v>929</v>
      </c>
      <c r="Q869" t="s">
        <v>137</v>
      </c>
    </row>
    <row r="870" spans="1:19" x14ac:dyDescent="0.25">
      <c r="A870" t="s">
        <v>97</v>
      </c>
      <c r="C870" t="s">
        <v>98</v>
      </c>
      <c r="E870" t="s">
        <v>99</v>
      </c>
      <c r="G870" t="s">
        <v>154</v>
      </c>
      <c r="H870" t="s">
        <v>769</v>
      </c>
      <c r="I870" t="s">
        <v>111</v>
      </c>
      <c r="L870" t="s">
        <v>149</v>
      </c>
      <c r="M870" t="s">
        <v>153</v>
      </c>
      <c r="N870" t="s">
        <v>803</v>
      </c>
      <c r="O870" t="s">
        <v>803</v>
      </c>
      <c r="P870" t="s">
        <v>929</v>
      </c>
      <c r="Q870" t="s">
        <v>137</v>
      </c>
      <c r="S870">
        <v>49.270859999999999</v>
      </c>
    </row>
    <row r="871" spans="1:19" x14ac:dyDescent="0.25">
      <c r="A871" t="s">
        <v>97</v>
      </c>
      <c r="C871" t="s">
        <v>98</v>
      </c>
      <c r="E871" t="s">
        <v>99</v>
      </c>
      <c r="G871" t="s">
        <v>154</v>
      </c>
      <c r="H871" t="s">
        <v>213</v>
      </c>
      <c r="I871" t="s">
        <v>112</v>
      </c>
      <c r="L871" t="s">
        <v>149</v>
      </c>
      <c r="M871" t="s">
        <v>153</v>
      </c>
      <c r="N871" t="s">
        <v>551</v>
      </c>
      <c r="O871" t="s">
        <v>551</v>
      </c>
      <c r="P871" t="s">
        <v>929</v>
      </c>
      <c r="Q871" t="s">
        <v>137</v>
      </c>
    </row>
    <row r="872" spans="1:19" x14ac:dyDescent="0.25">
      <c r="A872" t="s">
        <v>97</v>
      </c>
      <c r="C872" t="s">
        <v>98</v>
      </c>
      <c r="E872" t="s">
        <v>99</v>
      </c>
      <c r="G872" t="s">
        <v>154</v>
      </c>
      <c r="H872" t="s">
        <v>181</v>
      </c>
      <c r="I872" t="s">
        <v>112</v>
      </c>
      <c r="L872" t="s">
        <v>149</v>
      </c>
      <c r="M872" t="s">
        <v>153</v>
      </c>
      <c r="N872" t="s">
        <v>519</v>
      </c>
      <c r="O872" t="s">
        <v>519</v>
      </c>
      <c r="P872" t="s">
        <v>929</v>
      </c>
      <c r="Q872" t="s">
        <v>137</v>
      </c>
    </row>
    <row r="873" spans="1:19" x14ac:dyDescent="0.25">
      <c r="A873" t="s">
        <v>97</v>
      </c>
      <c r="C873" t="s">
        <v>98</v>
      </c>
      <c r="E873" t="s">
        <v>99</v>
      </c>
      <c r="G873" t="s">
        <v>154</v>
      </c>
      <c r="H873" t="s">
        <v>215</v>
      </c>
      <c r="I873" t="s">
        <v>111</v>
      </c>
      <c r="L873" t="s">
        <v>149</v>
      </c>
      <c r="M873" t="s">
        <v>153</v>
      </c>
      <c r="N873" t="s">
        <v>553</v>
      </c>
      <c r="O873" t="s">
        <v>553</v>
      </c>
      <c r="P873" t="s">
        <v>929</v>
      </c>
      <c r="Q873" t="s">
        <v>137</v>
      </c>
    </row>
    <row r="874" spans="1:19" x14ac:dyDescent="0.25">
      <c r="A874" t="s">
        <v>97</v>
      </c>
      <c r="C874" t="s">
        <v>98</v>
      </c>
      <c r="E874" t="s">
        <v>99</v>
      </c>
      <c r="G874" t="s">
        <v>154</v>
      </c>
      <c r="H874" t="s">
        <v>304</v>
      </c>
      <c r="I874" t="s">
        <v>112</v>
      </c>
      <c r="L874" t="s">
        <v>149</v>
      </c>
      <c r="M874" t="s">
        <v>153</v>
      </c>
      <c r="N874" t="s">
        <v>641</v>
      </c>
      <c r="O874" t="s">
        <v>641</v>
      </c>
      <c r="P874" t="s">
        <v>929</v>
      </c>
      <c r="Q874" t="s">
        <v>137</v>
      </c>
    </row>
    <row r="875" spans="1:19" x14ac:dyDescent="0.25">
      <c r="A875" t="s">
        <v>97</v>
      </c>
      <c r="C875" t="s">
        <v>98</v>
      </c>
      <c r="E875" t="s">
        <v>99</v>
      </c>
      <c r="G875" t="s">
        <v>154</v>
      </c>
      <c r="H875" t="s">
        <v>157</v>
      </c>
      <c r="I875" t="s">
        <v>125</v>
      </c>
      <c r="L875" t="s">
        <v>149</v>
      </c>
      <c r="M875" t="s">
        <v>153</v>
      </c>
      <c r="N875" t="s">
        <v>495</v>
      </c>
      <c r="O875" t="s">
        <v>495</v>
      </c>
      <c r="P875" t="s">
        <v>929</v>
      </c>
      <c r="Q875" t="s">
        <v>137</v>
      </c>
    </row>
    <row r="876" spans="1:19" x14ac:dyDescent="0.25">
      <c r="A876" t="s">
        <v>97</v>
      </c>
      <c r="C876" t="s">
        <v>98</v>
      </c>
      <c r="E876" t="s">
        <v>99</v>
      </c>
      <c r="G876" t="s">
        <v>154</v>
      </c>
      <c r="H876" t="s">
        <v>158</v>
      </c>
      <c r="I876" t="s">
        <v>125</v>
      </c>
      <c r="L876" t="s">
        <v>149</v>
      </c>
      <c r="M876" t="s">
        <v>153</v>
      </c>
      <c r="N876" t="s">
        <v>496</v>
      </c>
      <c r="O876" t="s">
        <v>496</v>
      </c>
      <c r="P876" t="s">
        <v>929</v>
      </c>
      <c r="Q876" t="s">
        <v>137</v>
      </c>
      <c r="S876">
        <v>69.195449999999994</v>
      </c>
    </row>
    <row r="877" spans="1:19" x14ac:dyDescent="0.25">
      <c r="A877" t="s">
        <v>97</v>
      </c>
      <c r="C877" t="s">
        <v>98</v>
      </c>
      <c r="E877" t="s">
        <v>99</v>
      </c>
      <c r="G877" t="s">
        <v>154</v>
      </c>
      <c r="H877" t="s">
        <v>218</v>
      </c>
      <c r="I877" t="s">
        <v>433</v>
      </c>
      <c r="L877" t="s">
        <v>149</v>
      </c>
      <c r="M877" t="s">
        <v>153</v>
      </c>
      <c r="N877" t="s">
        <v>556</v>
      </c>
      <c r="O877" t="s">
        <v>556</v>
      </c>
      <c r="P877" t="s">
        <v>929</v>
      </c>
      <c r="Q877" t="s">
        <v>137</v>
      </c>
      <c r="S877">
        <v>53.29571</v>
      </c>
    </row>
    <row r="878" spans="1:19" x14ac:dyDescent="0.25">
      <c r="A878" t="s">
        <v>97</v>
      </c>
      <c r="C878" t="s">
        <v>98</v>
      </c>
      <c r="E878" t="s">
        <v>99</v>
      </c>
      <c r="G878" t="s">
        <v>154</v>
      </c>
      <c r="H878" t="s">
        <v>159</v>
      </c>
      <c r="I878" t="s">
        <v>433</v>
      </c>
      <c r="L878" t="s">
        <v>149</v>
      </c>
      <c r="M878" t="s">
        <v>153</v>
      </c>
      <c r="N878" t="s">
        <v>497</v>
      </c>
      <c r="O878" t="s">
        <v>497</v>
      </c>
      <c r="P878" t="s">
        <v>929</v>
      </c>
      <c r="Q878" t="s">
        <v>137</v>
      </c>
    </row>
    <row r="879" spans="1:19" x14ac:dyDescent="0.25">
      <c r="A879" t="s">
        <v>97</v>
      </c>
      <c r="C879" t="s">
        <v>98</v>
      </c>
      <c r="E879" t="s">
        <v>99</v>
      </c>
      <c r="G879" t="s">
        <v>154</v>
      </c>
      <c r="H879" t="s">
        <v>183</v>
      </c>
      <c r="I879" t="s">
        <v>120</v>
      </c>
      <c r="L879" t="s">
        <v>149</v>
      </c>
      <c r="M879" t="s">
        <v>153</v>
      </c>
      <c r="N879" t="s">
        <v>521</v>
      </c>
      <c r="O879" t="s">
        <v>521</v>
      </c>
      <c r="P879" t="s">
        <v>929</v>
      </c>
      <c r="Q879" t="s">
        <v>137</v>
      </c>
      <c r="S879">
        <v>24.84937</v>
      </c>
    </row>
    <row r="880" spans="1:19" x14ac:dyDescent="0.25">
      <c r="A880" t="s">
        <v>97</v>
      </c>
      <c r="C880" t="s">
        <v>98</v>
      </c>
      <c r="E880" t="s">
        <v>99</v>
      </c>
      <c r="G880" t="s">
        <v>154</v>
      </c>
      <c r="H880" t="s">
        <v>275</v>
      </c>
      <c r="I880" t="s">
        <v>120</v>
      </c>
      <c r="L880" t="s">
        <v>149</v>
      </c>
      <c r="M880" t="s">
        <v>153</v>
      </c>
      <c r="N880" t="s">
        <v>612</v>
      </c>
      <c r="O880" t="s">
        <v>612</v>
      </c>
      <c r="P880" t="s">
        <v>929</v>
      </c>
      <c r="Q880" t="s">
        <v>137</v>
      </c>
    </row>
    <row r="881" spans="1:19" x14ac:dyDescent="0.25">
      <c r="A881" t="s">
        <v>97</v>
      </c>
      <c r="C881" t="s">
        <v>98</v>
      </c>
      <c r="E881" t="s">
        <v>99</v>
      </c>
      <c r="G881" t="s">
        <v>154</v>
      </c>
      <c r="H881" t="s">
        <v>104</v>
      </c>
      <c r="I881" t="s">
        <v>120</v>
      </c>
      <c r="L881" t="s">
        <v>149</v>
      </c>
      <c r="M881" t="s">
        <v>153</v>
      </c>
      <c r="N881" t="s">
        <v>133</v>
      </c>
      <c r="O881" t="s">
        <v>133</v>
      </c>
      <c r="P881" t="s">
        <v>929</v>
      </c>
      <c r="Q881" t="s">
        <v>137</v>
      </c>
    </row>
    <row r="882" spans="1:19" x14ac:dyDescent="0.25">
      <c r="A882" t="s">
        <v>97</v>
      </c>
      <c r="C882" t="s">
        <v>98</v>
      </c>
      <c r="E882" t="s">
        <v>99</v>
      </c>
      <c r="G882" t="s">
        <v>154</v>
      </c>
      <c r="H882" t="s">
        <v>184</v>
      </c>
      <c r="I882" t="s">
        <v>442</v>
      </c>
      <c r="L882" t="s">
        <v>149</v>
      </c>
      <c r="M882" t="s">
        <v>153</v>
      </c>
      <c r="N882" t="s">
        <v>522</v>
      </c>
      <c r="O882" t="s">
        <v>522</v>
      </c>
      <c r="P882" t="s">
        <v>929</v>
      </c>
      <c r="Q882" t="s">
        <v>137</v>
      </c>
    </row>
    <row r="883" spans="1:19" x14ac:dyDescent="0.25">
      <c r="A883" t="s">
        <v>97</v>
      </c>
      <c r="C883" t="s">
        <v>98</v>
      </c>
      <c r="E883" t="s">
        <v>99</v>
      </c>
      <c r="G883" t="s">
        <v>154</v>
      </c>
      <c r="H883" t="s">
        <v>305</v>
      </c>
      <c r="I883" t="s">
        <v>442</v>
      </c>
      <c r="L883" t="s">
        <v>149</v>
      </c>
      <c r="M883" t="s">
        <v>153</v>
      </c>
      <c r="N883" t="s">
        <v>642</v>
      </c>
      <c r="O883" t="s">
        <v>642</v>
      </c>
      <c r="P883" t="s">
        <v>929</v>
      </c>
      <c r="Q883" t="s">
        <v>137</v>
      </c>
    </row>
    <row r="884" spans="1:19" x14ac:dyDescent="0.25">
      <c r="A884" t="s">
        <v>97</v>
      </c>
      <c r="C884" t="s">
        <v>98</v>
      </c>
      <c r="E884" t="s">
        <v>99</v>
      </c>
      <c r="G884" t="s">
        <v>154</v>
      </c>
      <c r="H884" t="s">
        <v>775</v>
      </c>
      <c r="I884" t="s">
        <v>442</v>
      </c>
      <c r="L884" t="s">
        <v>149</v>
      </c>
      <c r="M884" t="s">
        <v>153</v>
      </c>
      <c r="N884" t="s">
        <v>809</v>
      </c>
      <c r="O884" t="s">
        <v>809</v>
      </c>
      <c r="P884" t="s">
        <v>929</v>
      </c>
      <c r="Q884" t="s">
        <v>137</v>
      </c>
    </row>
    <row r="885" spans="1:19" x14ac:dyDescent="0.25">
      <c r="A885" t="s">
        <v>97</v>
      </c>
      <c r="C885" t="s">
        <v>98</v>
      </c>
      <c r="E885" t="s">
        <v>99</v>
      </c>
      <c r="G885" t="s">
        <v>154</v>
      </c>
      <c r="H885" t="s">
        <v>220</v>
      </c>
      <c r="I885" t="s">
        <v>434</v>
      </c>
      <c r="L885" t="s">
        <v>149</v>
      </c>
      <c r="M885" t="s">
        <v>153</v>
      </c>
      <c r="N885" t="s">
        <v>558</v>
      </c>
      <c r="O885" t="s">
        <v>558</v>
      </c>
      <c r="P885" t="s">
        <v>929</v>
      </c>
      <c r="Q885" t="s">
        <v>137</v>
      </c>
      <c r="S885">
        <v>13.215540000000001</v>
      </c>
    </row>
    <row r="886" spans="1:19" x14ac:dyDescent="0.25">
      <c r="A886" t="s">
        <v>97</v>
      </c>
      <c r="C886" t="s">
        <v>98</v>
      </c>
      <c r="E886" t="s">
        <v>99</v>
      </c>
      <c r="G886" t="s">
        <v>154</v>
      </c>
      <c r="H886" t="s">
        <v>160</v>
      </c>
      <c r="I886" t="s">
        <v>434</v>
      </c>
      <c r="L886" t="s">
        <v>149</v>
      </c>
      <c r="M886" t="s">
        <v>153</v>
      </c>
      <c r="N886" t="s">
        <v>498</v>
      </c>
      <c r="O886" t="s">
        <v>498</v>
      </c>
      <c r="P886" t="s">
        <v>929</v>
      </c>
      <c r="Q886" t="s">
        <v>137</v>
      </c>
      <c r="S886">
        <v>19.29974</v>
      </c>
    </row>
    <row r="887" spans="1:19" x14ac:dyDescent="0.25">
      <c r="A887" t="s">
        <v>97</v>
      </c>
      <c r="C887" t="s">
        <v>98</v>
      </c>
      <c r="E887" t="s">
        <v>99</v>
      </c>
      <c r="G887" t="s">
        <v>154</v>
      </c>
      <c r="H887" t="s">
        <v>221</v>
      </c>
      <c r="I887" t="s">
        <v>434</v>
      </c>
      <c r="L887" t="s">
        <v>149</v>
      </c>
      <c r="M887" t="s">
        <v>153</v>
      </c>
      <c r="N887" t="s">
        <v>559</v>
      </c>
      <c r="O887" t="s">
        <v>559</v>
      </c>
      <c r="P887" t="s">
        <v>929</v>
      </c>
      <c r="Q887" t="s">
        <v>137</v>
      </c>
    </row>
    <row r="888" spans="1:19" x14ac:dyDescent="0.25">
      <c r="A888" t="s">
        <v>97</v>
      </c>
      <c r="C888" t="s">
        <v>98</v>
      </c>
      <c r="E888" t="s">
        <v>99</v>
      </c>
      <c r="G888" t="s">
        <v>154</v>
      </c>
      <c r="H888" t="s">
        <v>306</v>
      </c>
      <c r="I888" t="s">
        <v>475</v>
      </c>
      <c r="L888" t="s">
        <v>149</v>
      </c>
      <c r="M888" t="s">
        <v>153</v>
      </c>
      <c r="N888" t="s">
        <v>643</v>
      </c>
      <c r="O888" t="s">
        <v>643</v>
      </c>
      <c r="P888" t="s">
        <v>929</v>
      </c>
      <c r="Q888" t="s">
        <v>137</v>
      </c>
    </row>
    <row r="889" spans="1:19" x14ac:dyDescent="0.25">
      <c r="A889" t="s">
        <v>97</v>
      </c>
      <c r="C889" t="s">
        <v>98</v>
      </c>
      <c r="E889" t="s">
        <v>99</v>
      </c>
      <c r="G889" t="s">
        <v>154</v>
      </c>
      <c r="H889" t="s">
        <v>276</v>
      </c>
      <c r="I889" t="s">
        <v>435</v>
      </c>
      <c r="L889" t="s">
        <v>149</v>
      </c>
      <c r="M889" t="s">
        <v>153</v>
      </c>
      <c r="N889" t="s">
        <v>613</v>
      </c>
      <c r="O889" t="s">
        <v>613</v>
      </c>
      <c r="P889" t="s">
        <v>929</v>
      </c>
      <c r="Q889" t="s">
        <v>137</v>
      </c>
    </row>
    <row r="890" spans="1:19" x14ac:dyDescent="0.25">
      <c r="A890" t="s">
        <v>97</v>
      </c>
      <c r="C890" t="s">
        <v>98</v>
      </c>
      <c r="E890" t="s">
        <v>99</v>
      </c>
      <c r="G890" t="s">
        <v>154</v>
      </c>
      <c r="H890" t="s">
        <v>161</v>
      </c>
      <c r="I890" t="s">
        <v>435</v>
      </c>
      <c r="L890" t="s">
        <v>149</v>
      </c>
      <c r="M890" t="s">
        <v>153</v>
      </c>
      <c r="N890" t="s">
        <v>499</v>
      </c>
      <c r="O890" t="s">
        <v>499</v>
      </c>
      <c r="P890" t="s">
        <v>929</v>
      </c>
      <c r="Q890" t="s">
        <v>137</v>
      </c>
    </row>
    <row r="891" spans="1:19" x14ac:dyDescent="0.25">
      <c r="A891" t="s">
        <v>97</v>
      </c>
      <c r="C891" t="s">
        <v>98</v>
      </c>
      <c r="E891" t="s">
        <v>99</v>
      </c>
      <c r="G891" t="s">
        <v>154</v>
      </c>
      <c r="H891" t="s">
        <v>225</v>
      </c>
      <c r="I891" t="s">
        <v>436</v>
      </c>
      <c r="L891" t="s">
        <v>149</v>
      </c>
      <c r="M891" t="s">
        <v>153</v>
      </c>
      <c r="N891" t="s">
        <v>563</v>
      </c>
      <c r="O891" t="s">
        <v>563</v>
      </c>
      <c r="P891" t="s">
        <v>929</v>
      </c>
      <c r="Q891" t="s">
        <v>137</v>
      </c>
    </row>
    <row r="892" spans="1:19" x14ac:dyDescent="0.25">
      <c r="A892" t="s">
        <v>97</v>
      </c>
      <c r="C892" t="s">
        <v>98</v>
      </c>
      <c r="E892" t="s">
        <v>99</v>
      </c>
      <c r="G892" t="s">
        <v>154</v>
      </c>
      <c r="H892" t="s">
        <v>162</v>
      </c>
      <c r="I892" t="s">
        <v>436</v>
      </c>
      <c r="L892" t="s">
        <v>149</v>
      </c>
      <c r="M892" t="s">
        <v>153</v>
      </c>
      <c r="N892" t="s">
        <v>500</v>
      </c>
      <c r="O892" t="s">
        <v>500</v>
      </c>
      <c r="P892" t="s">
        <v>929</v>
      </c>
      <c r="Q892" t="s">
        <v>137</v>
      </c>
    </row>
    <row r="893" spans="1:19" x14ac:dyDescent="0.25">
      <c r="A893" t="s">
        <v>97</v>
      </c>
      <c r="C893" t="s">
        <v>98</v>
      </c>
      <c r="E893" t="s">
        <v>99</v>
      </c>
      <c r="G893" t="s">
        <v>154</v>
      </c>
      <c r="H893" t="s">
        <v>307</v>
      </c>
      <c r="I893" t="s">
        <v>436</v>
      </c>
      <c r="L893" t="s">
        <v>149</v>
      </c>
      <c r="M893" t="s">
        <v>153</v>
      </c>
      <c r="N893" t="s">
        <v>644</v>
      </c>
      <c r="O893" t="s">
        <v>644</v>
      </c>
      <c r="P893" t="s">
        <v>929</v>
      </c>
      <c r="Q893" t="s">
        <v>137</v>
      </c>
      <c r="S893">
        <v>5.6570600000000004</v>
      </c>
    </row>
    <row r="894" spans="1:19" x14ac:dyDescent="0.25">
      <c r="A894" t="s">
        <v>97</v>
      </c>
      <c r="C894" t="s">
        <v>98</v>
      </c>
      <c r="E894" t="s">
        <v>99</v>
      </c>
      <c r="G894" t="s">
        <v>154</v>
      </c>
      <c r="H894" t="s">
        <v>277</v>
      </c>
      <c r="I894" t="s">
        <v>113</v>
      </c>
      <c r="L894" t="s">
        <v>149</v>
      </c>
      <c r="M894" t="s">
        <v>153</v>
      </c>
      <c r="N894" t="s">
        <v>614</v>
      </c>
      <c r="O894" t="s">
        <v>614</v>
      </c>
      <c r="P894" t="s">
        <v>929</v>
      </c>
      <c r="Q894" t="s">
        <v>137</v>
      </c>
      <c r="S894">
        <v>10.135350000000001</v>
      </c>
    </row>
    <row r="895" spans="1:19" x14ac:dyDescent="0.25">
      <c r="A895" t="s">
        <v>97</v>
      </c>
      <c r="C895" t="s">
        <v>98</v>
      </c>
      <c r="E895" t="s">
        <v>99</v>
      </c>
      <c r="G895" t="s">
        <v>154</v>
      </c>
      <c r="H895" t="s">
        <v>185</v>
      </c>
      <c r="I895" t="s">
        <v>113</v>
      </c>
      <c r="L895" t="s">
        <v>149</v>
      </c>
      <c r="M895" t="s">
        <v>153</v>
      </c>
      <c r="N895" t="s">
        <v>523</v>
      </c>
      <c r="O895" t="s">
        <v>523</v>
      </c>
      <c r="P895" t="s">
        <v>929</v>
      </c>
      <c r="Q895" t="s">
        <v>137</v>
      </c>
    </row>
    <row r="896" spans="1:19" x14ac:dyDescent="0.25">
      <c r="A896" t="s">
        <v>97</v>
      </c>
      <c r="C896" t="s">
        <v>98</v>
      </c>
      <c r="E896" t="s">
        <v>99</v>
      </c>
      <c r="G896" t="s">
        <v>154</v>
      </c>
      <c r="H896" t="s">
        <v>186</v>
      </c>
      <c r="I896" t="s">
        <v>113</v>
      </c>
      <c r="L896" t="s">
        <v>149</v>
      </c>
      <c r="M896" t="s">
        <v>153</v>
      </c>
      <c r="N896" t="s">
        <v>524</v>
      </c>
      <c r="O896" t="s">
        <v>524</v>
      </c>
      <c r="P896" t="s">
        <v>929</v>
      </c>
      <c r="Q896" t="s">
        <v>137</v>
      </c>
      <c r="S896">
        <v>35.526330000000002</v>
      </c>
    </row>
    <row r="897" spans="1:19" x14ac:dyDescent="0.25">
      <c r="A897" t="s">
        <v>97</v>
      </c>
      <c r="C897" t="s">
        <v>98</v>
      </c>
      <c r="E897" t="s">
        <v>99</v>
      </c>
      <c r="G897" t="s">
        <v>154</v>
      </c>
      <c r="H897" t="s">
        <v>226</v>
      </c>
      <c r="I897" t="s">
        <v>449</v>
      </c>
      <c r="L897" t="s">
        <v>149</v>
      </c>
      <c r="M897" t="s">
        <v>153</v>
      </c>
      <c r="N897" t="s">
        <v>564</v>
      </c>
      <c r="O897" t="s">
        <v>564</v>
      </c>
      <c r="P897" t="s">
        <v>929</v>
      </c>
      <c r="Q897" t="s">
        <v>137</v>
      </c>
    </row>
    <row r="898" spans="1:19" x14ac:dyDescent="0.25">
      <c r="A898" t="s">
        <v>97</v>
      </c>
      <c r="C898" t="s">
        <v>98</v>
      </c>
      <c r="E898" t="s">
        <v>99</v>
      </c>
      <c r="G898" t="s">
        <v>154</v>
      </c>
      <c r="H898" t="s">
        <v>163</v>
      </c>
      <c r="I898" t="s">
        <v>114</v>
      </c>
      <c r="L898" t="s">
        <v>149</v>
      </c>
      <c r="M898" t="s">
        <v>153</v>
      </c>
      <c r="N898" t="s">
        <v>501</v>
      </c>
      <c r="O898" t="s">
        <v>501</v>
      </c>
      <c r="P898" t="s">
        <v>929</v>
      </c>
      <c r="Q898" t="s">
        <v>137</v>
      </c>
      <c r="S898">
        <v>21.223320000000001</v>
      </c>
    </row>
    <row r="899" spans="1:19" x14ac:dyDescent="0.25">
      <c r="A899" t="s">
        <v>97</v>
      </c>
      <c r="C899" t="s">
        <v>98</v>
      </c>
      <c r="E899" t="s">
        <v>99</v>
      </c>
      <c r="G899" t="s">
        <v>154</v>
      </c>
      <c r="H899" t="s">
        <v>164</v>
      </c>
      <c r="I899" t="s">
        <v>114</v>
      </c>
      <c r="L899" t="s">
        <v>149</v>
      </c>
      <c r="M899" t="s">
        <v>153</v>
      </c>
      <c r="N899" t="s">
        <v>502</v>
      </c>
      <c r="O899" t="s">
        <v>502</v>
      </c>
      <c r="P899" t="s">
        <v>929</v>
      </c>
      <c r="Q899" t="s">
        <v>137</v>
      </c>
    </row>
    <row r="900" spans="1:19" x14ac:dyDescent="0.25">
      <c r="A900" t="s">
        <v>97</v>
      </c>
      <c r="C900" t="s">
        <v>98</v>
      </c>
      <c r="E900" t="s">
        <v>99</v>
      </c>
      <c r="G900" t="s">
        <v>154</v>
      </c>
      <c r="H900" t="s">
        <v>165</v>
      </c>
      <c r="I900" t="s">
        <v>114</v>
      </c>
      <c r="L900" t="s">
        <v>149</v>
      </c>
      <c r="M900" t="s">
        <v>153</v>
      </c>
      <c r="N900" t="s">
        <v>503</v>
      </c>
      <c r="O900" t="s">
        <v>503</v>
      </c>
      <c r="P900" t="s">
        <v>929</v>
      </c>
      <c r="Q900" t="s">
        <v>137</v>
      </c>
    </row>
    <row r="901" spans="1:19" x14ac:dyDescent="0.25">
      <c r="A901" t="s">
        <v>97</v>
      </c>
      <c r="C901" t="s">
        <v>98</v>
      </c>
      <c r="E901" t="s">
        <v>99</v>
      </c>
      <c r="G901" t="s">
        <v>154</v>
      </c>
      <c r="H901" t="s">
        <v>278</v>
      </c>
      <c r="I901" t="s">
        <v>470</v>
      </c>
      <c r="L901" t="s">
        <v>149</v>
      </c>
      <c r="M901" t="s">
        <v>153</v>
      </c>
      <c r="N901" t="s">
        <v>615</v>
      </c>
      <c r="O901" t="s">
        <v>615</v>
      </c>
      <c r="P901" t="s">
        <v>929</v>
      </c>
      <c r="Q901" t="s">
        <v>137</v>
      </c>
      <c r="S901">
        <v>11.86895</v>
      </c>
    </row>
    <row r="902" spans="1:19" x14ac:dyDescent="0.25">
      <c r="A902" t="s">
        <v>97</v>
      </c>
      <c r="C902" t="s">
        <v>98</v>
      </c>
      <c r="E902" t="s">
        <v>99</v>
      </c>
      <c r="G902" t="s">
        <v>154</v>
      </c>
      <c r="H902" t="s">
        <v>279</v>
      </c>
      <c r="I902" t="s">
        <v>470</v>
      </c>
      <c r="L902" t="s">
        <v>149</v>
      </c>
      <c r="M902" t="s">
        <v>153</v>
      </c>
      <c r="N902" t="s">
        <v>616</v>
      </c>
      <c r="O902" t="s">
        <v>616</v>
      </c>
      <c r="P902" t="s">
        <v>929</v>
      </c>
      <c r="Q902" t="s">
        <v>137</v>
      </c>
      <c r="S902">
        <v>23.123809999999999</v>
      </c>
    </row>
    <row r="903" spans="1:19" x14ac:dyDescent="0.25">
      <c r="A903" t="s">
        <v>97</v>
      </c>
      <c r="C903" t="s">
        <v>98</v>
      </c>
      <c r="E903" t="s">
        <v>99</v>
      </c>
      <c r="G903" t="s">
        <v>154</v>
      </c>
      <c r="H903" t="s">
        <v>310</v>
      </c>
      <c r="I903" t="s">
        <v>121</v>
      </c>
      <c r="L903" t="s">
        <v>149</v>
      </c>
      <c r="M903" t="s">
        <v>153</v>
      </c>
      <c r="N903" t="s">
        <v>647</v>
      </c>
      <c r="O903" t="s">
        <v>647</v>
      </c>
      <c r="P903" t="s">
        <v>929</v>
      </c>
      <c r="Q903" t="s">
        <v>137</v>
      </c>
    </row>
    <row r="904" spans="1:19" x14ac:dyDescent="0.25">
      <c r="A904" t="s">
        <v>97</v>
      </c>
      <c r="C904" t="s">
        <v>98</v>
      </c>
      <c r="E904" t="s">
        <v>99</v>
      </c>
      <c r="G904" t="s">
        <v>154</v>
      </c>
      <c r="H904" t="s">
        <v>187</v>
      </c>
      <c r="I904" t="s">
        <v>399</v>
      </c>
      <c r="L904" t="s">
        <v>149</v>
      </c>
      <c r="M904" t="s">
        <v>153</v>
      </c>
      <c r="N904" t="s">
        <v>525</v>
      </c>
      <c r="O904" t="s">
        <v>525</v>
      </c>
      <c r="P904" t="s">
        <v>929</v>
      </c>
      <c r="Q904" t="s">
        <v>137</v>
      </c>
      <c r="S904">
        <v>15.51567</v>
      </c>
    </row>
    <row r="905" spans="1:19" x14ac:dyDescent="0.25">
      <c r="A905" t="s">
        <v>97</v>
      </c>
      <c r="C905" t="s">
        <v>98</v>
      </c>
      <c r="E905" t="s">
        <v>99</v>
      </c>
      <c r="G905" t="s">
        <v>154</v>
      </c>
      <c r="H905" t="s">
        <v>311</v>
      </c>
      <c r="I905" t="s">
        <v>399</v>
      </c>
      <c r="L905" t="s">
        <v>149</v>
      </c>
      <c r="M905" t="s">
        <v>153</v>
      </c>
      <c r="N905" t="s">
        <v>648</v>
      </c>
      <c r="O905" t="s">
        <v>648</v>
      </c>
      <c r="P905" t="s">
        <v>929</v>
      </c>
      <c r="Q905" t="s">
        <v>137</v>
      </c>
    </row>
    <row r="906" spans="1:19" x14ac:dyDescent="0.25">
      <c r="A906" t="s">
        <v>97</v>
      </c>
      <c r="C906" t="s">
        <v>98</v>
      </c>
      <c r="E906" t="s">
        <v>99</v>
      </c>
      <c r="G906" t="s">
        <v>154</v>
      </c>
      <c r="H906" t="s">
        <v>229</v>
      </c>
      <c r="I906" t="s">
        <v>122</v>
      </c>
      <c r="L906" t="s">
        <v>149</v>
      </c>
      <c r="M906" t="s">
        <v>153</v>
      </c>
      <c r="N906" t="s">
        <v>567</v>
      </c>
      <c r="O906" t="s">
        <v>567</v>
      </c>
      <c r="P906" t="s">
        <v>929</v>
      </c>
      <c r="Q906" t="s">
        <v>137</v>
      </c>
      <c r="S906">
        <v>2.7717900000000002</v>
      </c>
    </row>
    <row r="907" spans="1:19" x14ac:dyDescent="0.25">
      <c r="A907" t="s">
        <v>97</v>
      </c>
      <c r="C907" t="s">
        <v>98</v>
      </c>
      <c r="E907" t="s">
        <v>99</v>
      </c>
      <c r="G907" t="s">
        <v>154</v>
      </c>
      <c r="H907" t="s">
        <v>188</v>
      </c>
      <c r="I907" t="s">
        <v>122</v>
      </c>
      <c r="L907" t="s">
        <v>149</v>
      </c>
      <c r="M907" t="s">
        <v>153</v>
      </c>
      <c r="N907" t="s">
        <v>526</v>
      </c>
      <c r="O907" t="s">
        <v>526</v>
      </c>
      <c r="P907" t="s">
        <v>929</v>
      </c>
      <c r="Q907" t="s">
        <v>137</v>
      </c>
    </row>
    <row r="908" spans="1:19" x14ac:dyDescent="0.25">
      <c r="A908" t="s">
        <v>97</v>
      </c>
      <c r="C908" t="s">
        <v>98</v>
      </c>
      <c r="E908" t="s">
        <v>99</v>
      </c>
      <c r="G908" t="s">
        <v>154</v>
      </c>
      <c r="H908" t="s">
        <v>280</v>
      </c>
      <c r="I908" t="s">
        <v>122</v>
      </c>
      <c r="L908" t="s">
        <v>149</v>
      </c>
      <c r="M908" t="s">
        <v>153</v>
      </c>
      <c r="N908" t="s">
        <v>617</v>
      </c>
      <c r="O908" t="s">
        <v>617</v>
      </c>
      <c r="P908" t="s">
        <v>929</v>
      </c>
      <c r="Q908" t="s">
        <v>137</v>
      </c>
    </row>
    <row r="909" spans="1:19" x14ac:dyDescent="0.25">
      <c r="A909" t="s">
        <v>97</v>
      </c>
      <c r="C909" t="s">
        <v>98</v>
      </c>
      <c r="E909" t="s">
        <v>99</v>
      </c>
      <c r="G909" t="s">
        <v>154</v>
      </c>
      <c r="H909" t="s">
        <v>230</v>
      </c>
      <c r="I909" t="s">
        <v>122</v>
      </c>
      <c r="L909" t="s">
        <v>149</v>
      </c>
      <c r="M909" t="s">
        <v>153</v>
      </c>
      <c r="N909" t="s">
        <v>568</v>
      </c>
      <c r="O909" t="s">
        <v>568</v>
      </c>
      <c r="P909" t="s">
        <v>929</v>
      </c>
      <c r="Q909" t="s">
        <v>137</v>
      </c>
    </row>
    <row r="910" spans="1:19" x14ac:dyDescent="0.25">
      <c r="A910" t="s">
        <v>97</v>
      </c>
      <c r="C910" t="s">
        <v>98</v>
      </c>
      <c r="E910" t="s">
        <v>99</v>
      </c>
      <c r="G910" t="s">
        <v>154</v>
      </c>
      <c r="H910" t="s">
        <v>231</v>
      </c>
      <c r="I910" t="s">
        <v>450</v>
      </c>
      <c r="L910" t="s">
        <v>149</v>
      </c>
      <c r="M910" t="s">
        <v>153</v>
      </c>
      <c r="N910" t="s">
        <v>569</v>
      </c>
      <c r="O910" t="s">
        <v>569</v>
      </c>
      <c r="P910" t="s">
        <v>929</v>
      </c>
      <c r="Q910" t="s">
        <v>137</v>
      </c>
    </row>
    <row r="911" spans="1:19" x14ac:dyDescent="0.25">
      <c r="A911" t="s">
        <v>97</v>
      </c>
      <c r="C911" t="s">
        <v>98</v>
      </c>
      <c r="E911" t="s">
        <v>99</v>
      </c>
      <c r="G911" t="s">
        <v>154</v>
      </c>
      <c r="H911" t="s">
        <v>232</v>
      </c>
      <c r="I911" t="s">
        <v>451</v>
      </c>
      <c r="L911" t="s">
        <v>149</v>
      </c>
      <c r="M911" t="s">
        <v>153</v>
      </c>
      <c r="N911" t="s">
        <v>570</v>
      </c>
      <c r="O911" t="s">
        <v>570</v>
      </c>
      <c r="P911" t="s">
        <v>929</v>
      </c>
      <c r="Q911" t="s">
        <v>137</v>
      </c>
    </row>
    <row r="912" spans="1:19" x14ac:dyDescent="0.25">
      <c r="A912" t="s">
        <v>97</v>
      </c>
      <c r="C912" t="s">
        <v>98</v>
      </c>
      <c r="E912" t="s">
        <v>99</v>
      </c>
      <c r="G912" t="s">
        <v>154</v>
      </c>
      <c r="H912" t="s">
        <v>312</v>
      </c>
      <c r="I912" t="s">
        <v>312</v>
      </c>
      <c r="L912" t="s">
        <v>149</v>
      </c>
      <c r="M912" t="s">
        <v>153</v>
      </c>
      <c r="N912" t="s">
        <v>649</v>
      </c>
      <c r="O912" t="s">
        <v>649</v>
      </c>
      <c r="P912" t="s">
        <v>929</v>
      </c>
      <c r="Q912" t="s">
        <v>137</v>
      </c>
      <c r="S912">
        <v>0</v>
      </c>
    </row>
    <row r="913" spans="1:19" x14ac:dyDescent="0.25">
      <c r="A913" t="s">
        <v>97</v>
      </c>
      <c r="C913" t="s">
        <v>98</v>
      </c>
      <c r="E913" t="s">
        <v>99</v>
      </c>
      <c r="G913" t="s">
        <v>154</v>
      </c>
      <c r="H913" t="s">
        <v>100</v>
      </c>
      <c r="I913" t="s">
        <v>100</v>
      </c>
      <c r="L913" t="s">
        <v>149</v>
      </c>
      <c r="M913" t="s">
        <v>153</v>
      </c>
      <c r="N913" t="s">
        <v>129</v>
      </c>
      <c r="O913" t="s">
        <v>129</v>
      </c>
      <c r="P913" t="s">
        <v>929</v>
      </c>
      <c r="Q913" t="s">
        <v>137</v>
      </c>
    </row>
    <row r="914" spans="1:19" x14ac:dyDescent="0.25">
      <c r="A914" t="s">
        <v>97</v>
      </c>
      <c r="C914" t="s">
        <v>98</v>
      </c>
      <c r="E914" t="s">
        <v>99</v>
      </c>
      <c r="G914" t="s">
        <v>154</v>
      </c>
      <c r="H914" t="s">
        <v>105</v>
      </c>
      <c r="I914" t="s">
        <v>105</v>
      </c>
      <c r="L914" t="s">
        <v>149</v>
      </c>
      <c r="M914" t="s">
        <v>153</v>
      </c>
      <c r="N914" t="s">
        <v>134</v>
      </c>
      <c r="O914" t="s">
        <v>134</v>
      </c>
      <c r="P914" t="s">
        <v>929</v>
      </c>
      <c r="Q914" t="s">
        <v>137</v>
      </c>
    </row>
    <row r="915" spans="1:19" x14ac:dyDescent="0.25">
      <c r="A915" t="s">
        <v>97</v>
      </c>
      <c r="C915" t="s">
        <v>98</v>
      </c>
      <c r="E915" t="s">
        <v>99</v>
      </c>
      <c r="G915" t="s">
        <v>154</v>
      </c>
      <c r="H915" t="s">
        <v>313</v>
      </c>
      <c r="I915" t="s">
        <v>437</v>
      </c>
      <c r="L915" t="s">
        <v>149</v>
      </c>
      <c r="M915" t="s">
        <v>153</v>
      </c>
      <c r="N915" t="s">
        <v>650</v>
      </c>
      <c r="O915" t="s">
        <v>650</v>
      </c>
      <c r="P915" t="s">
        <v>929</v>
      </c>
      <c r="Q915" t="s">
        <v>137</v>
      </c>
    </row>
    <row r="916" spans="1:19" x14ac:dyDescent="0.25">
      <c r="A916" t="s">
        <v>97</v>
      </c>
      <c r="C916" t="s">
        <v>98</v>
      </c>
      <c r="E916" t="s">
        <v>99</v>
      </c>
      <c r="G916" t="s">
        <v>154</v>
      </c>
      <c r="H916" t="s">
        <v>166</v>
      </c>
      <c r="I916" t="s">
        <v>437</v>
      </c>
      <c r="L916" t="s">
        <v>149</v>
      </c>
      <c r="M916" t="s">
        <v>153</v>
      </c>
      <c r="N916" t="s">
        <v>504</v>
      </c>
      <c r="O916" t="s">
        <v>504</v>
      </c>
      <c r="P916" t="s">
        <v>929</v>
      </c>
      <c r="Q916" t="s">
        <v>137</v>
      </c>
    </row>
    <row r="917" spans="1:19" x14ac:dyDescent="0.25">
      <c r="A917" t="s">
        <v>97</v>
      </c>
      <c r="C917" t="s">
        <v>98</v>
      </c>
      <c r="E917" t="s">
        <v>99</v>
      </c>
      <c r="G917" t="s">
        <v>154</v>
      </c>
      <c r="H917" t="s">
        <v>234</v>
      </c>
      <c r="I917" t="s">
        <v>453</v>
      </c>
      <c r="L917" t="s">
        <v>149</v>
      </c>
      <c r="M917" t="s">
        <v>153</v>
      </c>
      <c r="N917" t="s">
        <v>572</v>
      </c>
      <c r="O917" t="s">
        <v>572</v>
      </c>
      <c r="P917" t="s">
        <v>929</v>
      </c>
      <c r="Q917" t="s">
        <v>137</v>
      </c>
    </row>
    <row r="918" spans="1:19" x14ac:dyDescent="0.25">
      <c r="A918" t="s">
        <v>97</v>
      </c>
      <c r="C918" t="s">
        <v>98</v>
      </c>
      <c r="E918" t="s">
        <v>99</v>
      </c>
      <c r="G918" t="s">
        <v>154</v>
      </c>
      <c r="H918" t="s">
        <v>314</v>
      </c>
      <c r="I918" t="s">
        <v>453</v>
      </c>
      <c r="L918" t="s">
        <v>149</v>
      </c>
      <c r="M918" t="s">
        <v>153</v>
      </c>
      <c r="N918" t="s">
        <v>651</v>
      </c>
      <c r="O918" t="s">
        <v>651</v>
      </c>
      <c r="P918" t="s">
        <v>929</v>
      </c>
      <c r="Q918" t="s">
        <v>137</v>
      </c>
    </row>
    <row r="919" spans="1:19" x14ac:dyDescent="0.25">
      <c r="A919" t="s">
        <v>97</v>
      </c>
      <c r="C919" t="s">
        <v>98</v>
      </c>
      <c r="E919" t="s">
        <v>99</v>
      </c>
      <c r="G919" t="s">
        <v>154</v>
      </c>
      <c r="H919" t="s">
        <v>773</v>
      </c>
      <c r="I919" t="s">
        <v>453</v>
      </c>
      <c r="L919" t="s">
        <v>149</v>
      </c>
      <c r="M919" t="s">
        <v>153</v>
      </c>
      <c r="N919" t="s">
        <v>807</v>
      </c>
      <c r="O919" t="s">
        <v>807</v>
      </c>
      <c r="P919" t="s">
        <v>929</v>
      </c>
      <c r="Q919" t="s">
        <v>137</v>
      </c>
    </row>
    <row r="920" spans="1:19" x14ac:dyDescent="0.25">
      <c r="A920" t="s">
        <v>97</v>
      </c>
      <c r="C920" t="s">
        <v>98</v>
      </c>
      <c r="E920" t="s">
        <v>99</v>
      </c>
      <c r="G920" t="s">
        <v>154</v>
      </c>
      <c r="H920" t="s">
        <v>768</v>
      </c>
      <c r="I920" t="s">
        <v>453</v>
      </c>
      <c r="L920" t="s">
        <v>149</v>
      </c>
      <c r="M920" t="s">
        <v>153</v>
      </c>
      <c r="N920" t="s">
        <v>802</v>
      </c>
      <c r="O920" t="s">
        <v>802</v>
      </c>
      <c r="P920" t="s">
        <v>929</v>
      </c>
      <c r="Q920" t="s">
        <v>137</v>
      </c>
    </row>
    <row r="921" spans="1:19" x14ac:dyDescent="0.25">
      <c r="A921" t="s">
        <v>97</v>
      </c>
      <c r="C921" t="s">
        <v>98</v>
      </c>
      <c r="E921" t="s">
        <v>99</v>
      </c>
      <c r="G921" t="s">
        <v>154</v>
      </c>
      <c r="H921" t="s">
        <v>315</v>
      </c>
      <c r="I921" t="s">
        <v>476</v>
      </c>
      <c r="L921" t="s">
        <v>149</v>
      </c>
      <c r="M921" t="s">
        <v>153</v>
      </c>
      <c r="N921" t="s">
        <v>652</v>
      </c>
      <c r="O921" t="s">
        <v>652</v>
      </c>
      <c r="P921" t="s">
        <v>929</v>
      </c>
      <c r="Q921" t="s">
        <v>137</v>
      </c>
    </row>
    <row r="922" spans="1:19" x14ac:dyDescent="0.25">
      <c r="A922" t="s">
        <v>97</v>
      </c>
      <c r="C922" t="s">
        <v>98</v>
      </c>
      <c r="E922" t="s">
        <v>99</v>
      </c>
      <c r="G922" t="s">
        <v>154</v>
      </c>
      <c r="H922" t="s">
        <v>316</v>
      </c>
      <c r="I922" t="s">
        <v>438</v>
      </c>
      <c r="L922" t="s">
        <v>149</v>
      </c>
      <c r="M922" t="s">
        <v>153</v>
      </c>
      <c r="N922" t="s">
        <v>653</v>
      </c>
      <c r="O922" t="s">
        <v>653</v>
      </c>
      <c r="P922" t="s">
        <v>929</v>
      </c>
      <c r="Q922" t="s">
        <v>137</v>
      </c>
    </row>
    <row r="923" spans="1:19" x14ac:dyDescent="0.25">
      <c r="A923" t="s">
        <v>97</v>
      </c>
      <c r="C923" t="s">
        <v>98</v>
      </c>
      <c r="E923" t="s">
        <v>99</v>
      </c>
      <c r="G923" t="s">
        <v>154</v>
      </c>
      <c r="H923" t="s">
        <v>167</v>
      </c>
      <c r="I923" t="s">
        <v>438</v>
      </c>
      <c r="L923" t="s">
        <v>149</v>
      </c>
      <c r="M923" t="s">
        <v>153</v>
      </c>
      <c r="N923" t="s">
        <v>505</v>
      </c>
      <c r="O923" t="s">
        <v>505</v>
      </c>
      <c r="P923" t="s">
        <v>929</v>
      </c>
      <c r="Q923" t="s">
        <v>137</v>
      </c>
      <c r="S923">
        <v>330.59724</v>
      </c>
    </row>
    <row r="924" spans="1:19" x14ac:dyDescent="0.25">
      <c r="A924" t="s">
        <v>97</v>
      </c>
      <c r="C924" t="s">
        <v>98</v>
      </c>
      <c r="E924" t="s">
        <v>99</v>
      </c>
      <c r="G924" t="s">
        <v>154</v>
      </c>
      <c r="H924" t="s">
        <v>168</v>
      </c>
      <c r="I924" t="s">
        <v>438</v>
      </c>
      <c r="L924" t="s">
        <v>149</v>
      </c>
      <c r="M924" t="s">
        <v>153</v>
      </c>
      <c r="N924" t="s">
        <v>506</v>
      </c>
      <c r="O924" t="s">
        <v>506</v>
      </c>
      <c r="P924" t="s">
        <v>929</v>
      </c>
      <c r="Q924" t="s">
        <v>137</v>
      </c>
    </row>
    <row r="925" spans="1:19" x14ac:dyDescent="0.25">
      <c r="A925" t="s">
        <v>97</v>
      </c>
      <c r="C925" t="s">
        <v>98</v>
      </c>
      <c r="E925" t="s">
        <v>99</v>
      </c>
      <c r="G925" t="s">
        <v>154</v>
      </c>
      <c r="H925" t="s">
        <v>169</v>
      </c>
      <c r="I925" t="s">
        <v>438</v>
      </c>
      <c r="L925" t="s">
        <v>149</v>
      </c>
      <c r="M925" t="s">
        <v>153</v>
      </c>
      <c r="N925" t="s">
        <v>507</v>
      </c>
      <c r="O925" t="s">
        <v>507</v>
      </c>
      <c r="P925" t="s">
        <v>929</v>
      </c>
      <c r="Q925" t="s">
        <v>137</v>
      </c>
    </row>
    <row r="926" spans="1:19" x14ac:dyDescent="0.25">
      <c r="A926" t="s">
        <v>97</v>
      </c>
      <c r="C926" t="s">
        <v>98</v>
      </c>
      <c r="E926" t="s">
        <v>99</v>
      </c>
      <c r="G926" t="s">
        <v>154</v>
      </c>
      <c r="H926" t="s">
        <v>170</v>
      </c>
      <c r="I926" t="s">
        <v>438</v>
      </c>
      <c r="L926" t="s">
        <v>149</v>
      </c>
      <c r="M926" t="s">
        <v>153</v>
      </c>
      <c r="N926" t="s">
        <v>508</v>
      </c>
      <c r="O926" t="s">
        <v>508</v>
      </c>
      <c r="P926" t="s">
        <v>929</v>
      </c>
      <c r="Q926" t="s">
        <v>137</v>
      </c>
    </row>
    <row r="927" spans="1:19" x14ac:dyDescent="0.25">
      <c r="A927" t="s">
        <v>97</v>
      </c>
      <c r="C927" t="s">
        <v>98</v>
      </c>
      <c r="E927" t="s">
        <v>99</v>
      </c>
      <c r="G927" t="s">
        <v>154</v>
      </c>
      <c r="H927" t="s">
        <v>189</v>
      </c>
      <c r="I927" t="s">
        <v>443</v>
      </c>
      <c r="L927" t="s">
        <v>149</v>
      </c>
      <c r="M927" t="s">
        <v>153</v>
      </c>
      <c r="N927" t="s">
        <v>527</v>
      </c>
      <c r="O927" t="s">
        <v>527</v>
      </c>
      <c r="P927" t="s">
        <v>929</v>
      </c>
      <c r="Q927" t="s">
        <v>137</v>
      </c>
    </row>
    <row r="928" spans="1:19" x14ac:dyDescent="0.25">
      <c r="A928" t="s">
        <v>97</v>
      </c>
      <c r="C928" t="s">
        <v>98</v>
      </c>
      <c r="E928" t="s">
        <v>99</v>
      </c>
      <c r="G928" t="s">
        <v>154</v>
      </c>
      <c r="H928" t="s">
        <v>190</v>
      </c>
      <c r="I928" t="s">
        <v>443</v>
      </c>
      <c r="L928" t="s">
        <v>149</v>
      </c>
      <c r="M928" t="s">
        <v>153</v>
      </c>
      <c r="N928" t="s">
        <v>528</v>
      </c>
      <c r="O928" t="s">
        <v>528</v>
      </c>
      <c r="P928" t="s">
        <v>929</v>
      </c>
      <c r="Q928" t="s">
        <v>137</v>
      </c>
    </row>
    <row r="929" spans="1:19" x14ac:dyDescent="0.25">
      <c r="A929" t="s">
        <v>97</v>
      </c>
      <c r="C929" t="s">
        <v>98</v>
      </c>
      <c r="E929" t="s">
        <v>99</v>
      </c>
      <c r="G929" t="s">
        <v>154</v>
      </c>
      <c r="H929" t="s">
        <v>241</v>
      </c>
      <c r="I929" t="s">
        <v>123</v>
      </c>
      <c r="L929" t="s">
        <v>149</v>
      </c>
      <c r="M929" t="s">
        <v>153</v>
      </c>
      <c r="N929" t="s">
        <v>579</v>
      </c>
      <c r="O929" t="s">
        <v>579</v>
      </c>
      <c r="P929" t="s">
        <v>929</v>
      </c>
      <c r="Q929" t="s">
        <v>137</v>
      </c>
    </row>
    <row r="930" spans="1:19" x14ac:dyDescent="0.25">
      <c r="A930" t="s">
        <v>97</v>
      </c>
      <c r="C930" t="s">
        <v>98</v>
      </c>
      <c r="E930" t="s">
        <v>99</v>
      </c>
      <c r="G930" t="s">
        <v>154</v>
      </c>
      <c r="H930" t="s">
        <v>242</v>
      </c>
      <c r="I930" t="s">
        <v>123</v>
      </c>
      <c r="L930" t="s">
        <v>149</v>
      </c>
      <c r="M930" t="s">
        <v>153</v>
      </c>
      <c r="N930" t="s">
        <v>580</v>
      </c>
      <c r="O930" t="s">
        <v>580</v>
      </c>
      <c r="P930" t="s">
        <v>929</v>
      </c>
      <c r="Q930" t="s">
        <v>137</v>
      </c>
    </row>
    <row r="931" spans="1:19" x14ac:dyDescent="0.25">
      <c r="A931" t="s">
        <v>97</v>
      </c>
      <c r="C931" t="s">
        <v>98</v>
      </c>
      <c r="E931" t="s">
        <v>99</v>
      </c>
      <c r="G931" t="s">
        <v>154</v>
      </c>
      <c r="H931" t="s">
        <v>337</v>
      </c>
      <c r="I931" t="s">
        <v>123</v>
      </c>
      <c r="L931" t="s">
        <v>149</v>
      </c>
      <c r="M931" t="s">
        <v>153</v>
      </c>
      <c r="N931" t="s">
        <v>674</v>
      </c>
      <c r="O931" t="s">
        <v>674</v>
      </c>
      <c r="P931" t="s">
        <v>929</v>
      </c>
      <c r="Q931" t="s">
        <v>137</v>
      </c>
    </row>
    <row r="932" spans="1:19" x14ac:dyDescent="0.25">
      <c r="A932" t="s">
        <v>97</v>
      </c>
      <c r="C932" t="s">
        <v>98</v>
      </c>
      <c r="E932" t="s">
        <v>99</v>
      </c>
      <c r="G932" t="s">
        <v>154</v>
      </c>
      <c r="H932" t="s">
        <v>243</v>
      </c>
      <c r="I932" t="s">
        <v>124</v>
      </c>
      <c r="L932" t="s">
        <v>149</v>
      </c>
      <c r="M932" t="s">
        <v>153</v>
      </c>
      <c r="N932" t="s">
        <v>581</v>
      </c>
      <c r="O932" t="s">
        <v>581</v>
      </c>
      <c r="P932" t="s">
        <v>929</v>
      </c>
      <c r="Q932" t="s">
        <v>137</v>
      </c>
      <c r="S932">
        <v>4.5471599999999999</v>
      </c>
    </row>
    <row r="933" spans="1:19" x14ac:dyDescent="0.25">
      <c r="A933" t="s">
        <v>97</v>
      </c>
      <c r="C933" t="s">
        <v>98</v>
      </c>
      <c r="E933" t="s">
        <v>99</v>
      </c>
      <c r="G933" t="s">
        <v>154</v>
      </c>
      <c r="H933" t="s">
        <v>172</v>
      </c>
      <c r="I933" t="s">
        <v>124</v>
      </c>
      <c r="L933" t="s">
        <v>149</v>
      </c>
      <c r="M933" t="s">
        <v>153</v>
      </c>
      <c r="N933" t="s">
        <v>510</v>
      </c>
      <c r="O933" t="s">
        <v>510</v>
      </c>
      <c r="P933" t="s">
        <v>929</v>
      </c>
      <c r="Q933" t="s">
        <v>137</v>
      </c>
    </row>
    <row r="934" spans="1:19" x14ac:dyDescent="0.25">
      <c r="A934" t="s">
        <v>97</v>
      </c>
      <c r="C934" t="s">
        <v>98</v>
      </c>
      <c r="E934" t="s">
        <v>99</v>
      </c>
      <c r="G934" t="s">
        <v>154</v>
      </c>
      <c r="H934" t="s">
        <v>317</v>
      </c>
      <c r="I934" t="s">
        <v>455</v>
      </c>
      <c r="L934" t="s">
        <v>149</v>
      </c>
      <c r="M934" t="s">
        <v>153</v>
      </c>
      <c r="N934" t="s">
        <v>654</v>
      </c>
      <c r="O934" t="s">
        <v>654</v>
      </c>
      <c r="P934" t="s">
        <v>929</v>
      </c>
      <c r="Q934" t="s">
        <v>137</v>
      </c>
    </row>
    <row r="935" spans="1:19" x14ac:dyDescent="0.25">
      <c r="A935" t="s">
        <v>97</v>
      </c>
      <c r="C935" t="s">
        <v>98</v>
      </c>
      <c r="E935" t="s">
        <v>99</v>
      </c>
      <c r="G935" t="s">
        <v>154</v>
      </c>
      <c r="H935" t="s">
        <v>244</v>
      </c>
      <c r="I935" t="s">
        <v>455</v>
      </c>
      <c r="L935" t="s">
        <v>149</v>
      </c>
      <c r="M935" t="s">
        <v>153</v>
      </c>
      <c r="N935" t="s">
        <v>582</v>
      </c>
      <c r="O935" t="s">
        <v>582</v>
      </c>
      <c r="P935" t="s">
        <v>929</v>
      </c>
      <c r="Q935" t="s">
        <v>137</v>
      </c>
    </row>
    <row r="936" spans="1:19" x14ac:dyDescent="0.25">
      <c r="A936" t="s">
        <v>97</v>
      </c>
      <c r="C936" t="s">
        <v>98</v>
      </c>
      <c r="E936" t="s">
        <v>99</v>
      </c>
      <c r="G936" t="s">
        <v>154</v>
      </c>
      <c r="H936" t="s">
        <v>245</v>
      </c>
      <c r="I936" t="s">
        <v>115</v>
      </c>
      <c r="L936" t="s">
        <v>149</v>
      </c>
      <c r="M936" t="s">
        <v>153</v>
      </c>
      <c r="N936" t="s">
        <v>583</v>
      </c>
      <c r="O936" t="s">
        <v>583</v>
      </c>
      <c r="P936" t="s">
        <v>929</v>
      </c>
      <c r="Q936" t="s">
        <v>137</v>
      </c>
    </row>
    <row r="937" spans="1:19" x14ac:dyDescent="0.25">
      <c r="A937" t="s">
        <v>97</v>
      </c>
      <c r="C937" t="s">
        <v>98</v>
      </c>
      <c r="E937" t="s">
        <v>99</v>
      </c>
      <c r="G937" t="s">
        <v>154</v>
      </c>
      <c r="H937" t="s">
        <v>318</v>
      </c>
      <c r="I937" t="s">
        <v>115</v>
      </c>
      <c r="L937" t="s">
        <v>149</v>
      </c>
      <c r="M937" t="s">
        <v>153</v>
      </c>
      <c r="N937" t="s">
        <v>655</v>
      </c>
      <c r="O937" t="s">
        <v>655</v>
      </c>
      <c r="P937" t="s">
        <v>929</v>
      </c>
      <c r="Q937" t="s">
        <v>137</v>
      </c>
    </row>
    <row r="938" spans="1:19" x14ac:dyDescent="0.25">
      <c r="A938" t="s">
        <v>97</v>
      </c>
      <c r="C938" t="s">
        <v>98</v>
      </c>
      <c r="E938" t="s">
        <v>99</v>
      </c>
      <c r="G938" t="s">
        <v>154</v>
      </c>
      <c r="H938" t="s">
        <v>246</v>
      </c>
      <c r="I938" t="s">
        <v>456</v>
      </c>
      <c r="L938" t="s">
        <v>149</v>
      </c>
      <c r="M938" t="s">
        <v>153</v>
      </c>
      <c r="N938" t="s">
        <v>584</v>
      </c>
      <c r="O938" t="s">
        <v>584</v>
      </c>
      <c r="P938" t="s">
        <v>929</v>
      </c>
      <c r="Q938" t="s">
        <v>137</v>
      </c>
      <c r="S938">
        <v>61.07694</v>
      </c>
    </row>
    <row r="939" spans="1:19" x14ac:dyDescent="0.25">
      <c r="A939" t="s">
        <v>97</v>
      </c>
      <c r="C939" t="s">
        <v>98</v>
      </c>
      <c r="E939" t="s">
        <v>99</v>
      </c>
      <c r="G939" t="s">
        <v>154</v>
      </c>
      <c r="H939" t="s">
        <v>248</v>
      </c>
      <c r="I939" t="s">
        <v>458</v>
      </c>
      <c r="L939" t="s">
        <v>149</v>
      </c>
      <c r="M939" t="s">
        <v>153</v>
      </c>
      <c r="N939" t="s">
        <v>586</v>
      </c>
      <c r="O939" t="s">
        <v>586</v>
      </c>
      <c r="P939" t="s">
        <v>929</v>
      </c>
      <c r="Q939" t="s">
        <v>137</v>
      </c>
      <c r="S939">
        <v>42.331000000000003</v>
      </c>
    </row>
    <row r="940" spans="1:19" x14ac:dyDescent="0.25">
      <c r="A940" t="s">
        <v>97</v>
      </c>
      <c r="C940" t="s">
        <v>98</v>
      </c>
      <c r="E940" t="s">
        <v>99</v>
      </c>
      <c r="G940" t="s">
        <v>154</v>
      </c>
      <c r="H940" t="s">
        <v>249</v>
      </c>
      <c r="I940" t="s">
        <v>458</v>
      </c>
      <c r="L940" t="s">
        <v>149</v>
      </c>
      <c r="M940" t="s">
        <v>153</v>
      </c>
      <c r="N940" t="s">
        <v>587</v>
      </c>
      <c r="O940" t="s">
        <v>587</v>
      </c>
      <c r="P940" t="s">
        <v>929</v>
      </c>
      <c r="Q940" t="s">
        <v>137</v>
      </c>
      <c r="S940">
        <v>75.980189999999993</v>
      </c>
    </row>
    <row r="941" spans="1:19" x14ac:dyDescent="0.25">
      <c r="A941" t="s">
        <v>97</v>
      </c>
      <c r="C941" t="s">
        <v>98</v>
      </c>
      <c r="E941" t="s">
        <v>99</v>
      </c>
      <c r="G941" t="s">
        <v>154</v>
      </c>
      <c r="H941" t="s">
        <v>250</v>
      </c>
      <c r="I941" t="s">
        <v>459</v>
      </c>
      <c r="L941" t="s">
        <v>149</v>
      </c>
      <c r="M941" t="s">
        <v>153</v>
      </c>
      <c r="N941" t="s">
        <v>588</v>
      </c>
      <c r="O941" t="s">
        <v>588</v>
      </c>
      <c r="P941" t="s">
        <v>929</v>
      </c>
      <c r="Q941" t="s">
        <v>137</v>
      </c>
      <c r="S941">
        <v>17.594850000000001</v>
      </c>
    </row>
    <row r="942" spans="1:19" x14ac:dyDescent="0.25">
      <c r="A942" t="s">
        <v>97</v>
      </c>
      <c r="C942" t="s">
        <v>98</v>
      </c>
      <c r="E942" t="s">
        <v>99</v>
      </c>
      <c r="G942" t="s">
        <v>154</v>
      </c>
      <c r="H942" t="s">
        <v>319</v>
      </c>
      <c r="I942" t="s">
        <v>478</v>
      </c>
      <c r="L942" t="s">
        <v>149</v>
      </c>
      <c r="M942" t="s">
        <v>153</v>
      </c>
      <c r="N942" t="s">
        <v>656</v>
      </c>
      <c r="O942" t="s">
        <v>656</v>
      </c>
      <c r="P942" t="s">
        <v>929</v>
      </c>
      <c r="Q942" t="s">
        <v>137</v>
      </c>
    </row>
    <row r="943" spans="1:19" x14ac:dyDescent="0.25">
      <c r="A943" t="s">
        <v>97</v>
      </c>
      <c r="C943" t="s">
        <v>98</v>
      </c>
      <c r="E943" t="s">
        <v>99</v>
      </c>
      <c r="G943" t="s">
        <v>154</v>
      </c>
      <c r="H943" t="s">
        <v>785</v>
      </c>
      <c r="I943" t="s">
        <v>478</v>
      </c>
      <c r="L943" t="s">
        <v>149</v>
      </c>
      <c r="M943" t="s">
        <v>153</v>
      </c>
      <c r="N943" t="s">
        <v>822</v>
      </c>
      <c r="O943" t="s">
        <v>822</v>
      </c>
      <c r="P943" t="s">
        <v>929</v>
      </c>
      <c r="Q943" t="s">
        <v>137</v>
      </c>
    </row>
    <row r="944" spans="1:19" x14ac:dyDescent="0.25">
      <c r="A944" t="s">
        <v>97</v>
      </c>
      <c r="C944" t="s">
        <v>98</v>
      </c>
      <c r="E944" t="s">
        <v>99</v>
      </c>
      <c r="G944" t="s">
        <v>154</v>
      </c>
      <c r="H944" t="s">
        <v>283</v>
      </c>
      <c r="I944" t="s">
        <v>61</v>
      </c>
      <c r="L944" t="s">
        <v>149</v>
      </c>
      <c r="M944" t="s">
        <v>153</v>
      </c>
      <c r="N944" t="s">
        <v>620</v>
      </c>
      <c r="O944" t="s">
        <v>620</v>
      </c>
      <c r="P944" t="s">
        <v>929</v>
      </c>
      <c r="Q944" t="s">
        <v>137</v>
      </c>
    </row>
    <row r="945" spans="1:19" x14ac:dyDescent="0.25">
      <c r="A945" t="s">
        <v>97</v>
      </c>
      <c r="C945" t="s">
        <v>98</v>
      </c>
      <c r="E945" t="s">
        <v>99</v>
      </c>
      <c r="G945" t="s">
        <v>154</v>
      </c>
      <c r="H945" t="s">
        <v>192</v>
      </c>
      <c r="I945" t="s">
        <v>61</v>
      </c>
      <c r="L945" t="s">
        <v>149</v>
      </c>
      <c r="M945" t="s">
        <v>153</v>
      </c>
      <c r="N945" t="s">
        <v>530</v>
      </c>
      <c r="O945" t="s">
        <v>530</v>
      </c>
      <c r="P945" t="s">
        <v>929</v>
      </c>
      <c r="Q945" t="s">
        <v>137</v>
      </c>
    </row>
    <row r="946" spans="1:19" x14ac:dyDescent="0.25">
      <c r="A946" t="s">
        <v>97</v>
      </c>
      <c r="C946" t="s">
        <v>98</v>
      </c>
      <c r="E946" t="s">
        <v>99</v>
      </c>
      <c r="G946" t="s">
        <v>154</v>
      </c>
      <c r="H946" t="s">
        <v>284</v>
      </c>
      <c r="I946" t="s">
        <v>61</v>
      </c>
      <c r="L946" t="s">
        <v>149</v>
      </c>
      <c r="M946" t="s">
        <v>153</v>
      </c>
      <c r="N946" t="s">
        <v>621</v>
      </c>
      <c r="O946" t="s">
        <v>621</v>
      </c>
      <c r="P946" t="s">
        <v>929</v>
      </c>
      <c r="Q946" t="s">
        <v>137</v>
      </c>
      <c r="S946">
        <v>5.2564700000000002</v>
      </c>
    </row>
    <row r="947" spans="1:19" x14ac:dyDescent="0.25">
      <c r="A947" t="s">
        <v>97</v>
      </c>
      <c r="C947" t="s">
        <v>98</v>
      </c>
      <c r="E947" t="s">
        <v>99</v>
      </c>
      <c r="G947" t="s">
        <v>154</v>
      </c>
      <c r="H947" t="s">
        <v>251</v>
      </c>
      <c r="I947" t="s">
        <v>61</v>
      </c>
      <c r="L947" t="s">
        <v>149</v>
      </c>
      <c r="M947" t="s">
        <v>153</v>
      </c>
      <c r="N947" t="s">
        <v>589</v>
      </c>
      <c r="O947" t="s">
        <v>589</v>
      </c>
      <c r="P947" t="s">
        <v>929</v>
      </c>
      <c r="Q947" t="s">
        <v>137</v>
      </c>
      <c r="S947">
        <v>20.622060000000001</v>
      </c>
    </row>
    <row r="948" spans="1:19" x14ac:dyDescent="0.25">
      <c r="A948" t="s">
        <v>97</v>
      </c>
      <c r="C948" t="s">
        <v>98</v>
      </c>
      <c r="E948" t="s">
        <v>99</v>
      </c>
      <c r="G948" t="s">
        <v>154</v>
      </c>
      <c r="H948" t="s">
        <v>193</v>
      </c>
      <c r="I948" t="s">
        <v>116</v>
      </c>
      <c r="L948" t="s">
        <v>149</v>
      </c>
      <c r="M948" t="s">
        <v>153</v>
      </c>
      <c r="N948" t="s">
        <v>531</v>
      </c>
      <c r="O948" t="s">
        <v>531</v>
      </c>
      <c r="P948" t="s">
        <v>929</v>
      </c>
      <c r="Q948" t="s">
        <v>137</v>
      </c>
    </row>
    <row r="949" spans="1:19" x14ac:dyDescent="0.25">
      <c r="A949" t="s">
        <v>97</v>
      </c>
      <c r="C949" t="s">
        <v>98</v>
      </c>
      <c r="E949" t="s">
        <v>99</v>
      </c>
      <c r="G949" t="s">
        <v>154</v>
      </c>
      <c r="H949" t="s">
        <v>194</v>
      </c>
      <c r="I949" t="s">
        <v>116</v>
      </c>
      <c r="L949" t="s">
        <v>149</v>
      </c>
      <c r="M949" t="s">
        <v>153</v>
      </c>
      <c r="N949" t="s">
        <v>532</v>
      </c>
      <c r="O949" t="s">
        <v>532</v>
      </c>
      <c r="P949" t="s">
        <v>929</v>
      </c>
      <c r="Q949" t="s">
        <v>137</v>
      </c>
    </row>
    <row r="950" spans="1:19" x14ac:dyDescent="0.25">
      <c r="A950" t="s">
        <v>97</v>
      </c>
      <c r="C950" t="s">
        <v>98</v>
      </c>
      <c r="E950" t="s">
        <v>99</v>
      </c>
      <c r="G950" t="s">
        <v>154</v>
      </c>
      <c r="H950" t="s">
        <v>771</v>
      </c>
      <c r="I950" t="s">
        <v>797</v>
      </c>
      <c r="L950" t="s">
        <v>149</v>
      </c>
      <c r="M950" t="s">
        <v>153</v>
      </c>
      <c r="N950" t="s">
        <v>805</v>
      </c>
      <c r="O950" t="s">
        <v>805</v>
      </c>
      <c r="P950" t="s">
        <v>929</v>
      </c>
      <c r="Q950" t="s">
        <v>137</v>
      </c>
    </row>
    <row r="951" spans="1:19" x14ac:dyDescent="0.25">
      <c r="A951" t="s">
        <v>97</v>
      </c>
      <c r="C951" t="s">
        <v>98</v>
      </c>
      <c r="E951" t="s">
        <v>99</v>
      </c>
      <c r="G951" t="s">
        <v>154</v>
      </c>
      <c r="H951" t="s">
        <v>406</v>
      </c>
      <c r="I951" t="s">
        <v>127</v>
      </c>
      <c r="L951" t="s">
        <v>149</v>
      </c>
      <c r="M951" t="s">
        <v>153</v>
      </c>
      <c r="N951" t="s">
        <v>741</v>
      </c>
      <c r="O951" t="s">
        <v>741</v>
      </c>
      <c r="P951" t="s">
        <v>929</v>
      </c>
      <c r="Q951" t="s">
        <v>137</v>
      </c>
      <c r="S951">
        <v>41.751919999999998</v>
      </c>
    </row>
    <row r="952" spans="1:19" x14ac:dyDescent="0.25">
      <c r="A952" t="s">
        <v>97</v>
      </c>
      <c r="C952" t="s">
        <v>98</v>
      </c>
      <c r="E952" t="s">
        <v>99</v>
      </c>
      <c r="G952" t="s">
        <v>154</v>
      </c>
      <c r="H952" t="s">
        <v>426</v>
      </c>
      <c r="I952" t="s">
        <v>127</v>
      </c>
      <c r="L952" t="s">
        <v>149</v>
      </c>
      <c r="M952" t="s">
        <v>153</v>
      </c>
      <c r="N952" t="s">
        <v>761</v>
      </c>
      <c r="O952" t="s">
        <v>761</v>
      </c>
      <c r="P952" t="s">
        <v>929</v>
      </c>
      <c r="Q952" t="s">
        <v>137</v>
      </c>
    </row>
    <row r="953" spans="1:19" x14ac:dyDescent="0.25">
      <c r="A953" t="s">
        <v>97</v>
      </c>
      <c r="C953" t="s">
        <v>98</v>
      </c>
      <c r="E953" t="s">
        <v>99</v>
      </c>
      <c r="G953" t="s">
        <v>154</v>
      </c>
      <c r="H953" t="s">
        <v>427</v>
      </c>
      <c r="I953" t="s">
        <v>127</v>
      </c>
      <c r="L953" t="s">
        <v>149</v>
      </c>
      <c r="M953" t="s">
        <v>153</v>
      </c>
      <c r="N953" t="s">
        <v>762</v>
      </c>
      <c r="O953" t="s">
        <v>762</v>
      </c>
      <c r="P953" t="s">
        <v>929</v>
      </c>
      <c r="Q953" t="s">
        <v>137</v>
      </c>
      <c r="S953">
        <v>23.738479999999999</v>
      </c>
    </row>
    <row r="954" spans="1:19" x14ac:dyDescent="0.25">
      <c r="A954" t="s">
        <v>97</v>
      </c>
      <c r="C954" t="s">
        <v>98</v>
      </c>
      <c r="E954" t="s">
        <v>99</v>
      </c>
      <c r="G954" t="s">
        <v>154</v>
      </c>
      <c r="H954" t="s">
        <v>285</v>
      </c>
      <c r="I954" t="s">
        <v>117</v>
      </c>
      <c r="L954" t="s">
        <v>149</v>
      </c>
      <c r="M954" t="s">
        <v>153</v>
      </c>
      <c r="N954" t="s">
        <v>622</v>
      </c>
      <c r="O954" t="s">
        <v>622</v>
      </c>
      <c r="P954" t="s">
        <v>929</v>
      </c>
      <c r="Q954" t="s">
        <v>137</v>
      </c>
      <c r="S954">
        <v>0.67476999999999998</v>
      </c>
    </row>
    <row r="955" spans="1:19" x14ac:dyDescent="0.25">
      <c r="A955" t="s">
        <v>97</v>
      </c>
      <c r="C955" t="s">
        <v>98</v>
      </c>
      <c r="E955" t="s">
        <v>99</v>
      </c>
      <c r="G955" t="s">
        <v>154</v>
      </c>
      <c r="H955" t="s">
        <v>175</v>
      </c>
      <c r="I955" t="s">
        <v>117</v>
      </c>
      <c r="L955" t="s">
        <v>149</v>
      </c>
      <c r="M955" t="s">
        <v>153</v>
      </c>
      <c r="N955" t="s">
        <v>513</v>
      </c>
      <c r="O955" t="s">
        <v>513</v>
      </c>
      <c r="P955" t="s">
        <v>929</v>
      </c>
      <c r="Q955" t="s">
        <v>137</v>
      </c>
    </row>
    <row r="956" spans="1:19" x14ac:dyDescent="0.25">
      <c r="A956" t="s">
        <v>97</v>
      </c>
      <c r="C956" t="s">
        <v>98</v>
      </c>
      <c r="E956" t="s">
        <v>99</v>
      </c>
      <c r="G956" t="s">
        <v>154</v>
      </c>
      <c r="H956" t="s">
        <v>286</v>
      </c>
      <c r="I956" t="s">
        <v>117</v>
      </c>
      <c r="L956" t="s">
        <v>149</v>
      </c>
      <c r="M956" t="s">
        <v>153</v>
      </c>
      <c r="N956" t="s">
        <v>623</v>
      </c>
      <c r="O956" t="s">
        <v>623</v>
      </c>
      <c r="P956" t="s">
        <v>929</v>
      </c>
      <c r="Q956" t="s">
        <v>137</v>
      </c>
    </row>
    <row r="957" spans="1:19" x14ac:dyDescent="0.25">
      <c r="A957" t="s">
        <v>97</v>
      </c>
      <c r="C957" t="s">
        <v>98</v>
      </c>
      <c r="E957" t="s">
        <v>99</v>
      </c>
      <c r="G957" t="s">
        <v>154</v>
      </c>
      <c r="H957" t="s">
        <v>176</v>
      </c>
      <c r="I957" t="s">
        <v>440</v>
      </c>
      <c r="L957" t="s">
        <v>149</v>
      </c>
      <c r="M957" t="s">
        <v>153</v>
      </c>
      <c r="N957" t="s">
        <v>514</v>
      </c>
      <c r="O957" t="s">
        <v>514</v>
      </c>
      <c r="P957" t="s">
        <v>929</v>
      </c>
      <c r="Q957" t="s">
        <v>137</v>
      </c>
    </row>
    <row r="958" spans="1:19" x14ac:dyDescent="0.25">
      <c r="A958" t="s">
        <v>97</v>
      </c>
      <c r="C958" t="s">
        <v>98</v>
      </c>
      <c r="E958" t="s">
        <v>99</v>
      </c>
      <c r="G958" t="s">
        <v>154</v>
      </c>
      <c r="H958" t="s">
        <v>252</v>
      </c>
      <c r="I958" t="s">
        <v>460</v>
      </c>
      <c r="L958" t="s">
        <v>149</v>
      </c>
      <c r="M958" t="s">
        <v>153</v>
      </c>
      <c r="N958" t="s">
        <v>590</v>
      </c>
      <c r="O958" t="s">
        <v>590</v>
      </c>
      <c r="P958" t="s">
        <v>929</v>
      </c>
      <c r="Q958" t="s">
        <v>137</v>
      </c>
    </row>
    <row r="959" spans="1:19" x14ac:dyDescent="0.25">
      <c r="A959" t="s">
        <v>97</v>
      </c>
      <c r="C959" t="s">
        <v>98</v>
      </c>
      <c r="E959" t="s">
        <v>99</v>
      </c>
      <c r="G959" t="s">
        <v>154</v>
      </c>
      <c r="H959" t="s">
        <v>177</v>
      </c>
      <c r="I959" t="s">
        <v>106</v>
      </c>
      <c r="L959" t="s">
        <v>150</v>
      </c>
      <c r="M959" t="s">
        <v>153</v>
      </c>
      <c r="N959" t="s">
        <v>515</v>
      </c>
      <c r="O959" t="s">
        <v>515</v>
      </c>
      <c r="P959" t="s">
        <v>929</v>
      </c>
      <c r="Q959" t="s">
        <v>137</v>
      </c>
      <c r="S959">
        <v>31.363489999999999</v>
      </c>
    </row>
    <row r="960" spans="1:19" x14ac:dyDescent="0.25">
      <c r="A960" t="s">
        <v>97</v>
      </c>
      <c r="C960" t="s">
        <v>98</v>
      </c>
      <c r="E960" t="s">
        <v>99</v>
      </c>
      <c r="G960" t="s">
        <v>154</v>
      </c>
      <c r="H960" t="s">
        <v>266</v>
      </c>
      <c r="I960" t="s">
        <v>106</v>
      </c>
      <c r="L960" t="s">
        <v>150</v>
      </c>
      <c r="M960" t="s">
        <v>153</v>
      </c>
      <c r="N960" t="s">
        <v>603</v>
      </c>
      <c r="O960" t="s">
        <v>603</v>
      </c>
      <c r="P960" t="s">
        <v>929</v>
      </c>
      <c r="Q960" t="s">
        <v>137</v>
      </c>
      <c r="S960">
        <v>23.360790000000001</v>
      </c>
    </row>
    <row r="961" spans="1:19" x14ac:dyDescent="0.25">
      <c r="A961" t="s">
        <v>97</v>
      </c>
      <c r="C961" t="s">
        <v>98</v>
      </c>
      <c r="E961" t="s">
        <v>99</v>
      </c>
      <c r="G961" t="s">
        <v>154</v>
      </c>
      <c r="H961" t="s">
        <v>287</v>
      </c>
      <c r="I961" t="s">
        <v>106</v>
      </c>
      <c r="L961" t="s">
        <v>150</v>
      </c>
      <c r="M961" t="s">
        <v>153</v>
      </c>
      <c r="N961" t="s">
        <v>624</v>
      </c>
      <c r="O961" t="s">
        <v>624</v>
      </c>
      <c r="P961" t="s">
        <v>929</v>
      </c>
      <c r="Q961" t="s">
        <v>137</v>
      </c>
      <c r="S961">
        <v>8.3920399999999997</v>
      </c>
    </row>
    <row r="962" spans="1:19" x14ac:dyDescent="0.25">
      <c r="A962" t="s">
        <v>97</v>
      </c>
      <c r="C962" t="s">
        <v>98</v>
      </c>
      <c r="E962" t="s">
        <v>99</v>
      </c>
      <c r="G962" t="s">
        <v>154</v>
      </c>
      <c r="H962" t="s">
        <v>195</v>
      </c>
      <c r="I962" t="s">
        <v>441</v>
      </c>
      <c r="L962" t="s">
        <v>150</v>
      </c>
      <c r="M962" t="s">
        <v>153</v>
      </c>
      <c r="N962" t="s">
        <v>533</v>
      </c>
      <c r="O962" t="s">
        <v>533</v>
      </c>
      <c r="P962" t="s">
        <v>929</v>
      </c>
      <c r="Q962" t="s">
        <v>137</v>
      </c>
    </row>
    <row r="963" spans="1:19" x14ac:dyDescent="0.25">
      <c r="A963" t="s">
        <v>97</v>
      </c>
      <c r="C963" t="s">
        <v>98</v>
      </c>
      <c r="E963" t="s">
        <v>99</v>
      </c>
      <c r="G963" t="s">
        <v>154</v>
      </c>
      <c r="H963" t="s">
        <v>178</v>
      </c>
      <c r="I963" t="s">
        <v>441</v>
      </c>
      <c r="L963" t="s">
        <v>150</v>
      </c>
      <c r="M963" t="s">
        <v>153</v>
      </c>
      <c r="N963" t="s">
        <v>516</v>
      </c>
      <c r="O963" t="s">
        <v>516</v>
      </c>
      <c r="P963" t="s">
        <v>929</v>
      </c>
      <c r="Q963" t="s">
        <v>137</v>
      </c>
    </row>
    <row r="964" spans="1:19" x14ac:dyDescent="0.25">
      <c r="A964" t="s">
        <v>97</v>
      </c>
      <c r="C964" t="s">
        <v>98</v>
      </c>
      <c r="E964" t="s">
        <v>99</v>
      </c>
      <c r="G964" t="s">
        <v>154</v>
      </c>
      <c r="H964" t="s">
        <v>770</v>
      </c>
      <c r="I964" t="s">
        <v>441</v>
      </c>
      <c r="L964" t="s">
        <v>150</v>
      </c>
      <c r="M964" t="s">
        <v>153</v>
      </c>
      <c r="N964" t="s">
        <v>804</v>
      </c>
      <c r="O964" t="s">
        <v>804</v>
      </c>
      <c r="P964" t="s">
        <v>929</v>
      </c>
      <c r="Q964" t="s">
        <v>137</v>
      </c>
    </row>
    <row r="965" spans="1:19" x14ac:dyDescent="0.25">
      <c r="A965" t="s">
        <v>97</v>
      </c>
      <c r="C965" t="s">
        <v>98</v>
      </c>
      <c r="E965" t="s">
        <v>99</v>
      </c>
      <c r="G965" t="s">
        <v>154</v>
      </c>
      <c r="H965" t="s">
        <v>267</v>
      </c>
      <c r="I965" t="s">
        <v>107</v>
      </c>
      <c r="L965" t="s">
        <v>150</v>
      </c>
      <c r="M965" t="s">
        <v>153</v>
      </c>
      <c r="N965" t="s">
        <v>604</v>
      </c>
      <c r="O965" t="s">
        <v>604</v>
      </c>
      <c r="P965" t="s">
        <v>929</v>
      </c>
      <c r="Q965" t="s">
        <v>137</v>
      </c>
    </row>
    <row r="966" spans="1:19" x14ac:dyDescent="0.25">
      <c r="A966" t="s">
        <v>97</v>
      </c>
      <c r="C966" t="s">
        <v>98</v>
      </c>
      <c r="E966" t="s">
        <v>99</v>
      </c>
      <c r="G966" t="s">
        <v>154</v>
      </c>
      <c r="H966" t="s">
        <v>201</v>
      </c>
      <c r="I966" t="s">
        <v>107</v>
      </c>
      <c r="L966" t="s">
        <v>150</v>
      </c>
      <c r="M966" t="s">
        <v>153</v>
      </c>
      <c r="N966" t="s">
        <v>539</v>
      </c>
      <c r="O966" t="s">
        <v>539</v>
      </c>
      <c r="P966" t="s">
        <v>929</v>
      </c>
      <c r="Q966" t="s">
        <v>137</v>
      </c>
    </row>
    <row r="967" spans="1:19" x14ac:dyDescent="0.25">
      <c r="A967" t="s">
        <v>97</v>
      </c>
      <c r="C967" t="s">
        <v>98</v>
      </c>
      <c r="E967" t="s">
        <v>99</v>
      </c>
      <c r="G967" t="s">
        <v>154</v>
      </c>
      <c r="H967" t="s">
        <v>202</v>
      </c>
      <c r="I967" t="s">
        <v>107</v>
      </c>
      <c r="L967" t="s">
        <v>150</v>
      </c>
      <c r="M967" t="s">
        <v>153</v>
      </c>
      <c r="N967" t="s">
        <v>540</v>
      </c>
      <c r="O967" t="s">
        <v>540</v>
      </c>
      <c r="P967" t="s">
        <v>929</v>
      </c>
      <c r="Q967" t="s">
        <v>137</v>
      </c>
    </row>
    <row r="968" spans="1:19" x14ac:dyDescent="0.25">
      <c r="A968" t="s">
        <v>97</v>
      </c>
      <c r="C968" t="s">
        <v>98</v>
      </c>
      <c r="E968" t="s">
        <v>99</v>
      </c>
      <c r="G968" t="s">
        <v>154</v>
      </c>
      <c r="H968" t="s">
        <v>203</v>
      </c>
      <c r="I968" t="s">
        <v>108</v>
      </c>
      <c r="L968" t="s">
        <v>150</v>
      </c>
      <c r="M968" t="s">
        <v>153</v>
      </c>
      <c r="N968" t="s">
        <v>541</v>
      </c>
      <c r="O968" t="s">
        <v>541</v>
      </c>
      <c r="P968" t="s">
        <v>929</v>
      </c>
      <c r="Q968" t="s">
        <v>137</v>
      </c>
    </row>
    <row r="969" spans="1:19" x14ac:dyDescent="0.25">
      <c r="A969" t="s">
        <v>97</v>
      </c>
      <c r="C969" t="s">
        <v>98</v>
      </c>
      <c r="E969" t="s">
        <v>99</v>
      </c>
      <c r="G969" t="s">
        <v>154</v>
      </c>
      <c r="H969" t="s">
        <v>320</v>
      </c>
      <c r="I969" t="s">
        <v>479</v>
      </c>
      <c r="L969" t="s">
        <v>150</v>
      </c>
      <c r="M969" t="s">
        <v>153</v>
      </c>
      <c r="N969" t="s">
        <v>657</v>
      </c>
      <c r="O969" t="s">
        <v>657</v>
      </c>
      <c r="P969" t="s">
        <v>929</v>
      </c>
      <c r="Q969" t="s">
        <v>137</v>
      </c>
      <c r="S969">
        <v>30.001830000000002</v>
      </c>
    </row>
    <row r="970" spans="1:19" x14ac:dyDescent="0.25">
      <c r="A970" t="s">
        <v>97</v>
      </c>
      <c r="C970" t="s">
        <v>98</v>
      </c>
      <c r="E970" t="s">
        <v>99</v>
      </c>
      <c r="G970" t="s">
        <v>154</v>
      </c>
      <c r="H970" t="s">
        <v>321</v>
      </c>
      <c r="I970" t="s">
        <v>474</v>
      </c>
      <c r="L970" t="s">
        <v>150</v>
      </c>
      <c r="M970" t="s">
        <v>153</v>
      </c>
      <c r="N970" t="s">
        <v>658</v>
      </c>
      <c r="O970" t="s">
        <v>658</v>
      </c>
      <c r="P970" t="s">
        <v>929</v>
      </c>
      <c r="Q970" t="s">
        <v>137</v>
      </c>
    </row>
    <row r="971" spans="1:19" x14ac:dyDescent="0.25">
      <c r="A971" t="s">
        <v>97</v>
      </c>
      <c r="C971" t="s">
        <v>98</v>
      </c>
      <c r="E971" t="s">
        <v>99</v>
      </c>
      <c r="G971" t="s">
        <v>154</v>
      </c>
      <c r="H971" t="s">
        <v>271</v>
      </c>
      <c r="I971" t="s">
        <v>119</v>
      </c>
      <c r="L971" t="s">
        <v>150</v>
      </c>
      <c r="M971" t="s">
        <v>153</v>
      </c>
      <c r="N971" t="s">
        <v>608</v>
      </c>
      <c r="O971" t="s">
        <v>608</v>
      </c>
      <c r="P971" t="s">
        <v>929</v>
      </c>
      <c r="Q971" t="s">
        <v>137</v>
      </c>
    </row>
    <row r="972" spans="1:19" x14ac:dyDescent="0.25">
      <c r="A972" t="s">
        <v>97</v>
      </c>
      <c r="C972" t="s">
        <v>98</v>
      </c>
      <c r="E972" t="s">
        <v>99</v>
      </c>
      <c r="G972" t="s">
        <v>154</v>
      </c>
      <c r="H972" t="s">
        <v>299</v>
      </c>
      <c r="I972" t="s">
        <v>445</v>
      </c>
      <c r="L972" t="s">
        <v>150</v>
      </c>
      <c r="M972" t="s">
        <v>153</v>
      </c>
      <c r="N972" t="s">
        <v>636</v>
      </c>
      <c r="O972" t="s">
        <v>636</v>
      </c>
      <c r="P972" t="s">
        <v>929</v>
      </c>
      <c r="Q972" t="s">
        <v>137</v>
      </c>
      <c r="S972">
        <v>50.339179999999999</v>
      </c>
    </row>
    <row r="973" spans="1:19" x14ac:dyDescent="0.25">
      <c r="A973" t="s">
        <v>97</v>
      </c>
      <c r="C973" t="s">
        <v>98</v>
      </c>
      <c r="E973" t="s">
        <v>99</v>
      </c>
      <c r="G973" t="s">
        <v>154</v>
      </c>
      <c r="H973" t="s">
        <v>409</v>
      </c>
      <c r="I973" t="s">
        <v>110</v>
      </c>
      <c r="L973" t="s">
        <v>150</v>
      </c>
      <c r="M973" t="s">
        <v>153</v>
      </c>
      <c r="N973" t="s">
        <v>744</v>
      </c>
      <c r="O973" t="s">
        <v>744</v>
      </c>
      <c r="P973" t="s">
        <v>929</v>
      </c>
      <c r="Q973" t="s">
        <v>137</v>
      </c>
    </row>
    <row r="974" spans="1:19" x14ac:dyDescent="0.25">
      <c r="A974" t="s">
        <v>97</v>
      </c>
      <c r="C974" t="s">
        <v>98</v>
      </c>
      <c r="E974" t="s">
        <v>99</v>
      </c>
      <c r="G974" t="s">
        <v>154</v>
      </c>
      <c r="H974" t="s">
        <v>301</v>
      </c>
      <c r="I974" t="s">
        <v>444</v>
      </c>
      <c r="L974" t="s">
        <v>150</v>
      </c>
      <c r="M974" t="s">
        <v>153</v>
      </c>
      <c r="N974" t="s">
        <v>638</v>
      </c>
      <c r="O974" t="s">
        <v>638</v>
      </c>
      <c r="P974" t="s">
        <v>929</v>
      </c>
      <c r="Q974" t="s">
        <v>137</v>
      </c>
    </row>
    <row r="975" spans="1:19" x14ac:dyDescent="0.25">
      <c r="A975" t="s">
        <v>97</v>
      </c>
      <c r="C975" t="s">
        <v>98</v>
      </c>
      <c r="E975" t="s">
        <v>99</v>
      </c>
      <c r="G975" t="s">
        <v>154</v>
      </c>
      <c r="H975" t="s">
        <v>218</v>
      </c>
      <c r="I975" t="s">
        <v>433</v>
      </c>
      <c r="L975" t="s">
        <v>150</v>
      </c>
      <c r="M975" t="s">
        <v>153</v>
      </c>
      <c r="N975" t="s">
        <v>556</v>
      </c>
      <c r="O975" t="s">
        <v>556</v>
      </c>
      <c r="P975" t="s">
        <v>929</v>
      </c>
      <c r="Q975" t="s">
        <v>137</v>
      </c>
      <c r="S975">
        <v>0.58953999999999995</v>
      </c>
    </row>
    <row r="976" spans="1:19" x14ac:dyDescent="0.25">
      <c r="A976" t="s">
        <v>97</v>
      </c>
      <c r="C976" t="s">
        <v>98</v>
      </c>
      <c r="E976" t="s">
        <v>99</v>
      </c>
      <c r="G976" t="s">
        <v>154</v>
      </c>
      <c r="H976" t="s">
        <v>159</v>
      </c>
      <c r="I976" t="s">
        <v>433</v>
      </c>
      <c r="L976" t="s">
        <v>150</v>
      </c>
      <c r="M976" t="s">
        <v>153</v>
      </c>
      <c r="N976" t="s">
        <v>497</v>
      </c>
      <c r="O976" t="s">
        <v>497</v>
      </c>
      <c r="P976" t="s">
        <v>929</v>
      </c>
      <c r="Q976" t="s">
        <v>137</v>
      </c>
    </row>
    <row r="977" spans="1:19" x14ac:dyDescent="0.25">
      <c r="A977" t="s">
        <v>97</v>
      </c>
      <c r="C977" t="s">
        <v>98</v>
      </c>
      <c r="E977" t="s">
        <v>99</v>
      </c>
      <c r="G977" t="s">
        <v>154</v>
      </c>
      <c r="H977" t="s">
        <v>219</v>
      </c>
      <c r="I977" t="s">
        <v>433</v>
      </c>
      <c r="L977" t="s">
        <v>150</v>
      </c>
      <c r="M977" t="s">
        <v>153</v>
      </c>
      <c r="N977" t="s">
        <v>557</v>
      </c>
      <c r="O977" t="s">
        <v>557</v>
      </c>
      <c r="P977" t="s">
        <v>929</v>
      </c>
      <c r="Q977" t="s">
        <v>137</v>
      </c>
    </row>
    <row r="978" spans="1:19" x14ac:dyDescent="0.25">
      <c r="A978" t="s">
        <v>97</v>
      </c>
      <c r="C978" t="s">
        <v>98</v>
      </c>
      <c r="E978" t="s">
        <v>99</v>
      </c>
      <c r="G978" t="s">
        <v>154</v>
      </c>
      <c r="H978" t="s">
        <v>183</v>
      </c>
      <c r="I978" t="s">
        <v>120</v>
      </c>
      <c r="L978" t="s">
        <v>150</v>
      </c>
      <c r="M978" t="s">
        <v>153</v>
      </c>
      <c r="N978" t="s">
        <v>521</v>
      </c>
      <c r="O978" t="s">
        <v>521</v>
      </c>
      <c r="P978" t="s">
        <v>929</v>
      </c>
      <c r="Q978" t="s">
        <v>137</v>
      </c>
    </row>
    <row r="979" spans="1:19" x14ac:dyDescent="0.25">
      <c r="A979" t="s">
        <v>97</v>
      </c>
      <c r="C979" t="s">
        <v>98</v>
      </c>
      <c r="E979" t="s">
        <v>99</v>
      </c>
      <c r="G979" t="s">
        <v>154</v>
      </c>
      <c r="H979" t="s">
        <v>220</v>
      </c>
      <c r="I979" t="s">
        <v>434</v>
      </c>
      <c r="L979" t="s">
        <v>150</v>
      </c>
      <c r="M979" t="s">
        <v>153</v>
      </c>
      <c r="N979" t="s">
        <v>558</v>
      </c>
      <c r="O979" t="s">
        <v>558</v>
      </c>
      <c r="P979" t="s">
        <v>929</v>
      </c>
      <c r="Q979" t="s">
        <v>137</v>
      </c>
      <c r="S979">
        <v>31.138449999999999</v>
      </c>
    </row>
    <row r="980" spans="1:19" x14ac:dyDescent="0.25">
      <c r="A980" t="s">
        <v>97</v>
      </c>
      <c r="C980" t="s">
        <v>98</v>
      </c>
      <c r="E980" t="s">
        <v>99</v>
      </c>
      <c r="G980" t="s">
        <v>154</v>
      </c>
      <c r="H980" t="s">
        <v>160</v>
      </c>
      <c r="I980" t="s">
        <v>434</v>
      </c>
      <c r="L980" t="s">
        <v>150</v>
      </c>
      <c r="M980" t="s">
        <v>153</v>
      </c>
      <c r="N980" t="s">
        <v>498</v>
      </c>
      <c r="O980" t="s">
        <v>498</v>
      </c>
      <c r="P980" t="s">
        <v>929</v>
      </c>
      <c r="Q980" t="s">
        <v>137</v>
      </c>
      <c r="S980">
        <v>39.905529999999999</v>
      </c>
    </row>
    <row r="981" spans="1:19" x14ac:dyDescent="0.25">
      <c r="A981" t="s">
        <v>97</v>
      </c>
      <c r="C981" t="s">
        <v>98</v>
      </c>
      <c r="E981" t="s">
        <v>99</v>
      </c>
      <c r="G981" t="s">
        <v>154</v>
      </c>
      <c r="H981" t="s">
        <v>186</v>
      </c>
      <c r="I981" t="s">
        <v>113</v>
      </c>
      <c r="L981" t="s">
        <v>150</v>
      </c>
      <c r="M981" t="s">
        <v>153</v>
      </c>
      <c r="N981" t="s">
        <v>524</v>
      </c>
      <c r="O981" t="s">
        <v>524</v>
      </c>
      <c r="P981" t="s">
        <v>929</v>
      </c>
      <c r="Q981" t="s">
        <v>137</v>
      </c>
    </row>
    <row r="982" spans="1:19" x14ac:dyDescent="0.25">
      <c r="A982" t="s">
        <v>97</v>
      </c>
      <c r="C982" t="s">
        <v>98</v>
      </c>
      <c r="E982" t="s">
        <v>99</v>
      </c>
      <c r="G982" t="s">
        <v>154</v>
      </c>
      <c r="H982" t="s">
        <v>279</v>
      </c>
      <c r="I982" t="s">
        <v>470</v>
      </c>
      <c r="L982" t="s">
        <v>150</v>
      </c>
      <c r="M982" t="s">
        <v>153</v>
      </c>
      <c r="N982" t="s">
        <v>616</v>
      </c>
      <c r="O982" t="s">
        <v>616</v>
      </c>
      <c r="P982" t="s">
        <v>929</v>
      </c>
      <c r="Q982" t="s">
        <v>137</v>
      </c>
    </row>
    <row r="983" spans="1:19" x14ac:dyDescent="0.25">
      <c r="A983" t="s">
        <v>97</v>
      </c>
      <c r="C983" t="s">
        <v>98</v>
      </c>
      <c r="E983" t="s">
        <v>99</v>
      </c>
      <c r="G983" t="s">
        <v>154</v>
      </c>
      <c r="H983" t="s">
        <v>187</v>
      </c>
      <c r="I983" t="s">
        <v>399</v>
      </c>
      <c r="L983" t="s">
        <v>150</v>
      </c>
      <c r="M983" t="s">
        <v>153</v>
      </c>
      <c r="N983" t="s">
        <v>525</v>
      </c>
      <c r="O983" t="s">
        <v>525</v>
      </c>
      <c r="P983" t="s">
        <v>929</v>
      </c>
      <c r="Q983" t="s">
        <v>137</v>
      </c>
    </row>
    <row r="984" spans="1:19" x14ac:dyDescent="0.25">
      <c r="A984" t="s">
        <v>97</v>
      </c>
      <c r="C984" t="s">
        <v>98</v>
      </c>
      <c r="E984" t="s">
        <v>99</v>
      </c>
      <c r="G984" t="s">
        <v>154</v>
      </c>
      <c r="H984" t="s">
        <v>188</v>
      </c>
      <c r="I984" t="s">
        <v>122</v>
      </c>
      <c r="L984" t="s">
        <v>150</v>
      </c>
      <c r="M984" t="s">
        <v>153</v>
      </c>
      <c r="N984" t="s">
        <v>526</v>
      </c>
      <c r="O984" t="s">
        <v>526</v>
      </c>
      <c r="P984" t="s">
        <v>929</v>
      </c>
      <c r="Q984" t="s">
        <v>137</v>
      </c>
    </row>
    <row r="985" spans="1:19" x14ac:dyDescent="0.25">
      <c r="A985" t="s">
        <v>97</v>
      </c>
      <c r="C985" t="s">
        <v>98</v>
      </c>
      <c r="E985" t="s">
        <v>99</v>
      </c>
      <c r="G985" t="s">
        <v>154</v>
      </c>
      <c r="H985" t="s">
        <v>280</v>
      </c>
      <c r="I985" t="s">
        <v>122</v>
      </c>
      <c r="L985" t="s">
        <v>150</v>
      </c>
      <c r="M985" t="s">
        <v>153</v>
      </c>
      <c r="N985" t="s">
        <v>617</v>
      </c>
      <c r="O985" t="s">
        <v>617</v>
      </c>
      <c r="P985" t="s">
        <v>929</v>
      </c>
      <c r="Q985" t="s">
        <v>137</v>
      </c>
    </row>
    <row r="986" spans="1:19" x14ac:dyDescent="0.25">
      <c r="A986" t="s">
        <v>97</v>
      </c>
      <c r="C986" t="s">
        <v>98</v>
      </c>
      <c r="E986" t="s">
        <v>99</v>
      </c>
      <c r="G986" t="s">
        <v>154</v>
      </c>
      <c r="H986" t="s">
        <v>231</v>
      </c>
      <c r="I986" t="s">
        <v>450</v>
      </c>
      <c r="L986" t="s">
        <v>150</v>
      </c>
      <c r="M986" t="s">
        <v>153</v>
      </c>
      <c r="N986" t="s">
        <v>569</v>
      </c>
      <c r="O986" t="s">
        <v>569</v>
      </c>
      <c r="P986" t="s">
        <v>929</v>
      </c>
      <c r="Q986" t="s">
        <v>137</v>
      </c>
    </row>
    <row r="987" spans="1:19" x14ac:dyDescent="0.25">
      <c r="A987" t="s">
        <v>97</v>
      </c>
      <c r="C987" t="s">
        <v>98</v>
      </c>
      <c r="E987" t="s">
        <v>99</v>
      </c>
      <c r="G987" t="s">
        <v>154</v>
      </c>
      <c r="H987" t="s">
        <v>232</v>
      </c>
      <c r="I987" t="s">
        <v>451</v>
      </c>
      <c r="L987" t="s">
        <v>150</v>
      </c>
      <c r="M987" t="s">
        <v>153</v>
      </c>
      <c r="N987" t="s">
        <v>570</v>
      </c>
      <c r="O987" t="s">
        <v>570</v>
      </c>
      <c r="P987" t="s">
        <v>929</v>
      </c>
      <c r="Q987" t="s">
        <v>137</v>
      </c>
      <c r="S987">
        <v>7.0463399999999998</v>
      </c>
    </row>
    <row r="988" spans="1:19" x14ac:dyDescent="0.25">
      <c r="A988" t="s">
        <v>97</v>
      </c>
      <c r="C988" t="s">
        <v>98</v>
      </c>
      <c r="E988" t="s">
        <v>99</v>
      </c>
      <c r="G988" t="s">
        <v>154</v>
      </c>
      <c r="H988" t="s">
        <v>100</v>
      </c>
      <c r="I988" t="s">
        <v>100</v>
      </c>
      <c r="L988" t="s">
        <v>150</v>
      </c>
      <c r="M988" t="s">
        <v>153</v>
      </c>
      <c r="N988" t="s">
        <v>129</v>
      </c>
      <c r="O988" t="s">
        <v>129</v>
      </c>
      <c r="P988" t="s">
        <v>929</v>
      </c>
      <c r="Q988" t="s">
        <v>137</v>
      </c>
    </row>
    <row r="989" spans="1:19" x14ac:dyDescent="0.25">
      <c r="A989" t="s">
        <v>97</v>
      </c>
      <c r="C989" t="s">
        <v>98</v>
      </c>
      <c r="E989" t="s">
        <v>99</v>
      </c>
      <c r="G989" t="s">
        <v>154</v>
      </c>
      <c r="H989" t="s">
        <v>105</v>
      </c>
      <c r="I989" t="s">
        <v>105</v>
      </c>
      <c r="L989" t="s">
        <v>150</v>
      </c>
      <c r="M989" t="s">
        <v>153</v>
      </c>
      <c r="N989" t="s">
        <v>134</v>
      </c>
      <c r="O989" t="s">
        <v>134</v>
      </c>
      <c r="P989" t="s">
        <v>929</v>
      </c>
      <c r="Q989" t="s">
        <v>137</v>
      </c>
    </row>
    <row r="990" spans="1:19" x14ac:dyDescent="0.25">
      <c r="A990" t="s">
        <v>97</v>
      </c>
      <c r="C990" t="s">
        <v>98</v>
      </c>
      <c r="E990" t="s">
        <v>99</v>
      </c>
      <c r="G990" t="s">
        <v>154</v>
      </c>
      <c r="H990" t="s">
        <v>313</v>
      </c>
      <c r="I990" t="s">
        <v>437</v>
      </c>
      <c r="L990" t="s">
        <v>150</v>
      </c>
      <c r="M990" t="s">
        <v>153</v>
      </c>
      <c r="N990" t="s">
        <v>650</v>
      </c>
      <c r="O990" t="s">
        <v>650</v>
      </c>
      <c r="P990" t="s">
        <v>929</v>
      </c>
      <c r="Q990" t="s">
        <v>137</v>
      </c>
    </row>
    <row r="991" spans="1:19" x14ac:dyDescent="0.25">
      <c r="A991" t="s">
        <v>97</v>
      </c>
      <c r="C991" t="s">
        <v>98</v>
      </c>
      <c r="E991" t="s">
        <v>99</v>
      </c>
      <c r="G991" t="s">
        <v>154</v>
      </c>
      <c r="H991" t="s">
        <v>166</v>
      </c>
      <c r="I991" t="s">
        <v>437</v>
      </c>
      <c r="L991" t="s">
        <v>150</v>
      </c>
      <c r="M991" t="s">
        <v>153</v>
      </c>
      <c r="N991" t="s">
        <v>504</v>
      </c>
      <c r="O991" t="s">
        <v>504</v>
      </c>
      <c r="P991" t="s">
        <v>929</v>
      </c>
      <c r="Q991" t="s">
        <v>137</v>
      </c>
    </row>
    <row r="992" spans="1:19" x14ac:dyDescent="0.25">
      <c r="A992" t="s">
        <v>97</v>
      </c>
      <c r="C992" t="s">
        <v>98</v>
      </c>
      <c r="E992" t="s">
        <v>99</v>
      </c>
      <c r="G992" t="s">
        <v>154</v>
      </c>
      <c r="H992" t="s">
        <v>167</v>
      </c>
      <c r="I992" t="s">
        <v>438</v>
      </c>
      <c r="L992" t="s">
        <v>150</v>
      </c>
      <c r="M992" t="s">
        <v>153</v>
      </c>
      <c r="N992" t="s">
        <v>505</v>
      </c>
      <c r="O992" t="s">
        <v>505</v>
      </c>
      <c r="P992" t="s">
        <v>929</v>
      </c>
      <c r="Q992" t="s">
        <v>137</v>
      </c>
      <c r="S992">
        <v>190.44626</v>
      </c>
    </row>
    <row r="993" spans="1:19" x14ac:dyDescent="0.25">
      <c r="A993" t="s">
        <v>97</v>
      </c>
      <c r="C993" t="s">
        <v>98</v>
      </c>
      <c r="E993" t="s">
        <v>99</v>
      </c>
      <c r="G993" t="s">
        <v>154</v>
      </c>
      <c r="H993" t="s">
        <v>170</v>
      </c>
      <c r="I993" t="s">
        <v>438</v>
      </c>
      <c r="L993" t="s">
        <v>150</v>
      </c>
      <c r="M993" t="s">
        <v>153</v>
      </c>
      <c r="N993" t="s">
        <v>508</v>
      </c>
      <c r="O993" t="s">
        <v>508</v>
      </c>
      <c r="P993" t="s">
        <v>929</v>
      </c>
      <c r="Q993" t="s">
        <v>137</v>
      </c>
      <c r="S993">
        <v>51.409739999999999</v>
      </c>
    </row>
    <row r="994" spans="1:19" x14ac:dyDescent="0.25">
      <c r="A994" t="s">
        <v>97</v>
      </c>
      <c r="C994" t="s">
        <v>98</v>
      </c>
      <c r="E994" t="s">
        <v>99</v>
      </c>
      <c r="G994" t="s">
        <v>154</v>
      </c>
      <c r="H994" t="s">
        <v>172</v>
      </c>
      <c r="I994" t="s">
        <v>124</v>
      </c>
      <c r="L994" t="s">
        <v>150</v>
      </c>
      <c r="M994" t="s">
        <v>153</v>
      </c>
      <c r="N994" t="s">
        <v>510</v>
      </c>
      <c r="O994" t="s">
        <v>510</v>
      </c>
      <c r="P994" t="s">
        <v>929</v>
      </c>
      <c r="Q994" t="s">
        <v>137</v>
      </c>
    </row>
    <row r="995" spans="1:19" x14ac:dyDescent="0.25">
      <c r="A995" t="s">
        <v>97</v>
      </c>
      <c r="C995" t="s">
        <v>98</v>
      </c>
      <c r="E995" t="s">
        <v>99</v>
      </c>
      <c r="G995" t="s">
        <v>154</v>
      </c>
      <c r="H995" t="s">
        <v>244</v>
      </c>
      <c r="I995" t="s">
        <v>455</v>
      </c>
      <c r="L995" t="s">
        <v>150</v>
      </c>
      <c r="M995" t="s">
        <v>153</v>
      </c>
      <c r="N995" t="s">
        <v>582</v>
      </c>
      <c r="O995" t="s">
        <v>582</v>
      </c>
      <c r="P995" t="s">
        <v>929</v>
      </c>
      <c r="Q995" t="s">
        <v>137</v>
      </c>
    </row>
    <row r="996" spans="1:19" x14ac:dyDescent="0.25">
      <c r="A996" t="s">
        <v>97</v>
      </c>
      <c r="C996" t="s">
        <v>98</v>
      </c>
      <c r="E996" t="s">
        <v>99</v>
      </c>
      <c r="G996" t="s">
        <v>154</v>
      </c>
      <c r="H996" t="s">
        <v>780</v>
      </c>
      <c r="I996" t="s">
        <v>455</v>
      </c>
      <c r="L996" t="s">
        <v>150</v>
      </c>
      <c r="M996" t="s">
        <v>153</v>
      </c>
      <c r="N996" t="s">
        <v>816</v>
      </c>
      <c r="O996" t="s">
        <v>816</v>
      </c>
      <c r="P996" t="s">
        <v>929</v>
      </c>
      <c r="Q996" t="s">
        <v>137</v>
      </c>
    </row>
    <row r="997" spans="1:19" x14ac:dyDescent="0.25">
      <c r="A997" t="s">
        <v>97</v>
      </c>
      <c r="C997" t="s">
        <v>98</v>
      </c>
      <c r="E997" t="s">
        <v>99</v>
      </c>
      <c r="G997" t="s">
        <v>154</v>
      </c>
      <c r="H997" t="s">
        <v>246</v>
      </c>
      <c r="I997" t="s">
        <v>456</v>
      </c>
      <c r="L997" t="s">
        <v>150</v>
      </c>
      <c r="M997" t="s">
        <v>153</v>
      </c>
      <c r="N997" t="s">
        <v>584</v>
      </c>
      <c r="O997" t="s">
        <v>584</v>
      </c>
      <c r="P997" t="s">
        <v>929</v>
      </c>
      <c r="Q997" t="s">
        <v>137</v>
      </c>
      <c r="S997">
        <v>2.2434099999999999</v>
      </c>
    </row>
    <row r="998" spans="1:19" x14ac:dyDescent="0.25">
      <c r="A998" t="s">
        <v>97</v>
      </c>
      <c r="C998" t="s">
        <v>98</v>
      </c>
      <c r="E998" t="s">
        <v>99</v>
      </c>
      <c r="G998" t="s">
        <v>154</v>
      </c>
      <c r="H998" t="s">
        <v>248</v>
      </c>
      <c r="I998" t="s">
        <v>458</v>
      </c>
      <c r="L998" t="s">
        <v>150</v>
      </c>
      <c r="M998" t="s">
        <v>153</v>
      </c>
      <c r="N998" t="s">
        <v>586</v>
      </c>
      <c r="O998" t="s">
        <v>586</v>
      </c>
      <c r="P998" t="s">
        <v>929</v>
      </c>
      <c r="Q998" t="s">
        <v>137</v>
      </c>
      <c r="S998">
        <v>16.003730000000001</v>
      </c>
    </row>
    <row r="999" spans="1:19" x14ac:dyDescent="0.25">
      <c r="A999" t="s">
        <v>97</v>
      </c>
      <c r="C999" t="s">
        <v>98</v>
      </c>
      <c r="E999" t="s">
        <v>99</v>
      </c>
      <c r="G999" t="s">
        <v>154</v>
      </c>
      <c r="H999" t="s">
        <v>249</v>
      </c>
      <c r="I999" t="s">
        <v>458</v>
      </c>
      <c r="L999" t="s">
        <v>150</v>
      </c>
      <c r="M999" t="s">
        <v>153</v>
      </c>
      <c r="N999" t="s">
        <v>587</v>
      </c>
      <c r="O999" t="s">
        <v>587</v>
      </c>
      <c r="P999" t="s">
        <v>929</v>
      </c>
      <c r="Q999" t="s">
        <v>137</v>
      </c>
    </row>
    <row r="1000" spans="1:19" x14ac:dyDescent="0.25">
      <c r="A1000" t="s">
        <v>97</v>
      </c>
      <c r="C1000" t="s">
        <v>98</v>
      </c>
      <c r="E1000" t="s">
        <v>99</v>
      </c>
      <c r="G1000" t="s">
        <v>154</v>
      </c>
      <c r="H1000" t="s">
        <v>250</v>
      </c>
      <c r="I1000" t="s">
        <v>459</v>
      </c>
      <c r="L1000" t="s">
        <v>150</v>
      </c>
      <c r="M1000" t="s">
        <v>153</v>
      </c>
      <c r="N1000" t="s">
        <v>588</v>
      </c>
      <c r="O1000" t="s">
        <v>588</v>
      </c>
      <c r="P1000" t="s">
        <v>929</v>
      </c>
      <c r="Q1000" t="s">
        <v>137</v>
      </c>
    </row>
    <row r="1001" spans="1:19" x14ac:dyDescent="0.25">
      <c r="A1001" t="s">
        <v>97</v>
      </c>
      <c r="C1001" t="s">
        <v>98</v>
      </c>
      <c r="E1001" t="s">
        <v>99</v>
      </c>
      <c r="G1001" t="s">
        <v>154</v>
      </c>
      <c r="H1001" t="s">
        <v>319</v>
      </c>
      <c r="I1001" t="s">
        <v>478</v>
      </c>
      <c r="L1001" t="s">
        <v>150</v>
      </c>
      <c r="M1001" t="s">
        <v>153</v>
      </c>
      <c r="N1001" t="s">
        <v>656</v>
      </c>
      <c r="O1001" t="s">
        <v>656</v>
      </c>
      <c r="P1001" t="s">
        <v>929</v>
      </c>
      <c r="Q1001" t="s">
        <v>137</v>
      </c>
    </row>
    <row r="1002" spans="1:19" x14ac:dyDescent="0.25">
      <c r="A1002" t="s">
        <v>97</v>
      </c>
      <c r="C1002" t="s">
        <v>98</v>
      </c>
      <c r="E1002" t="s">
        <v>99</v>
      </c>
      <c r="G1002" t="s">
        <v>154</v>
      </c>
      <c r="H1002" t="s">
        <v>427</v>
      </c>
      <c r="I1002" t="s">
        <v>127</v>
      </c>
      <c r="L1002" t="s">
        <v>150</v>
      </c>
      <c r="M1002" t="s">
        <v>153</v>
      </c>
      <c r="N1002" t="s">
        <v>762</v>
      </c>
      <c r="O1002" t="s">
        <v>762</v>
      </c>
      <c r="P1002" t="s">
        <v>929</v>
      </c>
      <c r="Q1002" t="s">
        <v>137</v>
      </c>
      <c r="S1002">
        <v>16.751239999999999</v>
      </c>
    </row>
    <row r="1003" spans="1:19" x14ac:dyDescent="0.25">
      <c r="A1003" t="s">
        <v>97</v>
      </c>
      <c r="C1003" t="s">
        <v>98</v>
      </c>
      <c r="E1003" t="s">
        <v>99</v>
      </c>
      <c r="G1003" t="s">
        <v>154</v>
      </c>
      <c r="H1003" t="s">
        <v>198</v>
      </c>
      <c r="I1003" t="s">
        <v>106</v>
      </c>
      <c r="L1003" t="s">
        <v>151</v>
      </c>
      <c r="M1003" t="s">
        <v>153</v>
      </c>
      <c r="N1003" t="s">
        <v>536</v>
      </c>
      <c r="O1003" t="s">
        <v>536</v>
      </c>
      <c r="P1003" t="s">
        <v>929</v>
      </c>
      <c r="Q1003" t="s">
        <v>137</v>
      </c>
    </row>
    <row r="1004" spans="1:19" x14ac:dyDescent="0.25">
      <c r="A1004" t="s">
        <v>97</v>
      </c>
      <c r="C1004" t="s">
        <v>98</v>
      </c>
      <c r="E1004" t="s">
        <v>99</v>
      </c>
      <c r="G1004" t="s">
        <v>154</v>
      </c>
      <c r="H1004" t="s">
        <v>431</v>
      </c>
      <c r="I1004" t="s">
        <v>118</v>
      </c>
      <c r="L1004" t="s">
        <v>151</v>
      </c>
      <c r="M1004" t="s">
        <v>153</v>
      </c>
      <c r="N1004" t="s">
        <v>766</v>
      </c>
      <c r="O1004" t="s">
        <v>766</v>
      </c>
      <c r="P1004" t="s">
        <v>929</v>
      </c>
      <c r="Q1004" t="s">
        <v>137</v>
      </c>
    </row>
    <row r="1005" spans="1:19" x14ac:dyDescent="0.25">
      <c r="A1005" t="s">
        <v>97</v>
      </c>
      <c r="C1005" t="s">
        <v>98</v>
      </c>
      <c r="E1005" t="s">
        <v>99</v>
      </c>
      <c r="G1005" t="s">
        <v>154</v>
      </c>
      <c r="H1005" t="s">
        <v>195</v>
      </c>
      <c r="I1005" t="s">
        <v>441</v>
      </c>
      <c r="L1005" t="s">
        <v>151</v>
      </c>
      <c r="M1005" t="s">
        <v>153</v>
      </c>
      <c r="N1005" t="s">
        <v>533</v>
      </c>
      <c r="O1005" t="s">
        <v>533</v>
      </c>
      <c r="P1005" t="s">
        <v>929</v>
      </c>
      <c r="Q1005" t="s">
        <v>137</v>
      </c>
    </row>
    <row r="1006" spans="1:19" x14ac:dyDescent="0.25">
      <c r="A1006" t="s">
        <v>97</v>
      </c>
      <c r="C1006" t="s">
        <v>98</v>
      </c>
      <c r="E1006" t="s">
        <v>99</v>
      </c>
      <c r="G1006" t="s">
        <v>154</v>
      </c>
      <c r="H1006" t="s">
        <v>178</v>
      </c>
      <c r="I1006" t="s">
        <v>441</v>
      </c>
      <c r="L1006" t="s">
        <v>151</v>
      </c>
      <c r="M1006" t="s">
        <v>153</v>
      </c>
      <c r="N1006" t="s">
        <v>516</v>
      </c>
      <c r="O1006" t="s">
        <v>516</v>
      </c>
      <c r="P1006" t="s">
        <v>929</v>
      </c>
      <c r="Q1006" t="s">
        <v>137</v>
      </c>
      <c r="S1006">
        <v>77.197389999999999</v>
      </c>
    </row>
    <row r="1007" spans="1:19" x14ac:dyDescent="0.25">
      <c r="A1007" t="s">
        <v>97</v>
      </c>
      <c r="C1007" t="s">
        <v>98</v>
      </c>
      <c r="E1007" t="s">
        <v>99</v>
      </c>
      <c r="G1007" t="s">
        <v>154</v>
      </c>
      <c r="H1007" t="s">
        <v>770</v>
      </c>
      <c r="I1007" t="s">
        <v>441</v>
      </c>
      <c r="L1007" t="s">
        <v>151</v>
      </c>
      <c r="M1007" t="s">
        <v>153</v>
      </c>
      <c r="N1007" t="s">
        <v>804</v>
      </c>
      <c r="O1007" t="s">
        <v>804</v>
      </c>
      <c r="P1007" t="s">
        <v>929</v>
      </c>
      <c r="Q1007" t="s">
        <v>137</v>
      </c>
    </row>
    <row r="1008" spans="1:19" x14ac:dyDescent="0.25">
      <c r="A1008" t="s">
        <v>97</v>
      </c>
      <c r="C1008" t="s">
        <v>98</v>
      </c>
      <c r="E1008" t="s">
        <v>99</v>
      </c>
      <c r="G1008" t="s">
        <v>154</v>
      </c>
      <c r="H1008" t="s">
        <v>267</v>
      </c>
      <c r="I1008" t="s">
        <v>107</v>
      </c>
      <c r="L1008" t="s">
        <v>151</v>
      </c>
      <c r="M1008" t="s">
        <v>153</v>
      </c>
      <c r="N1008" t="s">
        <v>604</v>
      </c>
      <c r="O1008" t="s">
        <v>604</v>
      </c>
      <c r="P1008" t="s">
        <v>929</v>
      </c>
      <c r="Q1008" t="s">
        <v>137</v>
      </c>
    </row>
    <row r="1009" spans="1:19" x14ac:dyDescent="0.25">
      <c r="A1009" t="s">
        <v>97</v>
      </c>
      <c r="C1009" t="s">
        <v>98</v>
      </c>
      <c r="E1009" t="s">
        <v>99</v>
      </c>
      <c r="G1009" t="s">
        <v>154</v>
      </c>
      <c r="H1009" t="s">
        <v>200</v>
      </c>
      <c r="I1009" t="s">
        <v>107</v>
      </c>
      <c r="L1009" t="s">
        <v>151</v>
      </c>
      <c r="M1009" t="s">
        <v>153</v>
      </c>
      <c r="N1009" t="s">
        <v>538</v>
      </c>
      <c r="O1009" t="s">
        <v>538</v>
      </c>
      <c r="P1009" t="s">
        <v>929</v>
      </c>
      <c r="Q1009" t="s">
        <v>137</v>
      </c>
    </row>
    <row r="1010" spans="1:19" x14ac:dyDescent="0.25">
      <c r="A1010" t="s">
        <v>97</v>
      </c>
      <c r="C1010" t="s">
        <v>98</v>
      </c>
      <c r="E1010" t="s">
        <v>99</v>
      </c>
      <c r="G1010" t="s">
        <v>154</v>
      </c>
      <c r="H1010" t="s">
        <v>202</v>
      </c>
      <c r="I1010" t="s">
        <v>107</v>
      </c>
      <c r="L1010" t="s">
        <v>151</v>
      </c>
      <c r="M1010" t="s">
        <v>153</v>
      </c>
      <c r="N1010" t="s">
        <v>540</v>
      </c>
      <c r="O1010" t="s">
        <v>540</v>
      </c>
      <c r="P1010" t="s">
        <v>929</v>
      </c>
      <c r="Q1010" t="s">
        <v>137</v>
      </c>
      <c r="S1010">
        <v>30.347349999999999</v>
      </c>
    </row>
    <row r="1011" spans="1:19" x14ac:dyDescent="0.25">
      <c r="A1011" t="s">
        <v>97</v>
      </c>
      <c r="C1011" t="s">
        <v>98</v>
      </c>
      <c r="E1011" t="s">
        <v>99</v>
      </c>
      <c r="G1011" t="s">
        <v>154</v>
      </c>
      <c r="H1011" t="s">
        <v>268</v>
      </c>
      <c r="I1011" t="s">
        <v>109</v>
      </c>
      <c r="L1011" t="s">
        <v>151</v>
      </c>
      <c r="M1011" t="s">
        <v>153</v>
      </c>
      <c r="N1011" t="s">
        <v>605</v>
      </c>
      <c r="O1011" t="s">
        <v>605</v>
      </c>
      <c r="P1011" t="s">
        <v>929</v>
      </c>
      <c r="Q1011" t="s">
        <v>137</v>
      </c>
    </row>
    <row r="1012" spans="1:19" x14ac:dyDescent="0.25">
      <c r="A1012" t="s">
        <v>97</v>
      </c>
      <c r="C1012" t="s">
        <v>98</v>
      </c>
      <c r="E1012" t="s">
        <v>99</v>
      </c>
      <c r="G1012" t="s">
        <v>154</v>
      </c>
      <c r="H1012" t="s">
        <v>204</v>
      </c>
      <c r="I1012" t="s">
        <v>119</v>
      </c>
      <c r="L1012" t="s">
        <v>151</v>
      </c>
      <c r="M1012" t="s">
        <v>153</v>
      </c>
      <c r="N1012" t="s">
        <v>542</v>
      </c>
      <c r="O1012" t="s">
        <v>542</v>
      </c>
      <c r="P1012" t="s">
        <v>929</v>
      </c>
      <c r="Q1012" t="s">
        <v>137</v>
      </c>
    </row>
    <row r="1013" spans="1:19" x14ac:dyDescent="0.25">
      <c r="A1013" t="s">
        <v>97</v>
      </c>
      <c r="C1013" t="s">
        <v>98</v>
      </c>
      <c r="E1013" t="s">
        <v>99</v>
      </c>
      <c r="G1013" t="s">
        <v>154</v>
      </c>
      <c r="H1013" t="s">
        <v>323</v>
      </c>
      <c r="I1013" t="s">
        <v>445</v>
      </c>
      <c r="L1013" t="s">
        <v>151</v>
      </c>
      <c r="M1013" t="s">
        <v>153</v>
      </c>
      <c r="N1013" t="s">
        <v>660</v>
      </c>
      <c r="O1013" t="s">
        <v>660</v>
      </c>
      <c r="P1013" t="s">
        <v>929</v>
      </c>
      <c r="Q1013" t="s">
        <v>137</v>
      </c>
    </row>
    <row r="1014" spans="1:19" x14ac:dyDescent="0.25">
      <c r="A1014" t="s">
        <v>97</v>
      </c>
      <c r="C1014" t="s">
        <v>98</v>
      </c>
      <c r="E1014" t="s">
        <v>99</v>
      </c>
      <c r="G1014" t="s">
        <v>154</v>
      </c>
      <c r="H1014" t="s">
        <v>783</v>
      </c>
      <c r="I1014" t="s">
        <v>445</v>
      </c>
      <c r="L1014" t="s">
        <v>151</v>
      </c>
      <c r="M1014" t="s">
        <v>153</v>
      </c>
      <c r="N1014" t="s">
        <v>820</v>
      </c>
      <c r="O1014" t="s">
        <v>820</v>
      </c>
      <c r="P1014" t="s">
        <v>929</v>
      </c>
      <c r="Q1014" t="s">
        <v>137</v>
      </c>
    </row>
    <row r="1015" spans="1:19" x14ac:dyDescent="0.25">
      <c r="A1015" t="s">
        <v>97</v>
      </c>
      <c r="C1015" t="s">
        <v>98</v>
      </c>
      <c r="E1015" t="s">
        <v>99</v>
      </c>
      <c r="G1015" t="s">
        <v>154</v>
      </c>
      <c r="H1015" t="s">
        <v>422</v>
      </c>
      <c r="I1015" t="s">
        <v>445</v>
      </c>
      <c r="L1015" t="s">
        <v>151</v>
      </c>
      <c r="M1015" t="s">
        <v>153</v>
      </c>
      <c r="N1015" t="s">
        <v>758</v>
      </c>
      <c r="O1015" t="s">
        <v>758</v>
      </c>
      <c r="P1015" t="s">
        <v>929</v>
      </c>
      <c r="Q1015" t="s">
        <v>137</v>
      </c>
      <c r="S1015">
        <v>25.213450000000002</v>
      </c>
    </row>
    <row r="1016" spans="1:19" x14ac:dyDescent="0.25">
      <c r="A1016" t="s">
        <v>97</v>
      </c>
      <c r="C1016" t="s">
        <v>98</v>
      </c>
      <c r="E1016" t="s">
        <v>99</v>
      </c>
      <c r="G1016" t="s">
        <v>154</v>
      </c>
      <c r="H1016" t="s">
        <v>419</v>
      </c>
      <c r="I1016" t="s">
        <v>445</v>
      </c>
      <c r="L1016" t="s">
        <v>151</v>
      </c>
      <c r="M1016" t="s">
        <v>153</v>
      </c>
      <c r="N1016" t="s">
        <v>755</v>
      </c>
      <c r="O1016" t="s">
        <v>755</v>
      </c>
      <c r="P1016" t="s">
        <v>929</v>
      </c>
      <c r="Q1016" t="s">
        <v>137</v>
      </c>
      <c r="S1016">
        <v>14.336370000000001</v>
      </c>
    </row>
    <row r="1017" spans="1:19" x14ac:dyDescent="0.25">
      <c r="A1017" t="s">
        <v>97</v>
      </c>
      <c r="C1017" t="s">
        <v>98</v>
      </c>
      <c r="E1017" t="s">
        <v>99</v>
      </c>
      <c r="G1017" t="s">
        <v>154</v>
      </c>
      <c r="H1017" t="s">
        <v>423</v>
      </c>
      <c r="I1017" t="s">
        <v>445</v>
      </c>
      <c r="L1017" t="s">
        <v>151</v>
      </c>
      <c r="M1017" t="s">
        <v>153</v>
      </c>
      <c r="N1017" t="s">
        <v>759</v>
      </c>
      <c r="O1017" t="s">
        <v>759</v>
      </c>
      <c r="P1017" t="s">
        <v>929</v>
      </c>
      <c r="Q1017" t="s">
        <v>137</v>
      </c>
    </row>
    <row r="1018" spans="1:19" x14ac:dyDescent="0.25">
      <c r="A1018" t="s">
        <v>97</v>
      </c>
      <c r="C1018" t="s">
        <v>98</v>
      </c>
      <c r="E1018" t="s">
        <v>99</v>
      </c>
      <c r="G1018" t="s">
        <v>154</v>
      </c>
      <c r="H1018" t="s">
        <v>428</v>
      </c>
      <c r="I1018" t="s">
        <v>445</v>
      </c>
      <c r="L1018" t="s">
        <v>151</v>
      </c>
      <c r="M1018" t="s">
        <v>153</v>
      </c>
      <c r="N1018" t="s">
        <v>763</v>
      </c>
      <c r="O1018" t="s">
        <v>763</v>
      </c>
      <c r="P1018" t="s">
        <v>929</v>
      </c>
      <c r="Q1018" t="s">
        <v>137</v>
      </c>
    </row>
    <row r="1019" spans="1:19" x14ac:dyDescent="0.25">
      <c r="A1019" t="s">
        <v>97</v>
      </c>
      <c r="C1019" t="s">
        <v>98</v>
      </c>
      <c r="E1019" t="s">
        <v>99</v>
      </c>
      <c r="G1019" t="s">
        <v>154</v>
      </c>
      <c r="H1019" t="s">
        <v>302</v>
      </c>
      <c r="I1019" t="s">
        <v>446</v>
      </c>
      <c r="L1019" t="s">
        <v>151</v>
      </c>
      <c r="M1019" t="s">
        <v>153</v>
      </c>
      <c r="N1019" t="s">
        <v>639</v>
      </c>
      <c r="O1019" t="s">
        <v>639</v>
      </c>
      <c r="P1019" t="s">
        <v>929</v>
      </c>
      <c r="Q1019" t="s">
        <v>137</v>
      </c>
    </row>
    <row r="1020" spans="1:19" x14ac:dyDescent="0.25">
      <c r="A1020" t="s">
        <v>97</v>
      </c>
      <c r="C1020" t="s">
        <v>98</v>
      </c>
      <c r="E1020" t="s">
        <v>99</v>
      </c>
      <c r="G1020" t="s">
        <v>154</v>
      </c>
      <c r="H1020" t="s">
        <v>216</v>
      </c>
      <c r="I1020" t="s">
        <v>111</v>
      </c>
      <c r="L1020" t="s">
        <v>151</v>
      </c>
      <c r="M1020" t="s">
        <v>153</v>
      </c>
      <c r="N1020" t="s">
        <v>554</v>
      </c>
      <c r="O1020" t="s">
        <v>554</v>
      </c>
      <c r="P1020" t="s">
        <v>929</v>
      </c>
      <c r="Q1020" t="s">
        <v>137</v>
      </c>
      <c r="S1020">
        <v>0</v>
      </c>
    </row>
    <row r="1021" spans="1:19" x14ac:dyDescent="0.25">
      <c r="A1021" t="s">
        <v>97</v>
      </c>
      <c r="C1021" t="s">
        <v>98</v>
      </c>
      <c r="E1021" t="s">
        <v>99</v>
      </c>
      <c r="G1021" t="s">
        <v>154</v>
      </c>
      <c r="H1021" t="s">
        <v>183</v>
      </c>
      <c r="I1021" t="s">
        <v>120</v>
      </c>
      <c r="L1021" t="s">
        <v>151</v>
      </c>
      <c r="M1021" t="s">
        <v>153</v>
      </c>
      <c r="N1021" t="s">
        <v>521</v>
      </c>
      <c r="O1021" t="s">
        <v>521</v>
      </c>
      <c r="P1021" t="s">
        <v>929</v>
      </c>
      <c r="Q1021" t="s">
        <v>137</v>
      </c>
      <c r="S1021">
        <v>51.074730000000002</v>
      </c>
    </row>
    <row r="1022" spans="1:19" x14ac:dyDescent="0.25">
      <c r="A1022" t="s">
        <v>97</v>
      </c>
      <c r="C1022" t="s">
        <v>98</v>
      </c>
      <c r="E1022" t="s">
        <v>99</v>
      </c>
      <c r="G1022" t="s">
        <v>154</v>
      </c>
      <c r="H1022" t="s">
        <v>104</v>
      </c>
      <c r="I1022" t="s">
        <v>120</v>
      </c>
      <c r="L1022" t="s">
        <v>151</v>
      </c>
      <c r="M1022" t="s">
        <v>153</v>
      </c>
      <c r="N1022" t="s">
        <v>133</v>
      </c>
      <c r="O1022" t="s">
        <v>133</v>
      </c>
      <c r="P1022" t="s">
        <v>929</v>
      </c>
      <c r="Q1022" t="s">
        <v>137</v>
      </c>
      <c r="S1022">
        <v>63.227260000000001</v>
      </c>
    </row>
    <row r="1023" spans="1:19" x14ac:dyDescent="0.25">
      <c r="A1023" t="s">
        <v>97</v>
      </c>
      <c r="C1023" t="s">
        <v>98</v>
      </c>
      <c r="E1023" t="s">
        <v>99</v>
      </c>
      <c r="G1023" t="s">
        <v>154</v>
      </c>
      <c r="H1023" t="s">
        <v>220</v>
      </c>
      <c r="I1023" t="s">
        <v>434</v>
      </c>
      <c r="L1023" t="s">
        <v>151</v>
      </c>
      <c r="M1023" t="s">
        <v>153</v>
      </c>
      <c r="N1023" t="s">
        <v>558</v>
      </c>
      <c r="O1023" t="s">
        <v>558</v>
      </c>
      <c r="P1023" t="s">
        <v>929</v>
      </c>
      <c r="Q1023" t="s">
        <v>137</v>
      </c>
    </row>
    <row r="1024" spans="1:19" x14ac:dyDescent="0.25">
      <c r="A1024" t="s">
        <v>97</v>
      </c>
      <c r="C1024" t="s">
        <v>98</v>
      </c>
      <c r="E1024" t="s">
        <v>99</v>
      </c>
      <c r="G1024" t="s">
        <v>154</v>
      </c>
      <c r="H1024" t="s">
        <v>160</v>
      </c>
      <c r="I1024" t="s">
        <v>434</v>
      </c>
      <c r="L1024" t="s">
        <v>151</v>
      </c>
      <c r="M1024" t="s">
        <v>153</v>
      </c>
      <c r="N1024" t="s">
        <v>498</v>
      </c>
      <c r="O1024" t="s">
        <v>498</v>
      </c>
      <c r="P1024" t="s">
        <v>929</v>
      </c>
      <c r="Q1024" t="s">
        <v>137</v>
      </c>
    </row>
    <row r="1025" spans="1:19" x14ac:dyDescent="0.25">
      <c r="A1025" t="s">
        <v>97</v>
      </c>
      <c r="C1025" t="s">
        <v>98</v>
      </c>
      <c r="E1025" t="s">
        <v>99</v>
      </c>
      <c r="G1025" t="s">
        <v>154</v>
      </c>
      <c r="H1025" t="s">
        <v>223</v>
      </c>
      <c r="I1025" t="s">
        <v>447</v>
      </c>
      <c r="L1025" t="s">
        <v>151</v>
      </c>
      <c r="M1025" t="s">
        <v>153</v>
      </c>
      <c r="N1025" t="s">
        <v>561</v>
      </c>
      <c r="O1025" t="s">
        <v>561</v>
      </c>
      <c r="P1025" t="s">
        <v>929</v>
      </c>
      <c r="Q1025" t="s">
        <v>137</v>
      </c>
    </row>
    <row r="1026" spans="1:19" x14ac:dyDescent="0.25">
      <c r="A1026" t="s">
        <v>97</v>
      </c>
      <c r="C1026" t="s">
        <v>98</v>
      </c>
      <c r="E1026" t="s">
        <v>99</v>
      </c>
      <c r="G1026" t="s">
        <v>154</v>
      </c>
      <c r="H1026" t="s">
        <v>276</v>
      </c>
      <c r="I1026" t="s">
        <v>435</v>
      </c>
      <c r="L1026" t="s">
        <v>151</v>
      </c>
      <c r="M1026" t="s">
        <v>153</v>
      </c>
      <c r="N1026" t="s">
        <v>613</v>
      </c>
      <c r="O1026" t="s">
        <v>613</v>
      </c>
      <c r="P1026" t="s">
        <v>929</v>
      </c>
      <c r="Q1026" t="s">
        <v>137</v>
      </c>
    </row>
    <row r="1027" spans="1:19" x14ac:dyDescent="0.25">
      <c r="A1027" t="s">
        <v>97</v>
      </c>
      <c r="C1027" t="s">
        <v>98</v>
      </c>
      <c r="E1027" t="s">
        <v>99</v>
      </c>
      <c r="G1027" t="s">
        <v>154</v>
      </c>
      <c r="H1027" t="s">
        <v>161</v>
      </c>
      <c r="I1027" t="s">
        <v>435</v>
      </c>
      <c r="L1027" t="s">
        <v>151</v>
      </c>
      <c r="M1027" t="s">
        <v>153</v>
      </c>
      <c r="N1027" t="s">
        <v>499</v>
      </c>
      <c r="O1027" t="s">
        <v>499</v>
      </c>
      <c r="P1027" t="s">
        <v>929</v>
      </c>
      <c r="Q1027" t="s">
        <v>137</v>
      </c>
    </row>
    <row r="1028" spans="1:19" x14ac:dyDescent="0.25">
      <c r="A1028" t="s">
        <v>97</v>
      </c>
      <c r="C1028" t="s">
        <v>98</v>
      </c>
      <c r="E1028" t="s">
        <v>99</v>
      </c>
      <c r="G1028" t="s">
        <v>154</v>
      </c>
      <c r="H1028" t="s">
        <v>278</v>
      </c>
      <c r="I1028" t="s">
        <v>470</v>
      </c>
      <c r="L1028" t="s">
        <v>151</v>
      </c>
      <c r="M1028" t="s">
        <v>153</v>
      </c>
      <c r="N1028" t="s">
        <v>615</v>
      </c>
      <c r="O1028" t="s">
        <v>615</v>
      </c>
      <c r="P1028" t="s">
        <v>929</v>
      </c>
      <c r="Q1028" t="s">
        <v>137</v>
      </c>
    </row>
    <row r="1029" spans="1:19" x14ac:dyDescent="0.25">
      <c r="A1029" t="s">
        <v>97</v>
      </c>
      <c r="C1029" t="s">
        <v>98</v>
      </c>
      <c r="E1029" t="s">
        <v>99</v>
      </c>
      <c r="G1029" t="s">
        <v>154</v>
      </c>
      <c r="H1029" t="s">
        <v>325</v>
      </c>
      <c r="I1029" t="s">
        <v>114</v>
      </c>
      <c r="L1029" t="s">
        <v>151</v>
      </c>
      <c r="M1029" t="s">
        <v>153</v>
      </c>
      <c r="N1029" t="s">
        <v>662</v>
      </c>
      <c r="O1029" t="s">
        <v>662</v>
      </c>
      <c r="P1029" t="s">
        <v>929</v>
      </c>
      <c r="Q1029" t="s">
        <v>137</v>
      </c>
    </row>
    <row r="1030" spans="1:19" x14ac:dyDescent="0.25">
      <c r="A1030" t="s">
        <v>97</v>
      </c>
      <c r="C1030" t="s">
        <v>98</v>
      </c>
      <c r="E1030" t="s">
        <v>99</v>
      </c>
      <c r="G1030" t="s">
        <v>154</v>
      </c>
      <c r="H1030" t="s">
        <v>326</v>
      </c>
      <c r="I1030" t="s">
        <v>121</v>
      </c>
      <c r="L1030" t="s">
        <v>151</v>
      </c>
      <c r="M1030" t="s">
        <v>153</v>
      </c>
      <c r="N1030" t="s">
        <v>663</v>
      </c>
      <c r="O1030" t="s">
        <v>663</v>
      </c>
      <c r="P1030" t="s">
        <v>929</v>
      </c>
      <c r="Q1030" t="s">
        <v>137</v>
      </c>
      <c r="S1030">
        <v>22.3827</v>
      </c>
    </row>
    <row r="1031" spans="1:19" x14ac:dyDescent="0.25">
      <c r="A1031" t="s">
        <v>97</v>
      </c>
      <c r="C1031" t="s">
        <v>98</v>
      </c>
      <c r="E1031" t="s">
        <v>99</v>
      </c>
      <c r="G1031" t="s">
        <v>154</v>
      </c>
      <c r="H1031" t="s">
        <v>100</v>
      </c>
      <c r="I1031" t="s">
        <v>100</v>
      </c>
      <c r="L1031" t="s">
        <v>151</v>
      </c>
      <c r="M1031" t="s">
        <v>153</v>
      </c>
      <c r="N1031" t="s">
        <v>129</v>
      </c>
      <c r="O1031" t="s">
        <v>129</v>
      </c>
      <c r="P1031" t="s">
        <v>929</v>
      </c>
      <c r="Q1031" t="s">
        <v>137</v>
      </c>
    </row>
    <row r="1032" spans="1:19" x14ac:dyDescent="0.25">
      <c r="A1032" t="s">
        <v>97</v>
      </c>
      <c r="C1032" t="s">
        <v>98</v>
      </c>
      <c r="E1032" t="s">
        <v>99</v>
      </c>
      <c r="G1032" t="s">
        <v>154</v>
      </c>
      <c r="H1032" t="s">
        <v>105</v>
      </c>
      <c r="I1032" t="s">
        <v>105</v>
      </c>
      <c r="L1032" t="s">
        <v>151</v>
      </c>
      <c r="M1032" t="s">
        <v>153</v>
      </c>
      <c r="N1032" t="s">
        <v>134</v>
      </c>
      <c r="O1032" t="s">
        <v>134</v>
      </c>
      <c r="P1032" t="s">
        <v>929</v>
      </c>
      <c r="Q1032" t="s">
        <v>137</v>
      </c>
    </row>
    <row r="1033" spans="1:19" x14ac:dyDescent="0.25">
      <c r="A1033" t="s">
        <v>97</v>
      </c>
      <c r="C1033" t="s">
        <v>98</v>
      </c>
      <c r="E1033" t="s">
        <v>99</v>
      </c>
      <c r="G1033" t="s">
        <v>154</v>
      </c>
      <c r="H1033" t="s">
        <v>328</v>
      </c>
      <c r="I1033" t="s">
        <v>476</v>
      </c>
      <c r="L1033" t="s">
        <v>151</v>
      </c>
      <c r="M1033" t="s">
        <v>153</v>
      </c>
      <c r="N1033" t="s">
        <v>665</v>
      </c>
      <c r="O1033" t="s">
        <v>665</v>
      </c>
      <c r="P1033" t="s">
        <v>929</v>
      </c>
      <c r="Q1033" t="s">
        <v>137</v>
      </c>
    </row>
    <row r="1034" spans="1:19" x14ac:dyDescent="0.25">
      <c r="A1034" t="s">
        <v>97</v>
      </c>
      <c r="C1034" t="s">
        <v>98</v>
      </c>
      <c r="E1034" t="s">
        <v>99</v>
      </c>
      <c r="G1034" t="s">
        <v>154</v>
      </c>
      <c r="H1034" t="s">
        <v>329</v>
      </c>
      <c r="I1034" t="s">
        <v>438</v>
      </c>
      <c r="L1034" t="s">
        <v>151</v>
      </c>
      <c r="M1034" t="s">
        <v>153</v>
      </c>
      <c r="N1034" t="s">
        <v>666</v>
      </c>
      <c r="O1034" t="s">
        <v>666</v>
      </c>
      <c r="P1034" t="s">
        <v>929</v>
      </c>
      <c r="Q1034" t="s">
        <v>137</v>
      </c>
    </row>
    <row r="1035" spans="1:19" x14ac:dyDescent="0.25">
      <c r="A1035" t="s">
        <v>97</v>
      </c>
      <c r="C1035" t="s">
        <v>98</v>
      </c>
      <c r="E1035" t="s">
        <v>99</v>
      </c>
      <c r="G1035" t="s">
        <v>154</v>
      </c>
      <c r="H1035" t="s">
        <v>330</v>
      </c>
      <c r="I1035" t="s">
        <v>438</v>
      </c>
      <c r="L1035" t="s">
        <v>151</v>
      </c>
      <c r="M1035" t="s">
        <v>153</v>
      </c>
      <c r="N1035" t="s">
        <v>667</v>
      </c>
      <c r="O1035" t="s">
        <v>667</v>
      </c>
      <c r="P1035" t="s">
        <v>929</v>
      </c>
      <c r="Q1035" t="s">
        <v>137</v>
      </c>
    </row>
    <row r="1036" spans="1:19" x14ac:dyDescent="0.25">
      <c r="A1036" t="s">
        <v>97</v>
      </c>
      <c r="C1036" t="s">
        <v>98</v>
      </c>
      <c r="E1036" t="s">
        <v>99</v>
      </c>
      <c r="G1036" t="s">
        <v>154</v>
      </c>
      <c r="H1036" t="s">
        <v>240</v>
      </c>
      <c r="I1036" t="s">
        <v>454</v>
      </c>
      <c r="L1036" t="s">
        <v>151</v>
      </c>
      <c r="M1036" t="s">
        <v>153</v>
      </c>
      <c r="N1036" t="s">
        <v>578</v>
      </c>
      <c r="O1036" t="s">
        <v>578</v>
      </c>
      <c r="P1036" t="s">
        <v>929</v>
      </c>
      <c r="Q1036" t="s">
        <v>137</v>
      </c>
    </row>
    <row r="1037" spans="1:19" x14ac:dyDescent="0.25">
      <c r="A1037" t="s">
        <v>97</v>
      </c>
      <c r="C1037" t="s">
        <v>98</v>
      </c>
      <c r="E1037" t="s">
        <v>99</v>
      </c>
      <c r="G1037" t="s">
        <v>154</v>
      </c>
      <c r="H1037" t="s">
        <v>785</v>
      </c>
      <c r="I1037" t="s">
        <v>478</v>
      </c>
      <c r="L1037" t="s">
        <v>151</v>
      </c>
      <c r="M1037" t="s">
        <v>153</v>
      </c>
      <c r="N1037" t="s">
        <v>822</v>
      </c>
      <c r="O1037" t="s">
        <v>822</v>
      </c>
      <c r="P1037" t="s">
        <v>929</v>
      </c>
      <c r="Q1037" t="s">
        <v>137</v>
      </c>
    </row>
    <row r="1038" spans="1:19" x14ac:dyDescent="0.25">
      <c r="A1038" t="s">
        <v>97</v>
      </c>
      <c r="C1038" t="s">
        <v>98</v>
      </c>
      <c r="E1038" t="s">
        <v>99</v>
      </c>
      <c r="G1038" t="s">
        <v>154</v>
      </c>
      <c r="H1038" t="s">
        <v>283</v>
      </c>
      <c r="I1038" t="s">
        <v>61</v>
      </c>
      <c r="L1038" t="s">
        <v>151</v>
      </c>
      <c r="M1038" t="s">
        <v>153</v>
      </c>
      <c r="N1038" t="s">
        <v>620</v>
      </c>
      <c r="O1038" t="s">
        <v>620</v>
      </c>
      <c r="P1038" t="s">
        <v>929</v>
      </c>
      <c r="Q1038" t="s">
        <v>137</v>
      </c>
      <c r="S1038">
        <v>1.7116800000000001</v>
      </c>
    </row>
    <row r="1039" spans="1:19" x14ac:dyDescent="0.25">
      <c r="A1039" t="s">
        <v>97</v>
      </c>
      <c r="C1039" t="s">
        <v>98</v>
      </c>
      <c r="E1039" t="s">
        <v>99</v>
      </c>
      <c r="G1039" t="s">
        <v>154</v>
      </c>
      <c r="H1039" t="s">
        <v>284</v>
      </c>
      <c r="I1039" t="s">
        <v>61</v>
      </c>
      <c r="L1039" t="s">
        <v>151</v>
      </c>
      <c r="M1039" t="s">
        <v>153</v>
      </c>
      <c r="N1039" t="s">
        <v>621</v>
      </c>
      <c r="O1039" t="s">
        <v>621</v>
      </c>
      <c r="P1039" t="s">
        <v>929</v>
      </c>
      <c r="Q1039" t="s">
        <v>137</v>
      </c>
      <c r="S1039">
        <v>4.7819599999999998</v>
      </c>
    </row>
    <row r="1040" spans="1:19" x14ac:dyDescent="0.25">
      <c r="A1040" t="s">
        <v>97</v>
      </c>
      <c r="C1040" t="s">
        <v>98</v>
      </c>
      <c r="E1040" t="s">
        <v>99</v>
      </c>
      <c r="G1040" t="s">
        <v>154</v>
      </c>
      <c r="H1040" t="s">
        <v>427</v>
      </c>
      <c r="I1040" t="s">
        <v>127</v>
      </c>
      <c r="L1040" t="s">
        <v>151</v>
      </c>
      <c r="M1040" t="s">
        <v>153</v>
      </c>
      <c r="N1040" t="s">
        <v>762</v>
      </c>
      <c r="O1040" t="s">
        <v>762</v>
      </c>
      <c r="P1040" t="s">
        <v>929</v>
      </c>
      <c r="Q1040" t="s">
        <v>137</v>
      </c>
      <c r="S1040">
        <v>101.48111</v>
      </c>
    </row>
    <row r="1041" spans="1:19" x14ac:dyDescent="0.25">
      <c r="A1041" t="s">
        <v>97</v>
      </c>
      <c r="C1041" t="s">
        <v>98</v>
      </c>
      <c r="E1041" t="s">
        <v>99</v>
      </c>
      <c r="G1041" t="s">
        <v>154</v>
      </c>
      <c r="H1041" t="s">
        <v>285</v>
      </c>
      <c r="I1041" t="s">
        <v>117</v>
      </c>
      <c r="L1041" t="s">
        <v>151</v>
      </c>
      <c r="M1041" t="s">
        <v>153</v>
      </c>
      <c r="N1041" t="s">
        <v>622</v>
      </c>
      <c r="O1041" t="s">
        <v>622</v>
      </c>
      <c r="P1041" t="s">
        <v>929</v>
      </c>
      <c r="Q1041" t="s">
        <v>137</v>
      </c>
    </row>
    <row r="1042" spans="1:19" x14ac:dyDescent="0.25">
      <c r="A1042" t="s">
        <v>97</v>
      </c>
      <c r="C1042" t="s">
        <v>98</v>
      </c>
      <c r="E1042" t="s">
        <v>99</v>
      </c>
      <c r="G1042" t="s">
        <v>154</v>
      </c>
      <c r="H1042" t="s">
        <v>177</v>
      </c>
      <c r="I1042" t="s">
        <v>106</v>
      </c>
      <c r="L1042" t="s">
        <v>152</v>
      </c>
      <c r="M1042" t="s">
        <v>153</v>
      </c>
      <c r="N1042" t="s">
        <v>515</v>
      </c>
      <c r="O1042" t="s">
        <v>515</v>
      </c>
      <c r="P1042" t="s">
        <v>929</v>
      </c>
      <c r="Q1042" t="s">
        <v>137</v>
      </c>
      <c r="S1042">
        <v>3.0646399999999998</v>
      </c>
    </row>
    <row r="1043" spans="1:19" x14ac:dyDescent="0.25">
      <c r="A1043" t="s">
        <v>97</v>
      </c>
      <c r="C1043" t="s">
        <v>98</v>
      </c>
      <c r="E1043" t="s">
        <v>99</v>
      </c>
      <c r="G1043" t="s">
        <v>154</v>
      </c>
      <c r="H1043" t="s">
        <v>266</v>
      </c>
      <c r="I1043" t="s">
        <v>106</v>
      </c>
      <c r="L1043" t="s">
        <v>152</v>
      </c>
      <c r="M1043" t="s">
        <v>153</v>
      </c>
      <c r="N1043" t="s">
        <v>603</v>
      </c>
      <c r="O1043" t="s">
        <v>603</v>
      </c>
      <c r="P1043" t="s">
        <v>929</v>
      </c>
      <c r="Q1043" t="s">
        <v>137</v>
      </c>
      <c r="S1043">
        <v>2.18127</v>
      </c>
    </row>
    <row r="1044" spans="1:19" x14ac:dyDescent="0.25">
      <c r="A1044" t="s">
        <v>97</v>
      </c>
      <c r="C1044" t="s">
        <v>98</v>
      </c>
      <c r="E1044" t="s">
        <v>99</v>
      </c>
      <c r="G1044" t="s">
        <v>154</v>
      </c>
      <c r="H1044" t="s">
        <v>322</v>
      </c>
      <c r="I1044" t="s">
        <v>118</v>
      </c>
      <c r="L1044" t="s">
        <v>152</v>
      </c>
      <c r="M1044" t="s">
        <v>153</v>
      </c>
      <c r="N1044" t="s">
        <v>659</v>
      </c>
      <c r="O1044" t="s">
        <v>659</v>
      </c>
      <c r="P1044" t="s">
        <v>929</v>
      </c>
      <c r="Q1044" t="s">
        <v>137</v>
      </c>
    </row>
    <row r="1045" spans="1:19" x14ac:dyDescent="0.25">
      <c r="A1045" t="s">
        <v>97</v>
      </c>
      <c r="C1045" t="s">
        <v>98</v>
      </c>
      <c r="E1045" t="s">
        <v>99</v>
      </c>
      <c r="G1045" t="s">
        <v>154</v>
      </c>
      <c r="H1045" t="s">
        <v>195</v>
      </c>
      <c r="I1045" t="s">
        <v>441</v>
      </c>
      <c r="L1045" t="s">
        <v>152</v>
      </c>
      <c r="M1045" t="s">
        <v>153</v>
      </c>
      <c r="N1045" t="s">
        <v>533</v>
      </c>
      <c r="O1045" t="s">
        <v>533</v>
      </c>
      <c r="P1045" t="s">
        <v>929</v>
      </c>
      <c r="Q1045" t="s">
        <v>137</v>
      </c>
    </row>
    <row r="1046" spans="1:19" x14ac:dyDescent="0.25">
      <c r="A1046" t="s">
        <v>97</v>
      </c>
      <c r="C1046" t="s">
        <v>98</v>
      </c>
      <c r="E1046" t="s">
        <v>99</v>
      </c>
      <c r="G1046" t="s">
        <v>154</v>
      </c>
      <c r="H1046" t="s">
        <v>178</v>
      </c>
      <c r="I1046" t="s">
        <v>441</v>
      </c>
      <c r="L1046" t="s">
        <v>152</v>
      </c>
      <c r="M1046" t="s">
        <v>153</v>
      </c>
      <c r="N1046" t="s">
        <v>516</v>
      </c>
      <c r="O1046" t="s">
        <v>516</v>
      </c>
      <c r="P1046" t="s">
        <v>929</v>
      </c>
      <c r="Q1046" t="s">
        <v>137</v>
      </c>
    </row>
    <row r="1047" spans="1:19" x14ac:dyDescent="0.25">
      <c r="A1047" t="s">
        <v>97</v>
      </c>
      <c r="C1047" t="s">
        <v>98</v>
      </c>
      <c r="E1047" t="s">
        <v>99</v>
      </c>
      <c r="G1047" t="s">
        <v>154</v>
      </c>
      <c r="H1047" t="s">
        <v>405</v>
      </c>
      <c r="I1047" t="s">
        <v>441</v>
      </c>
      <c r="L1047" t="s">
        <v>152</v>
      </c>
      <c r="M1047" t="s">
        <v>153</v>
      </c>
      <c r="N1047" t="s">
        <v>740</v>
      </c>
      <c r="O1047" t="s">
        <v>740</v>
      </c>
      <c r="P1047" t="s">
        <v>929</v>
      </c>
      <c r="Q1047" t="s">
        <v>137</v>
      </c>
    </row>
    <row r="1048" spans="1:19" x14ac:dyDescent="0.25">
      <c r="A1048" t="s">
        <v>97</v>
      </c>
      <c r="C1048" t="s">
        <v>98</v>
      </c>
      <c r="E1048" t="s">
        <v>99</v>
      </c>
      <c r="G1048" t="s">
        <v>154</v>
      </c>
      <c r="H1048" t="s">
        <v>770</v>
      </c>
      <c r="I1048" t="s">
        <v>441</v>
      </c>
      <c r="L1048" t="s">
        <v>152</v>
      </c>
      <c r="M1048" t="s">
        <v>153</v>
      </c>
      <c r="N1048" t="s">
        <v>804</v>
      </c>
      <c r="O1048" t="s">
        <v>804</v>
      </c>
      <c r="P1048" t="s">
        <v>929</v>
      </c>
      <c r="Q1048" t="s">
        <v>137</v>
      </c>
    </row>
    <row r="1049" spans="1:19" x14ac:dyDescent="0.25">
      <c r="A1049" t="s">
        <v>97</v>
      </c>
      <c r="C1049" t="s">
        <v>98</v>
      </c>
      <c r="E1049" t="s">
        <v>99</v>
      </c>
      <c r="G1049" t="s">
        <v>154</v>
      </c>
      <c r="H1049" t="s">
        <v>201</v>
      </c>
      <c r="I1049" t="s">
        <v>107</v>
      </c>
      <c r="L1049" t="s">
        <v>152</v>
      </c>
      <c r="M1049" t="s">
        <v>153</v>
      </c>
      <c r="N1049" t="s">
        <v>539</v>
      </c>
      <c r="O1049" t="s">
        <v>539</v>
      </c>
      <c r="P1049" t="s">
        <v>929</v>
      </c>
      <c r="Q1049" t="s">
        <v>137</v>
      </c>
    </row>
    <row r="1050" spans="1:19" x14ac:dyDescent="0.25">
      <c r="A1050" t="s">
        <v>97</v>
      </c>
      <c r="C1050" t="s">
        <v>98</v>
      </c>
      <c r="E1050" t="s">
        <v>99</v>
      </c>
      <c r="G1050" t="s">
        <v>154</v>
      </c>
      <c r="H1050" t="s">
        <v>787</v>
      </c>
      <c r="I1050" t="s">
        <v>485</v>
      </c>
      <c r="L1050" t="s">
        <v>152</v>
      </c>
      <c r="M1050" t="s">
        <v>153</v>
      </c>
      <c r="N1050" t="s">
        <v>824</v>
      </c>
      <c r="O1050" t="s">
        <v>824</v>
      </c>
      <c r="P1050" t="s">
        <v>929</v>
      </c>
      <c r="Q1050" t="s">
        <v>137</v>
      </c>
    </row>
    <row r="1051" spans="1:19" x14ac:dyDescent="0.25">
      <c r="A1051" t="s">
        <v>97</v>
      </c>
      <c r="C1051" t="s">
        <v>98</v>
      </c>
      <c r="E1051" t="s">
        <v>99</v>
      </c>
      <c r="G1051" t="s">
        <v>154</v>
      </c>
      <c r="H1051" t="s">
        <v>788</v>
      </c>
      <c r="I1051" t="s">
        <v>480</v>
      </c>
      <c r="L1051" t="s">
        <v>152</v>
      </c>
      <c r="M1051" t="s">
        <v>153</v>
      </c>
      <c r="N1051" t="s">
        <v>825</v>
      </c>
      <c r="O1051" t="s">
        <v>825</v>
      </c>
      <c r="P1051" t="s">
        <v>929</v>
      </c>
      <c r="Q1051" t="s">
        <v>137</v>
      </c>
    </row>
    <row r="1052" spans="1:19" x14ac:dyDescent="0.25">
      <c r="A1052" t="s">
        <v>97</v>
      </c>
      <c r="C1052" t="s">
        <v>98</v>
      </c>
      <c r="E1052" t="s">
        <v>99</v>
      </c>
      <c r="G1052" t="s">
        <v>154</v>
      </c>
      <c r="H1052" t="s">
        <v>296</v>
      </c>
      <c r="I1052" t="s">
        <v>119</v>
      </c>
      <c r="L1052" t="s">
        <v>152</v>
      </c>
      <c r="M1052" t="s">
        <v>153</v>
      </c>
      <c r="N1052" t="s">
        <v>633</v>
      </c>
      <c r="O1052" t="s">
        <v>633</v>
      </c>
      <c r="P1052" t="s">
        <v>929</v>
      </c>
      <c r="Q1052" t="s">
        <v>137</v>
      </c>
      <c r="S1052">
        <v>20.96491</v>
      </c>
    </row>
    <row r="1053" spans="1:19" x14ac:dyDescent="0.25">
      <c r="A1053" t="s">
        <v>97</v>
      </c>
      <c r="C1053" t="s">
        <v>98</v>
      </c>
      <c r="E1053" t="s">
        <v>99</v>
      </c>
      <c r="G1053" t="s">
        <v>154</v>
      </c>
      <c r="H1053" t="s">
        <v>270</v>
      </c>
      <c r="I1053" t="s">
        <v>119</v>
      </c>
      <c r="L1053" t="s">
        <v>152</v>
      </c>
      <c r="M1053" t="s">
        <v>153</v>
      </c>
      <c r="N1053" t="s">
        <v>607</v>
      </c>
      <c r="O1053" t="s">
        <v>607</v>
      </c>
      <c r="P1053" t="s">
        <v>929</v>
      </c>
      <c r="Q1053" t="s">
        <v>137</v>
      </c>
    </row>
    <row r="1054" spans="1:19" x14ac:dyDescent="0.25">
      <c r="A1054" t="s">
        <v>97</v>
      </c>
      <c r="C1054" t="s">
        <v>98</v>
      </c>
      <c r="E1054" t="s">
        <v>99</v>
      </c>
      <c r="G1054" t="s">
        <v>154</v>
      </c>
      <c r="H1054" t="s">
        <v>298</v>
      </c>
      <c r="I1054" t="s">
        <v>445</v>
      </c>
      <c r="L1054" t="s">
        <v>152</v>
      </c>
      <c r="M1054" t="s">
        <v>153</v>
      </c>
      <c r="N1054" t="s">
        <v>635</v>
      </c>
      <c r="O1054" t="s">
        <v>635</v>
      </c>
      <c r="P1054" t="s">
        <v>929</v>
      </c>
      <c r="Q1054" t="s">
        <v>137</v>
      </c>
      <c r="S1054">
        <v>7.9584700000000002</v>
      </c>
    </row>
    <row r="1055" spans="1:19" x14ac:dyDescent="0.25">
      <c r="A1055" t="s">
        <v>97</v>
      </c>
      <c r="C1055" t="s">
        <v>98</v>
      </c>
      <c r="E1055" t="s">
        <v>99</v>
      </c>
      <c r="G1055" t="s">
        <v>154</v>
      </c>
      <c r="H1055" t="s">
        <v>409</v>
      </c>
      <c r="I1055" t="s">
        <v>110</v>
      </c>
      <c r="L1055" t="s">
        <v>152</v>
      </c>
      <c r="M1055" t="s">
        <v>153</v>
      </c>
      <c r="N1055" t="s">
        <v>744</v>
      </c>
      <c r="O1055" t="s">
        <v>744</v>
      </c>
      <c r="P1055" t="s">
        <v>929</v>
      </c>
      <c r="Q1055" t="s">
        <v>137</v>
      </c>
      <c r="S1055">
        <v>3.54738</v>
      </c>
    </row>
    <row r="1056" spans="1:19" x14ac:dyDescent="0.25">
      <c r="A1056" t="s">
        <v>97</v>
      </c>
      <c r="C1056" t="s">
        <v>98</v>
      </c>
      <c r="E1056" t="s">
        <v>99</v>
      </c>
      <c r="G1056" t="s">
        <v>154</v>
      </c>
      <c r="H1056" t="s">
        <v>302</v>
      </c>
      <c r="I1056" t="s">
        <v>446</v>
      </c>
      <c r="L1056" t="s">
        <v>152</v>
      </c>
      <c r="M1056" t="s">
        <v>153</v>
      </c>
      <c r="N1056" t="s">
        <v>639</v>
      </c>
      <c r="O1056" t="s">
        <v>639</v>
      </c>
      <c r="P1056" t="s">
        <v>929</v>
      </c>
      <c r="Q1056" t="s">
        <v>137</v>
      </c>
      <c r="S1056">
        <v>13.89245</v>
      </c>
    </row>
    <row r="1057" spans="1:19" x14ac:dyDescent="0.25">
      <c r="A1057" t="s">
        <v>97</v>
      </c>
      <c r="C1057" t="s">
        <v>98</v>
      </c>
      <c r="E1057" t="s">
        <v>99</v>
      </c>
      <c r="G1057" t="s">
        <v>154</v>
      </c>
      <c r="H1057" t="s">
        <v>429</v>
      </c>
      <c r="I1057" t="s">
        <v>112</v>
      </c>
      <c r="L1057" t="s">
        <v>152</v>
      </c>
      <c r="M1057" t="s">
        <v>153</v>
      </c>
      <c r="N1057" t="s">
        <v>764</v>
      </c>
      <c r="O1057" t="s">
        <v>764</v>
      </c>
      <c r="P1057" t="s">
        <v>929</v>
      </c>
      <c r="Q1057" t="s">
        <v>137</v>
      </c>
    </row>
    <row r="1058" spans="1:19" x14ac:dyDescent="0.25">
      <c r="A1058" t="s">
        <v>97</v>
      </c>
      <c r="C1058" t="s">
        <v>98</v>
      </c>
      <c r="E1058" t="s">
        <v>99</v>
      </c>
      <c r="G1058" t="s">
        <v>154</v>
      </c>
      <c r="H1058" t="s">
        <v>218</v>
      </c>
      <c r="I1058" t="s">
        <v>433</v>
      </c>
      <c r="L1058" t="s">
        <v>152</v>
      </c>
      <c r="M1058" t="s">
        <v>153</v>
      </c>
      <c r="N1058" t="s">
        <v>556</v>
      </c>
      <c r="O1058" t="s">
        <v>556</v>
      </c>
      <c r="P1058" t="s">
        <v>929</v>
      </c>
      <c r="Q1058" t="s">
        <v>137</v>
      </c>
    </row>
    <row r="1059" spans="1:19" x14ac:dyDescent="0.25">
      <c r="A1059" t="s">
        <v>97</v>
      </c>
      <c r="C1059" t="s">
        <v>98</v>
      </c>
      <c r="E1059" t="s">
        <v>99</v>
      </c>
      <c r="G1059" t="s">
        <v>154</v>
      </c>
      <c r="H1059" t="s">
        <v>159</v>
      </c>
      <c r="I1059" t="s">
        <v>433</v>
      </c>
      <c r="L1059" t="s">
        <v>152</v>
      </c>
      <c r="M1059" t="s">
        <v>153</v>
      </c>
      <c r="N1059" t="s">
        <v>497</v>
      </c>
      <c r="O1059" t="s">
        <v>497</v>
      </c>
      <c r="P1059" t="s">
        <v>929</v>
      </c>
      <c r="Q1059" t="s">
        <v>137</v>
      </c>
    </row>
    <row r="1060" spans="1:19" x14ac:dyDescent="0.25">
      <c r="A1060" t="s">
        <v>97</v>
      </c>
      <c r="C1060" t="s">
        <v>98</v>
      </c>
      <c r="E1060" t="s">
        <v>99</v>
      </c>
      <c r="G1060" t="s">
        <v>154</v>
      </c>
      <c r="H1060" t="s">
        <v>331</v>
      </c>
      <c r="I1060" t="s">
        <v>433</v>
      </c>
      <c r="L1060" t="s">
        <v>152</v>
      </c>
      <c r="M1060" t="s">
        <v>153</v>
      </c>
      <c r="N1060" t="s">
        <v>668</v>
      </c>
      <c r="O1060" t="s">
        <v>668</v>
      </c>
      <c r="P1060" t="s">
        <v>929</v>
      </c>
      <c r="Q1060" t="s">
        <v>137</v>
      </c>
    </row>
    <row r="1061" spans="1:19" x14ac:dyDescent="0.25">
      <c r="A1061" t="s">
        <v>97</v>
      </c>
      <c r="C1061" t="s">
        <v>98</v>
      </c>
      <c r="E1061" t="s">
        <v>99</v>
      </c>
      <c r="G1061" t="s">
        <v>154</v>
      </c>
      <c r="H1061" t="s">
        <v>775</v>
      </c>
      <c r="I1061" t="s">
        <v>442</v>
      </c>
      <c r="L1061" t="s">
        <v>152</v>
      </c>
      <c r="M1061" t="s">
        <v>153</v>
      </c>
      <c r="N1061" t="s">
        <v>809</v>
      </c>
      <c r="O1061" t="s">
        <v>809</v>
      </c>
      <c r="P1061" t="s">
        <v>929</v>
      </c>
      <c r="Q1061" t="s">
        <v>137</v>
      </c>
      <c r="S1061">
        <v>55.044220000000003</v>
      </c>
    </row>
    <row r="1062" spans="1:19" x14ac:dyDescent="0.25">
      <c r="A1062" t="s">
        <v>97</v>
      </c>
      <c r="C1062" t="s">
        <v>98</v>
      </c>
      <c r="E1062" t="s">
        <v>99</v>
      </c>
      <c r="G1062" t="s">
        <v>154</v>
      </c>
      <c r="H1062" t="s">
        <v>220</v>
      </c>
      <c r="I1062" t="s">
        <v>434</v>
      </c>
      <c r="L1062" t="s">
        <v>152</v>
      </c>
      <c r="M1062" t="s">
        <v>153</v>
      </c>
      <c r="N1062" t="s">
        <v>558</v>
      </c>
      <c r="O1062" t="s">
        <v>558</v>
      </c>
      <c r="P1062" t="s">
        <v>929</v>
      </c>
      <c r="Q1062" t="s">
        <v>137</v>
      </c>
      <c r="S1062">
        <v>5.6423100000000002</v>
      </c>
    </row>
    <row r="1063" spans="1:19" x14ac:dyDescent="0.25">
      <c r="A1063" t="s">
        <v>97</v>
      </c>
      <c r="C1063" t="s">
        <v>98</v>
      </c>
      <c r="E1063" t="s">
        <v>99</v>
      </c>
      <c r="G1063" t="s">
        <v>154</v>
      </c>
      <c r="H1063" t="s">
        <v>160</v>
      </c>
      <c r="I1063" t="s">
        <v>434</v>
      </c>
      <c r="L1063" t="s">
        <v>152</v>
      </c>
      <c r="M1063" t="s">
        <v>153</v>
      </c>
      <c r="N1063" t="s">
        <v>498</v>
      </c>
      <c r="O1063" t="s">
        <v>498</v>
      </c>
      <c r="P1063" t="s">
        <v>929</v>
      </c>
      <c r="Q1063" t="s">
        <v>137</v>
      </c>
      <c r="S1063">
        <v>5.1892199999999997</v>
      </c>
    </row>
    <row r="1064" spans="1:19" x14ac:dyDescent="0.25">
      <c r="A1064" t="s">
        <v>97</v>
      </c>
      <c r="C1064" t="s">
        <v>98</v>
      </c>
      <c r="E1064" t="s">
        <v>99</v>
      </c>
      <c r="G1064" t="s">
        <v>154</v>
      </c>
      <c r="H1064" t="s">
        <v>221</v>
      </c>
      <c r="I1064" t="s">
        <v>434</v>
      </c>
      <c r="L1064" t="s">
        <v>152</v>
      </c>
      <c r="M1064" t="s">
        <v>153</v>
      </c>
      <c r="N1064" t="s">
        <v>559</v>
      </c>
      <c r="O1064" t="s">
        <v>559</v>
      </c>
      <c r="P1064" t="s">
        <v>929</v>
      </c>
      <c r="Q1064" t="s">
        <v>137</v>
      </c>
      <c r="S1064">
        <v>5.6349900000000002</v>
      </c>
    </row>
    <row r="1065" spans="1:19" x14ac:dyDescent="0.25">
      <c r="A1065" t="s">
        <v>97</v>
      </c>
      <c r="C1065" t="s">
        <v>98</v>
      </c>
      <c r="E1065" t="s">
        <v>99</v>
      </c>
      <c r="G1065" t="s">
        <v>154</v>
      </c>
      <c r="H1065" t="s">
        <v>407</v>
      </c>
      <c r="I1065" t="s">
        <v>434</v>
      </c>
      <c r="L1065" t="s">
        <v>152</v>
      </c>
      <c r="M1065" t="s">
        <v>153</v>
      </c>
      <c r="N1065" t="s">
        <v>742</v>
      </c>
      <c r="O1065" t="s">
        <v>742</v>
      </c>
      <c r="P1065" t="s">
        <v>929</v>
      </c>
      <c r="Q1065" t="s">
        <v>137</v>
      </c>
    </row>
    <row r="1066" spans="1:19" x14ac:dyDescent="0.25">
      <c r="A1066" t="s">
        <v>97</v>
      </c>
      <c r="C1066" t="s">
        <v>98</v>
      </c>
      <c r="E1066" t="s">
        <v>99</v>
      </c>
      <c r="G1066" t="s">
        <v>154</v>
      </c>
      <c r="H1066" t="s">
        <v>394</v>
      </c>
      <c r="I1066" t="s">
        <v>434</v>
      </c>
      <c r="L1066" t="s">
        <v>152</v>
      </c>
      <c r="M1066" t="s">
        <v>153</v>
      </c>
      <c r="N1066" t="s">
        <v>817</v>
      </c>
      <c r="O1066" t="s">
        <v>817</v>
      </c>
      <c r="P1066" t="s">
        <v>929</v>
      </c>
      <c r="Q1066" t="s">
        <v>137</v>
      </c>
    </row>
    <row r="1067" spans="1:19" x14ac:dyDescent="0.25">
      <c r="A1067" t="s">
        <v>97</v>
      </c>
      <c r="C1067" t="s">
        <v>98</v>
      </c>
      <c r="E1067" t="s">
        <v>99</v>
      </c>
      <c r="G1067" t="s">
        <v>154</v>
      </c>
      <c r="H1067" t="s">
        <v>795</v>
      </c>
      <c r="I1067" t="s">
        <v>436</v>
      </c>
      <c r="L1067" t="s">
        <v>152</v>
      </c>
      <c r="M1067" t="s">
        <v>153</v>
      </c>
      <c r="N1067" t="s">
        <v>833</v>
      </c>
      <c r="O1067" t="s">
        <v>833</v>
      </c>
      <c r="P1067" t="s">
        <v>929</v>
      </c>
      <c r="Q1067" t="s">
        <v>137</v>
      </c>
    </row>
    <row r="1068" spans="1:19" x14ac:dyDescent="0.25">
      <c r="A1068" t="s">
        <v>97</v>
      </c>
      <c r="C1068" t="s">
        <v>98</v>
      </c>
      <c r="E1068" t="s">
        <v>99</v>
      </c>
      <c r="G1068" t="s">
        <v>154</v>
      </c>
      <c r="H1068" t="s">
        <v>307</v>
      </c>
      <c r="I1068" t="s">
        <v>436</v>
      </c>
      <c r="L1068" t="s">
        <v>152</v>
      </c>
      <c r="M1068" t="s">
        <v>153</v>
      </c>
      <c r="N1068" t="s">
        <v>644</v>
      </c>
      <c r="O1068" t="s">
        <v>644</v>
      </c>
      <c r="P1068" t="s">
        <v>929</v>
      </c>
      <c r="Q1068" t="s">
        <v>137</v>
      </c>
      <c r="S1068">
        <v>27.521799999999999</v>
      </c>
    </row>
    <row r="1069" spans="1:19" x14ac:dyDescent="0.25">
      <c r="A1069" t="s">
        <v>97</v>
      </c>
      <c r="C1069" t="s">
        <v>98</v>
      </c>
      <c r="E1069" t="s">
        <v>99</v>
      </c>
      <c r="G1069" t="s">
        <v>154</v>
      </c>
      <c r="H1069" t="s">
        <v>840</v>
      </c>
      <c r="I1069" t="s">
        <v>481</v>
      </c>
      <c r="L1069" t="s">
        <v>152</v>
      </c>
      <c r="M1069" t="s">
        <v>153</v>
      </c>
      <c r="N1069" t="s">
        <v>890</v>
      </c>
      <c r="O1069" t="s">
        <v>890</v>
      </c>
      <c r="P1069" t="s">
        <v>929</v>
      </c>
      <c r="Q1069" t="s">
        <v>137</v>
      </c>
    </row>
    <row r="1070" spans="1:19" x14ac:dyDescent="0.25">
      <c r="A1070" t="s">
        <v>97</v>
      </c>
      <c r="C1070" t="s">
        <v>98</v>
      </c>
      <c r="E1070" t="s">
        <v>99</v>
      </c>
      <c r="G1070" t="s">
        <v>154</v>
      </c>
      <c r="H1070" t="s">
        <v>277</v>
      </c>
      <c r="I1070" t="s">
        <v>113</v>
      </c>
      <c r="L1070" t="s">
        <v>152</v>
      </c>
      <c r="M1070" t="s">
        <v>153</v>
      </c>
      <c r="N1070" t="s">
        <v>614</v>
      </c>
      <c r="O1070" t="s">
        <v>614</v>
      </c>
      <c r="P1070" t="s">
        <v>929</v>
      </c>
      <c r="Q1070" t="s">
        <v>137</v>
      </c>
    </row>
    <row r="1071" spans="1:19" x14ac:dyDescent="0.25">
      <c r="A1071" t="s">
        <v>97</v>
      </c>
      <c r="C1071" t="s">
        <v>98</v>
      </c>
      <c r="E1071" t="s">
        <v>99</v>
      </c>
      <c r="G1071" t="s">
        <v>154</v>
      </c>
      <c r="H1071" t="s">
        <v>186</v>
      </c>
      <c r="I1071" t="s">
        <v>113</v>
      </c>
      <c r="L1071" t="s">
        <v>152</v>
      </c>
      <c r="M1071" t="s">
        <v>153</v>
      </c>
      <c r="N1071" t="s">
        <v>524</v>
      </c>
      <c r="O1071" t="s">
        <v>524</v>
      </c>
      <c r="P1071" t="s">
        <v>929</v>
      </c>
      <c r="Q1071" t="s">
        <v>137</v>
      </c>
    </row>
    <row r="1072" spans="1:19" x14ac:dyDescent="0.25">
      <c r="A1072" t="s">
        <v>97</v>
      </c>
      <c r="C1072" t="s">
        <v>98</v>
      </c>
      <c r="E1072" t="s">
        <v>99</v>
      </c>
      <c r="G1072" t="s">
        <v>154</v>
      </c>
      <c r="H1072" t="s">
        <v>280</v>
      </c>
      <c r="I1072" t="s">
        <v>122</v>
      </c>
      <c r="L1072" t="s">
        <v>152</v>
      </c>
      <c r="M1072" t="s">
        <v>153</v>
      </c>
      <c r="N1072" t="s">
        <v>617</v>
      </c>
      <c r="O1072" t="s">
        <v>617</v>
      </c>
      <c r="P1072" t="s">
        <v>929</v>
      </c>
      <c r="Q1072" t="s">
        <v>137</v>
      </c>
    </row>
    <row r="1073" spans="1:19" x14ac:dyDescent="0.25">
      <c r="A1073" t="s">
        <v>97</v>
      </c>
      <c r="C1073" t="s">
        <v>98</v>
      </c>
      <c r="E1073" t="s">
        <v>99</v>
      </c>
      <c r="G1073" t="s">
        <v>154</v>
      </c>
      <c r="H1073" t="s">
        <v>312</v>
      </c>
      <c r="I1073" t="s">
        <v>312</v>
      </c>
      <c r="L1073" t="s">
        <v>152</v>
      </c>
      <c r="M1073" t="s">
        <v>153</v>
      </c>
      <c r="N1073" t="s">
        <v>649</v>
      </c>
      <c r="O1073" t="s">
        <v>649</v>
      </c>
      <c r="P1073" t="s">
        <v>929</v>
      </c>
      <c r="Q1073" t="s">
        <v>137</v>
      </c>
    </row>
    <row r="1074" spans="1:19" x14ac:dyDescent="0.25">
      <c r="A1074" t="s">
        <v>97</v>
      </c>
      <c r="C1074" t="s">
        <v>98</v>
      </c>
      <c r="E1074" t="s">
        <v>99</v>
      </c>
      <c r="G1074" t="s">
        <v>154</v>
      </c>
      <c r="H1074" t="s">
        <v>332</v>
      </c>
      <c r="I1074" t="s">
        <v>332</v>
      </c>
      <c r="L1074" t="s">
        <v>152</v>
      </c>
      <c r="M1074" t="s">
        <v>153</v>
      </c>
      <c r="N1074" t="s">
        <v>669</v>
      </c>
      <c r="O1074" t="s">
        <v>669</v>
      </c>
      <c r="P1074" t="s">
        <v>929</v>
      </c>
      <c r="Q1074" t="s">
        <v>137</v>
      </c>
    </row>
    <row r="1075" spans="1:19" x14ac:dyDescent="0.25">
      <c r="A1075" t="s">
        <v>97</v>
      </c>
      <c r="C1075" t="s">
        <v>98</v>
      </c>
      <c r="E1075" t="s">
        <v>99</v>
      </c>
      <c r="G1075" t="s">
        <v>154</v>
      </c>
      <c r="H1075" t="s">
        <v>333</v>
      </c>
      <c r="I1075" t="s">
        <v>333</v>
      </c>
      <c r="L1075" t="s">
        <v>152</v>
      </c>
      <c r="M1075" t="s">
        <v>153</v>
      </c>
      <c r="N1075" t="s">
        <v>670</v>
      </c>
      <c r="O1075" t="s">
        <v>670</v>
      </c>
      <c r="P1075" t="s">
        <v>929</v>
      </c>
      <c r="Q1075" t="s">
        <v>137</v>
      </c>
    </row>
    <row r="1076" spans="1:19" x14ac:dyDescent="0.25">
      <c r="A1076" t="s">
        <v>97</v>
      </c>
      <c r="C1076" t="s">
        <v>98</v>
      </c>
      <c r="E1076" t="s">
        <v>99</v>
      </c>
      <c r="G1076" t="s">
        <v>154</v>
      </c>
      <c r="H1076" t="s">
        <v>334</v>
      </c>
      <c r="I1076" t="s">
        <v>334</v>
      </c>
      <c r="L1076" t="s">
        <v>152</v>
      </c>
      <c r="M1076" t="s">
        <v>153</v>
      </c>
      <c r="N1076" t="s">
        <v>671</v>
      </c>
      <c r="O1076" t="s">
        <v>671</v>
      </c>
      <c r="P1076" t="s">
        <v>929</v>
      </c>
      <c r="Q1076" t="s">
        <v>137</v>
      </c>
    </row>
    <row r="1077" spans="1:19" x14ac:dyDescent="0.25">
      <c r="A1077" t="s">
        <v>97</v>
      </c>
      <c r="C1077" t="s">
        <v>98</v>
      </c>
      <c r="E1077" t="s">
        <v>99</v>
      </c>
      <c r="G1077" t="s">
        <v>154</v>
      </c>
      <c r="H1077" t="s">
        <v>380</v>
      </c>
      <c r="I1077" t="s">
        <v>380</v>
      </c>
      <c r="L1077" t="s">
        <v>152</v>
      </c>
      <c r="M1077" t="s">
        <v>153</v>
      </c>
      <c r="N1077" t="s">
        <v>717</v>
      </c>
      <c r="O1077" t="s">
        <v>717</v>
      </c>
      <c r="P1077" t="s">
        <v>929</v>
      </c>
      <c r="Q1077" t="s">
        <v>137</v>
      </c>
    </row>
    <row r="1078" spans="1:19" x14ac:dyDescent="0.25">
      <c r="A1078" t="s">
        <v>97</v>
      </c>
      <c r="C1078" t="s">
        <v>98</v>
      </c>
      <c r="E1078" t="s">
        <v>99</v>
      </c>
      <c r="G1078" t="s">
        <v>154</v>
      </c>
      <c r="H1078" t="s">
        <v>100</v>
      </c>
      <c r="I1078" t="s">
        <v>100</v>
      </c>
      <c r="L1078" t="s">
        <v>152</v>
      </c>
      <c r="M1078" t="s">
        <v>153</v>
      </c>
      <c r="N1078" t="s">
        <v>129</v>
      </c>
      <c r="O1078" t="s">
        <v>129</v>
      </c>
      <c r="P1078" t="s">
        <v>929</v>
      </c>
      <c r="Q1078" t="s">
        <v>137</v>
      </c>
    </row>
    <row r="1079" spans="1:19" x14ac:dyDescent="0.25">
      <c r="A1079" t="s">
        <v>97</v>
      </c>
      <c r="C1079" t="s">
        <v>98</v>
      </c>
      <c r="E1079" t="s">
        <v>99</v>
      </c>
      <c r="G1079" t="s">
        <v>154</v>
      </c>
      <c r="H1079" t="s">
        <v>336</v>
      </c>
      <c r="I1079" t="s">
        <v>336</v>
      </c>
      <c r="L1079" t="s">
        <v>152</v>
      </c>
      <c r="M1079" t="s">
        <v>153</v>
      </c>
      <c r="N1079" t="s">
        <v>673</v>
      </c>
      <c r="O1079" t="s">
        <v>673</v>
      </c>
      <c r="P1079" t="s">
        <v>929</v>
      </c>
      <c r="Q1079" t="s">
        <v>137</v>
      </c>
    </row>
    <row r="1080" spans="1:19" x14ac:dyDescent="0.25">
      <c r="A1080" t="s">
        <v>97</v>
      </c>
      <c r="C1080" t="s">
        <v>98</v>
      </c>
      <c r="E1080" t="s">
        <v>99</v>
      </c>
      <c r="G1080" t="s">
        <v>154</v>
      </c>
      <c r="H1080" t="s">
        <v>105</v>
      </c>
      <c r="I1080" t="s">
        <v>105</v>
      </c>
      <c r="L1080" t="s">
        <v>152</v>
      </c>
      <c r="M1080" t="s">
        <v>153</v>
      </c>
      <c r="N1080" t="s">
        <v>134</v>
      </c>
      <c r="O1080" t="s">
        <v>134</v>
      </c>
      <c r="P1080" t="s">
        <v>929</v>
      </c>
      <c r="Q1080" t="s">
        <v>137</v>
      </c>
    </row>
    <row r="1081" spans="1:19" x14ac:dyDescent="0.25">
      <c r="A1081" t="s">
        <v>97</v>
      </c>
      <c r="C1081" t="s">
        <v>98</v>
      </c>
      <c r="E1081" t="s">
        <v>99</v>
      </c>
      <c r="G1081" t="s">
        <v>154</v>
      </c>
      <c r="H1081" t="s">
        <v>257</v>
      </c>
      <c r="I1081" t="s">
        <v>464</v>
      </c>
      <c r="L1081" t="s">
        <v>152</v>
      </c>
      <c r="M1081" t="s">
        <v>153</v>
      </c>
      <c r="N1081" t="s">
        <v>595</v>
      </c>
      <c r="O1081" t="s">
        <v>595</v>
      </c>
      <c r="P1081" t="s">
        <v>929</v>
      </c>
      <c r="Q1081" t="s">
        <v>137</v>
      </c>
    </row>
    <row r="1082" spans="1:19" x14ac:dyDescent="0.25">
      <c r="A1082" t="s">
        <v>97</v>
      </c>
      <c r="C1082" t="s">
        <v>98</v>
      </c>
      <c r="E1082" t="s">
        <v>99</v>
      </c>
      <c r="G1082" t="s">
        <v>154</v>
      </c>
      <c r="H1082" t="s">
        <v>346</v>
      </c>
      <c r="I1082" t="s">
        <v>453</v>
      </c>
      <c r="L1082" t="s">
        <v>152</v>
      </c>
      <c r="M1082" t="s">
        <v>153</v>
      </c>
      <c r="N1082" t="s">
        <v>683</v>
      </c>
      <c r="O1082" t="s">
        <v>683</v>
      </c>
      <c r="P1082" t="s">
        <v>929</v>
      </c>
      <c r="Q1082" t="s">
        <v>137</v>
      </c>
    </row>
    <row r="1083" spans="1:19" x14ac:dyDescent="0.25">
      <c r="A1083" t="s">
        <v>97</v>
      </c>
      <c r="C1083" t="s">
        <v>98</v>
      </c>
      <c r="E1083" t="s">
        <v>99</v>
      </c>
      <c r="G1083" t="s">
        <v>154</v>
      </c>
      <c r="H1083" t="s">
        <v>316</v>
      </c>
      <c r="I1083" t="s">
        <v>438</v>
      </c>
      <c r="L1083" t="s">
        <v>152</v>
      </c>
      <c r="M1083" t="s">
        <v>153</v>
      </c>
      <c r="N1083" t="s">
        <v>653</v>
      </c>
      <c r="O1083" t="s">
        <v>653</v>
      </c>
      <c r="P1083" t="s">
        <v>929</v>
      </c>
      <c r="Q1083" t="s">
        <v>137</v>
      </c>
    </row>
    <row r="1084" spans="1:19" x14ac:dyDescent="0.25">
      <c r="A1084" t="s">
        <v>97</v>
      </c>
      <c r="C1084" t="s">
        <v>98</v>
      </c>
      <c r="E1084" t="s">
        <v>99</v>
      </c>
      <c r="G1084" t="s">
        <v>154</v>
      </c>
      <c r="H1084" t="s">
        <v>167</v>
      </c>
      <c r="I1084" t="s">
        <v>438</v>
      </c>
      <c r="L1084" t="s">
        <v>152</v>
      </c>
      <c r="M1084" t="s">
        <v>153</v>
      </c>
      <c r="N1084" t="s">
        <v>505</v>
      </c>
      <c r="O1084" t="s">
        <v>505</v>
      </c>
      <c r="P1084" t="s">
        <v>929</v>
      </c>
      <c r="Q1084" t="s">
        <v>137</v>
      </c>
    </row>
    <row r="1085" spans="1:19" x14ac:dyDescent="0.25">
      <c r="A1085" t="s">
        <v>97</v>
      </c>
      <c r="C1085" t="s">
        <v>98</v>
      </c>
      <c r="E1085" t="s">
        <v>99</v>
      </c>
      <c r="G1085" t="s">
        <v>154</v>
      </c>
      <c r="H1085" t="s">
        <v>168</v>
      </c>
      <c r="I1085" t="s">
        <v>438</v>
      </c>
      <c r="L1085" t="s">
        <v>152</v>
      </c>
      <c r="M1085" t="s">
        <v>153</v>
      </c>
      <c r="N1085" t="s">
        <v>506</v>
      </c>
      <c r="O1085" t="s">
        <v>506</v>
      </c>
      <c r="P1085" t="s">
        <v>929</v>
      </c>
      <c r="Q1085" t="s">
        <v>137</v>
      </c>
      <c r="S1085">
        <v>6.6360000000000001</v>
      </c>
    </row>
    <row r="1086" spans="1:19" x14ac:dyDescent="0.25">
      <c r="A1086" t="s">
        <v>97</v>
      </c>
      <c r="C1086" t="s">
        <v>98</v>
      </c>
      <c r="E1086" t="s">
        <v>99</v>
      </c>
      <c r="G1086" t="s">
        <v>154</v>
      </c>
      <c r="H1086" t="s">
        <v>170</v>
      </c>
      <c r="I1086" t="s">
        <v>438</v>
      </c>
      <c r="L1086" t="s">
        <v>152</v>
      </c>
      <c r="M1086" t="s">
        <v>153</v>
      </c>
      <c r="N1086" t="s">
        <v>508</v>
      </c>
      <c r="O1086" t="s">
        <v>508</v>
      </c>
      <c r="P1086" t="s">
        <v>929</v>
      </c>
      <c r="Q1086" t="s">
        <v>137</v>
      </c>
    </row>
    <row r="1087" spans="1:19" x14ac:dyDescent="0.25">
      <c r="A1087" t="s">
        <v>97</v>
      </c>
      <c r="C1087" t="s">
        <v>98</v>
      </c>
      <c r="E1087" t="s">
        <v>99</v>
      </c>
      <c r="G1087" t="s">
        <v>154</v>
      </c>
      <c r="H1087" t="s">
        <v>329</v>
      </c>
      <c r="I1087" t="s">
        <v>438</v>
      </c>
      <c r="L1087" t="s">
        <v>152</v>
      </c>
      <c r="M1087" t="s">
        <v>153</v>
      </c>
      <c r="N1087" t="s">
        <v>666</v>
      </c>
      <c r="O1087" t="s">
        <v>666</v>
      </c>
      <c r="P1087" t="s">
        <v>929</v>
      </c>
      <c r="Q1087" t="s">
        <v>137</v>
      </c>
      <c r="S1087">
        <v>10.520160000000001</v>
      </c>
    </row>
    <row r="1088" spans="1:19" x14ac:dyDescent="0.25">
      <c r="A1088" t="s">
        <v>97</v>
      </c>
      <c r="C1088" t="s">
        <v>98</v>
      </c>
      <c r="E1088" t="s">
        <v>99</v>
      </c>
      <c r="G1088" t="s">
        <v>154</v>
      </c>
      <c r="H1088" t="s">
        <v>330</v>
      </c>
      <c r="I1088" t="s">
        <v>438</v>
      </c>
      <c r="L1088" t="s">
        <v>152</v>
      </c>
      <c r="M1088" t="s">
        <v>153</v>
      </c>
      <c r="N1088" t="s">
        <v>667</v>
      </c>
      <c r="O1088" t="s">
        <v>667</v>
      </c>
      <c r="P1088" t="s">
        <v>929</v>
      </c>
      <c r="Q1088" t="s">
        <v>137</v>
      </c>
      <c r="S1088">
        <v>6.9871999999999996</v>
      </c>
    </row>
    <row r="1089" spans="1:19" x14ac:dyDescent="0.25">
      <c r="A1089" t="s">
        <v>97</v>
      </c>
      <c r="C1089" t="s">
        <v>98</v>
      </c>
      <c r="E1089" t="s">
        <v>99</v>
      </c>
      <c r="G1089" t="s">
        <v>154</v>
      </c>
      <c r="H1089" t="s">
        <v>189</v>
      </c>
      <c r="I1089" t="s">
        <v>443</v>
      </c>
      <c r="L1089" t="s">
        <v>152</v>
      </c>
      <c r="M1089" t="s">
        <v>153</v>
      </c>
      <c r="N1089" t="s">
        <v>527</v>
      </c>
      <c r="O1089" t="s">
        <v>527</v>
      </c>
      <c r="P1089" t="s">
        <v>929</v>
      </c>
      <c r="Q1089" t="s">
        <v>137</v>
      </c>
      <c r="S1089">
        <v>38.861629999999998</v>
      </c>
    </row>
    <row r="1090" spans="1:19" x14ac:dyDescent="0.25">
      <c r="A1090" t="s">
        <v>97</v>
      </c>
      <c r="C1090" t="s">
        <v>98</v>
      </c>
      <c r="E1090" t="s">
        <v>99</v>
      </c>
      <c r="G1090" t="s">
        <v>154</v>
      </c>
      <c r="H1090" t="s">
        <v>190</v>
      </c>
      <c r="I1090" t="s">
        <v>443</v>
      </c>
      <c r="L1090" t="s">
        <v>152</v>
      </c>
      <c r="M1090" t="s">
        <v>153</v>
      </c>
      <c r="N1090" t="s">
        <v>528</v>
      </c>
      <c r="O1090" t="s">
        <v>528</v>
      </c>
      <c r="P1090" t="s">
        <v>929</v>
      </c>
      <c r="Q1090" t="s">
        <v>137</v>
      </c>
    </row>
    <row r="1091" spans="1:19" x14ac:dyDescent="0.25">
      <c r="A1091" t="s">
        <v>97</v>
      </c>
      <c r="C1091" t="s">
        <v>98</v>
      </c>
      <c r="E1091" t="s">
        <v>99</v>
      </c>
      <c r="G1091" t="s">
        <v>154</v>
      </c>
      <c r="H1091" t="s">
        <v>241</v>
      </c>
      <c r="I1091" t="s">
        <v>123</v>
      </c>
      <c r="L1091" t="s">
        <v>152</v>
      </c>
      <c r="M1091" t="s">
        <v>153</v>
      </c>
      <c r="N1091" t="s">
        <v>579</v>
      </c>
      <c r="O1091" t="s">
        <v>579</v>
      </c>
      <c r="P1091" t="s">
        <v>929</v>
      </c>
      <c r="Q1091" t="s">
        <v>137</v>
      </c>
      <c r="S1091">
        <v>0.66757</v>
      </c>
    </row>
    <row r="1092" spans="1:19" x14ac:dyDescent="0.25">
      <c r="A1092" t="s">
        <v>97</v>
      </c>
      <c r="C1092" t="s">
        <v>98</v>
      </c>
      <c r="E1092" t="s">
        <v>99</v>
      </c>
      <c r="G1092" t="s">
        <v>154</v>
      </c>
      <c r="H1092" t="s">
        <v>102</v>
      </c>
      <c r="I1092" t="s">
        <v>102</v>
      </c>
      <c r="L1092" t="s">
        <v>152</v>
      </c>
      <c r="M1092" t="s">
        <v>153</v>
      </c>
      <c r="N1092" t="s">
        <v>131</v>
      </c>
      <c r="O1092" t="s">
        <v>131</v>
      </c>
      <c r="P1092" t="s">
        <v>929</v>
      </c>
      <c r="Q1092" t="s">
        <v>137</v>
      </c>
    </row>
    <row r="1093" spans="1:19" x14ac:dyDescent="0.25">
      <c r="A1093" t="s">
        <v>97</v>
      </c>
      <c r="C1093" t="s">
        <v>98</v>
      </c>
      <c r="E1093" t="s">
        <v>99</v>
      </c>
      <c r="G1093" t="s">
        <v>154</v>
      </c>
      <c r="H1093" t="s">
        <v>248</v>
      </c>
      <c r="I1093" t="s">
        <v>458</v>
      </c>
      <c r="L1093" t="s">
        <v>152</v>
      </c>
      <c r="M1093" t="s">
        <v>153</v>
      </c>
      <c r="N1093" t="s">
        <v>586</v>
      </c>
      <c r="O1093" t="s">
        <v>586</v>
      </c>
      <c r="P1093" t="s">
        <v>929</v>
      </c>
      <c r="Q1093" t="s">
        <v>137</v>
      </c>
      <c r="S1093">
        <v>7.86531</v>
      </c>
    </row>
    <row r="1094" spans="1:19" x14ac:dyDescent="0.25">
      <c r="A1094" t="s">
        <v>97</v>
      </c>
      <c r="C1094" t="s">
        <v>98</v>
      </c>
      <c r="E1094" t="s">
        <v>99</v>
      </c>
      <c r="G1094" t="s">
        <v>154</v>
      </c>
      <c r="H1094" t="s">
        <v>249</v>
      </c>
      <c r="I1094" t="s">
        <v>458</v>
      </c>
      <c r="L1094" t="s">
        <v>152</v>
      </c>
      <c r="M1094" t="s">
        <v>153</v>
      </c>
      <c r="N1094" t="s">
        <v>587</v>
      </c>
      <c r="O1094" t="s">
        <v>587</v>
      </c>
      <c r="P1094" t="s">
        <v>929</v>
      </c>
      <c r="Q1094" t="s">
        <v>137</v>
      </c>
    </row>
    <row r="1095" spans="1:19" x14ac:dyDescent="0.25">
      <c r="A1095" t="s">
        <v>97</v>
      </c>
      <c r="C1095" t="s">
        <v>98</v>
      </c>
      <c r="E1095" t="s">
        <v>99</v>
      </c>
      <c r="G1095" t="s">
        <v>154</v>
      </c>
      <c r="H1095" t="s">
        <v>191</v>
      </c>
      <c r="I1095" t="s">
        <v>61</v>
      </c>
      <c r="L1095" t="s">
        <v>152</v>
      </c>
      <c r="M1095" t="s">
        <v>153</v>
      </c>
      <c r="N1095" t="s">
        <v>529</v>
      </c>
      <c r="O1095" t="s">
        <v>529</v>
      </c>
      <c r="P1095" t="s">
        <v>929</v>
      </c>
      <c r="Q1095" t="s">
        <v>137</v>
      </c>
      <c r="S1095">
        <v>7.6057199999999998</v>
      </c>
    </row>
    <row r="1096" spans="1:19" x14ac:dyDescent="0.25">
      <c r="A1096" t="s">
        <v>97</v>
      </c>
      <c r="C1096" t="s">
        <v>98</v>
      </c>
      <c r="E1096" t="s">
        <v>99</v>
      </c>
      <c r="G1096" t="s">
        <v>154</v>
      </c>
      <c r="H1096" t="s">
        <v>192</v>
      </c>
      <c r="I1096" t="s">
        <v>61</v>
      </c>
      <c r="L1096" t="s">
        <v>152</v>
      </c>
      <c r="M1096" t="s">
        <v>153</v>
      </c>
      <c r="N1096" t="s">
        <v>530</v>
      </c>
      <c r="O1096" t="s">
        <v>530</v>
      </c>
      <c r="P1096" t="s">
        <v>929</v>
      </c>
      <c r="Q1096" t="s">
        <v>137</v>
      </c>
    </row>
    <row r="1097" spans="1:19" x14ac:dyDescent="0.25">
      <c r="A1097" t="s">
        <v>97</v>
      </c>
      <c r="C1097" t="s">
        <v>98</v>
      </c>
      <c r="E1097" t="s">
        <v>99</v>
      </c>
      <c r="G1097" t="s">
        <v>154</v>
      </c>
      <c r="H1097" t="s">
        <v>420</v>
      </c>
      <c r="I1097" t="s">
        <v>116</v>
      </c>
      <c r="L1097" t="s">
        <v>152</v>
      </c>
      <c r="M1097" t="s">
        <v>153</v>
      </c>
      <c r="N1097" t="s">
        <v>756</v>
      </c>
      <c r="O1097" t="s">
        <v>756</v>
      </c>
      <c r="P1097" t="s">
        <v>929</v>
      </c>
      <c r="Q1097" t="s">
        <v>137</v>
      </c>
    </row>
    <row r="1098" spans="1:19" x14ac:dyDescent="0.25">
      <c r="A1098" t="s">
        <v>97</v>
      </c>
      <c r="C1098" t="s">
        <v>98</v>
      </c>
      <c r="E1098" t="s">
        <v>99</v>
      </c>
      <c r="G1098" t="s">
        <v>154</v>
      </c>
      <c r="H1098" t="s">
        <v>338</v>
      </c>
      <c r="I1098" t="s">
        <v>116</v>
      </c>
      <c r="L1098" t="s">
        <v>152</v>
      </c>
      <c r="M1098" t="s">
        <v>153</v>
      </c>
      <c r="N1098" t="s">
        <v>675</v>
      </c>
      <c r="O1098" t="s">
        <v>675</v>
      </c>
      <c r="P1098" t="s">
        <v>929</v>
      </c>
      <c r="Q1098" t="s">
        <v>137</v>
      </c>
    </row>
    <row r="1099" spans="1:19" x14ac:dyDescent="0.25">
      <c r="A1099" t="s">
        <v>97</v>
      </c>
      <c r="C1099" t="s">
        <v>98</v>
      </c>
      <c r="E1099" t="s">
        <v>99</v>
      </c>
      <c r="G1099" t="s">
        <v>154</v>
      </c>
      <c r="H1099" t="s">
        <v>837</v>
      </c>
      <c r="I1099" t="s">
        <v>797</v>
      </c>
      <c r="L1099" t="s">
        <v>152</v>
      </c>
      <c r="M1099" t="s">
        <v>153</v>
      </c>
      <c r="N1099" t="s">
        <v>887</v>
      </c>
      <c r="O1099" t="s">
        <v>887</v>
      </c>
      <c r="P1099" t="s">
        <v>929</v>
      </c>
      <c r="Q1099" t="s">
        <v>137</v>
      </c>
    </row>
    <row r="1100" spans="1:19" x14ac:dyDescent="0.25">
      <c r="A1100" t="s">
        <v>97</v>
      </c>
      <c r="C1100" t="s">
        <v>98</v>
      </c>
      <c r="E1100" t="s">
        <v>99</v>
      </c>
      <c r="G1100" t="s">
        <v>154</v>
      </c>
      <c r="H1100" t="s">
        <v>841</v>
      </c>
      <c r="I1100" t="s">
        <v>127</v>
      </c>
      <c r="L1100" t="s">
        <v>152</v>
      </c>
      <c r="M1100" t="s">
        <v>153</v>
      </c>
      <c r="N1100" t="s">
        <v>891</v>
      </c>
      <c r="O1100" t="s">
        <v>891</v>
      </c>
      <c r="P1100" t="s">
        <v>929</v>
      </c>
      <c r="Q1100" t="s">
        <v>137</v>
      </c>
    </row>
    <row r="1101" spans="1:19" x14ac:dyDescent="0.25">
      <c r="A1101" t="s">
        <v>97</v>
      </c>
      <c r="C1101" t="s">
        <v>98</v>
      </c>
      <c r="E1101" t="s">
        <v>99</v>
      </c>
      <c r="G1101" t="s">
        <v>154</v>
      </c>
      <c r="H1101" t="s">
        <v>406</v>
      </c>
      <c r="I1101" t="s">
        <v>127</v>
      </c>
      <c r="L1101" t="s">
        <v>152</v>
      </c>
      <c r="M1101" t="s">
        <v>153</v>
      </c>
      <c r="N1101" t="s">
        <v>741</v>
      </c>
      <c r="O1101" t="s">
        <v>741</v>
      </c>
      <c r="P1101" t="s">
        <v>929</v>
      </c>
      <c r="Q1101" t="s">
        <v>137</v>
      </c>
    </row>
    <row r="1102" spans="1:19" x14ac:dyDescent="0.25">
      <c r="A1102" t="s">
        <v>97</v>
      </c>
      <c r="C1102" t="s">
        <v>98</v>
      </c>
      <c r="E1102" t="s">
        <v>99</v>
      </c>
      <c r="G1102" t="s">
        <v>154</v>
      </c>
      <c r="H1102" t="s">
        <v>427</v>
      </c>
      <c r="I1102" t="s">
        <v>127</v>
      </c>
      <c r="L1102" t="s">
        <v>152</v>
      </c>
      <c r="M1102" t="s">
        <v>153</v>
      </c>
      <c r="N1102" t="s">
        <v>762</v>
      </c>
      <c r="O1102" t="s">
        <v>762</v>
      </c>
      <c r="P1102" t="s">
        <v>929</v>
      </c>
      <c r="Q1102" t="s">
        <v>137</v>
      </c>
    </row>
    <row r="1103" spans="1:19" x14ac:dyDescent="0.25">
      <c r="A1103" t="s">
        <v>97</v>
      </c>
      <c r="C1103" t="s">
        <v>98</v>
      </c>
      <c r="E1103" t="s">
        <v>99</v>
      </c>
      <c r="G1103" t="s">
        <v>154</v>
      </c>
      <c r="H1103" t="s">
        <v>781</v>
      </c>
      <c r="I1103" t="s">
        <v>468</v>
      </c>
      <c r="L1103" t="s">
        <v>152</v>
      </c>
      <c r="M1103" t="s">
        <v>153</v>
      </c>
      <c r="N1103" t="s">
        <v>818</v>
      </c>
      <c r="O1103" t="s">
        <v>818</v>
      </c>
      <c r="P1103" t="s">
        <v>929</v>
      </c>
      <c r="Q1103" t="s">
        <v>137</v>
      </c>
    </row>
    <row r="1104" spans="1:19" x14ac:dyDescent="0.25">
      <c r="A1104" t="s">
        <v>97</v>
      </c>
      <c r="C1104" t="s">
        <v>98</v>
      </c>
      <c r="E1104" t="s">
        <v>99</v>
      </c>
      <c r="G1104" t="s">
        <v>154</v>
      </c>
      <c r="H1104" t="s">
        <v>839</v>
      </c>
      <c r="I1104" t="s">
        <v>877</v>
      </c>
      <c r="L1104" t="s">
        <v>152</v>
      </c>
      <c r="M1104" t="s">
        <v>153</v>
      </c>
      <c r="N1104" t="s">
        <v>889</v>
      </c>
      <c r="O1104" t="s">
        <v>889</v>
      </c>
      <c r="P1104" t="s">
        <v>929</v>
      </c>
      <c r="Q1104" t="s">
        <v>137</v>
      </c>
    </row>
    <row r="1105" spans="1:19" x14ac:dyDescent="0.25">
      <c r="A1105" t="s">
        <v>97</v>
      </c>
      <c r="C1105" t="s">
        <v>98</v>
      </c>
      <c r="E1105" t="s">
        <v>99</v>
      </c>
      <c r="G1105" t="s">
        <v>154</v>
      </c>
      <c r="H1105" t="s">
        <v>381</v>
      </c>
      <c r="I1105" t="s">
        <v>440</v>
      </c>
      <c r="L1105" t="s">
        <v>152</v>
      </c>
      <c r="M1105" t="s">
        <v>153</v>
      </c>
      <c r="N1105" t="s">
        <v>718</v>
      </c>
      <c r="O1105" t="s">
        <v>718</v>
      </c>
      <c r="P1105" t="s">
        <v>929</v>
      </c>
      <c r="Q1105" t="s">
        <v>137</v>
      </c>
    </row>
    <row r="1106" spans="1:19" x14ac:dyDescent="0.25">
      <c r="A1106" t="s">
        <v>97</v>
      </c>
      <c r="C1106" t="s">
        <v>98</v>
      </c>
      <c r="E1106" t="s">
        <v>99</v>
      </c>
      <c r="G1106" t="s">
        <v>154</v>
      </c>
      <c r="H1106" t="s">
        <v>198</v>
      </c>
      <c r="I1106" t="s">
        <v>106</v>
      </c>
      <c r="L1106" t="s">
        <v>144</v>
      </c>
      <c r="M1106" t="s">
        <v>153</v>
      </c>
      <c r="N1106" t="s">
        <v>536</v>
      </c>
      <c r="O1106" t="s">
        <v>536</v>
      </c>
      <c r="P1106" t="s">
        <v>929</v>
      </c>
      <c r="Q1106" t="s">
        <v>138</v>
      </c>
    </row>
    <row r="1107" spans="1:19" x14ac:dyDescent="0.25">
      <c r="A1107" t="s">
        <v>97</v>
      </c>
      <c r="C1107" t="s">
        <v>98</v>
      </c>
      <c r="E1107" t="s">
        <v>99</v>
      </c>
      <c r="G1107" t="s">
        <v>154</v>
      </c>
      <c r="H1107" t="s">
        <v>155</v>
      </c>
      <c r="I1107" t="s">
        <v>432</v>
      </c>
      <c r="L1107" t="s">
        <v>144</v>
      </c>
      <c r="M1107" t="s">
        <v>153</v>
      </c>
      <c r="N1107" t="s">
        <v>493</v>
      </c>
      <c r="O1107" t="s">
        <v>493</v>
      </c>
      <c r="P1107" t="s">
        <v>929</v>
      </c>
      <c r="Q1107" t="s">
        <v>138</v>
      </c>
    </row>
    <row r="1108" spans="1:19" x14ac:dyDescent="0.25">
      <c r="A1108" t="s">
        <v>97</v>
      </c>
      <c r="C1108" t="s">
        <v>98</v>
      </c>
      <c r="E1108" t="s">
        <v>99</v>
      </c>
      <c r="G1108" t="s">
        <v>154</v>
      </c>
      <c r="H1108" t="s">
        <v>322</v>
      </c>
      <c r="I1108" t="s">
        <v>118</v>
      </c>
      <c r="L1108" t="s">
        <v>144</v>
      </c>
      <c r="M1108" t="s">
        <v>153</v>
      </c>
      <c r="N1108" t="s">
        <v>659</v>
      </c>
      <c r="O1108" t="s">
        <v>659</v>
      </c>
      <c r="P1108" t="s">
        <v>929</v>
      </c>
      <c r="Q1108" t="s">
        <v>138</v>
      </c>
    </row>
    <row r="1109" spans="1:19" x14ac:dyDescent="0.25">
      <c r="A1109" t="s">
        <v>97</v>
      </c>
      <c r="C1109" t="s">
        <v>98</v>
      </c>
      <c r="E1109" t="s">
        <v>99</v>
      </c>
      <c r="G1109" t="s">
        <v>154</v>
      </c>
      <c r="H1109" t="s">
        <v>201</v>
      </c>
      <c r="I1109" t="s">
        <v>107</v>
      </c>
      <c r="L1109" t="s">
        <v>144</v>
      </c>
      <c r="M1109" t="s">
        <v>153</v>
      </c>
      <c r="N1109" t="s">
        <v>539</v>
      </c>
      <c r="O1109" t="s">
        <v>539</v>
      </c>
      <c r="P1109" t="s">
        <v>929</v>
      </c>
      <c r="Q1109" t="s">
        <v>138</v>
      </c>
    </row>
    <row r="1110" spans="1:19" x14ac:dyDescent="0.25">
      <c r="A1110" t="s">
        <v>97</v>
      </c>
      <c r="C1110" t="s">
        <v>98</v>
      </c>
      <c r="E1110" t="s">
        <v>99</v>
      </c>
      <c r="G1110" t="s">
        <v>154</v>
      </c>
      <c r="H1110" t="s">
        <v>401</v>
      </c>
      <c r="I1110" t="s">
        <v>109</v>
      </c>
      <c r="L1110" t="s">
        <v>144</v>
      </c>
      <c r="M1110" t="s">
        <v>153</v>
      </c>
      <c r="N1110" t="s">
        <v>737</v>
      </c>
      <c r="O1110" t="s">
        <v>737</v>
      </c>
      <c r="P1110" t="s">
        <v>929</v>
      </c>
      <c r="Q1110" t="s">
        <v>138</v>
      </c>
      <c r="S1110">
        <v>97.488839999999996</v>
      </c>
    </row>
    <row r="1111" spans="1:19" x14ac:dyDescent="0.25">
      <c r="A1111" t="s">
        <v>97</v>
      </c>
      <c r="C1111" t="s">
        <v>98</v>
      </c>
      <c r="E1111" t="s">
        <v>99</v>
      </c>
      <c r="G1111" t="s">
        <v>154</v>
      </c>
      <c r="H1111" t="s">
        <v>159</v>
      </c>
      <c r="I1111" t="s">
        <v>433</v>
      </c>
      <c r="L1111" t="s">
        <v>144</v>
      </c>
      <c r="M1111" t="s">
        <v>153</v>
      </c>
      <c r="N1111" t="s">
        <v>497</v>
      </c>
      <c r="O1111" t="s">
        <v>497</v>
      </c>
      <c r="P1111" t="s">
        <v>929</v>
      </c>
      <c r="Q1111" t="s">
        <v>138</v>
      </c>
      <c r="S1111">
        <v>11.44969</v>
      </c>
    </row>
    <row r="1112" spans="1:19" x14ac:dyDescent="0.25">
      <c r="A1112" t="s">
        <v>97</v>
      </c>
      <c r="C1112" t="s">
        <v>98</v>
      </c>
      <c r="E1112" t="s">
        <v>99</v>
      </c>
      <c r="G1112" t="s">
        <v>154</v>
      </c>
      <c r="H1112" t="s">
        <v>161</v>
      </c>
      <c r="I1112" t="s">
        <v>435</v>
      </c>
      <c r="L1112" t="s">
        <v>144</v>
      </c>
      <c r="M1112" t="s">
        <v>153</v>
      </c>
      <c r="N1112" t="s">
        <v>499</v>
      </c>
      <c r="O1112" t="s">
        <v>499</v>
      </c>
      <c r="P1112" t="s">
        <v>929</v>
      </c>
      <c r="Q1112" t="s">
        <v>138</v>
      </c>
    </row>
    <row r="1113" spans="1:19" x14ac:dyDescent="0.25">
      <c r="A1113" t="s">
        <v>97</v>
      </c>
      <c r="C1113" t="s">
        <v>98</v>
      </c>
      <c r="E1113" t="s">
        <v>99</v>
      </c>
      <c r="G1113" t="s">
        <v>154</v>
      </c>
      <c r="H1113" t="s">
        <v>277</v>
      </c>
      <c r="I1113" t="s">
        <v>113</v>
      </c>
      <c r="L1113" t="s">
        <v>144</v>
      </c>
      <c r="M1113" t="s">
        <v>153</v>
      </c>
      <c r="N1113" t="s">
        <v>614</v>
      </c>
      <c r="O1113" t="s">
        <v>614</v>
      </c>
      <c r="P1113" t="s">
        <v>929</v>
      </c>
      <c r="Q1113" t="s">
        <v>138</v>
      </c>
    </row>
    <row r="1114" spans="1:19" x14ac:dyDescent="0.25">
      <c r="A1114" t="s">
        <v>97</v>
      </c>
      <c r="C1114" t="s">
        <v>98</v>
      </c>
      <c r="E1114" t="s">
        <v>99</v>
      </c>
      <c r="G1114" t="s">
        <v>154</v>
      </c>
      <c r="H1114" t="s">
        <v>164</v>
      </c>
      <c r="I1114" t="s">
        <v>114</v>
      </c>
      <c r="L1114" t="s">
        <v>144</v>
      </c>
      <c r="M1114" t="s">
        <v>153</v>
      </c>
      <c r="N1114" t="s">
        <v>502</v>
      </c>
      <c r="O1114" t="s">
        <v>502</v>
      </c>
      <c r="P1114" t="s">
        <v>929</v>
      </c>
      <c r="Q1114" t="s">
        <v>138</v>
      </c>
    </row>
    <row r="1115" spans="1:19" x14ac:dyDescent="0.25">
      <c r="A1115" t="s">
        <v>97</v>
      </c>
      <c r="C1115" t="s">
        <v>98</v>
      </c>
      <c r="E1115" t="s">
        <v>99</v>
      </c>
      <c r="G1115" t="s">
        <v>154</v>
      </c>
      <c r="H1115" t="s">
        <v>279</v>
      </c>
      <c r="I1115" t="s">
        <v>470</v>
      </c>
      <c r="L1115" t="s">
        <v>144</v>
      </c>
      <c r="M1115" t="s">
        <v>153</v>
      </c>
      <c r="N1115" t="s">
        <v>616</v>
      </c>
      <c r="O1115" t="s">
        <v>616</v>
      </c>
      <c r="P1115" t="s">
        <v>929</v>
      </c>
      <c r="Q1115" t="s">
        <v>138</v>
      </c>
    </row>
    <row r="1116" spans="1:19" x14ac:dyDescent="0.25">
      <c r="A1116" t="s">
        <v>97</v>
      </c>
      <c r="C1116" t="s">
        <v>98</v>
      </c>
      <c r="E1116" t="s">
        <v>99</v>
      </c>
      <c r="G1116" t="s">
        <v>154</v>
      </c>
      <c r="H1116" t="s">
        <v>100</v>
      </c>
      <c r="I1116" t="s">
        <v>100</v>
      </c>
      <c r="L1116" t="s">
        <v>144</v>
      </c>
      <c r="M1116" t="s">
        <v>153</v>
      </c>
      <c r="N1116" t="s">
        <v>129</v>
      </c>
      <c r="O1116" t="s">
        <v>129</v>
      </c>
      <c r="P1116" t="s">
        <v>929</v>
      </c>
      <c r="Q1116" t="s">
        <v>138</v>
      </c>
    </row>
    <row r="1117" spans="1:19" x14ac:dyDescent="0.25">
      <c r="A1117" t="s">
        <v>97</v>
      </c>
      <c r="C1117" t="s">
        <v>98</v>
      </c>
      <c r="E1117" t="s">
        <v>99</v>
      </c>
      <c r="G1117" t="s">
        <v>154</v>
      </c>
      <c r="H1117" t="s">
        <v>105</v>
      </c>
      <c r="I1117" t="s">
        <v>105</v>
      </c>
      <c r="L1117" t="s">
        <v>144</v>
      </c>
      <c r="M1117" t="s">
        <v>153</v>
      </c>
      <c r="N1117" t="s">
        <v>134</v>
      </c>
      <c r="O1117" t="s">
        <v>134</v>
      </c>
      <c r="P1117" t="s">
        <v>929</v>
      </c>
      <c r="Q1117" t="s">
        <v>138</v>
      </c>
    </row>
    <row r="1118" spans="1:19" x14ac:dyDescent="0.25">
      <c r="A1118" t="s">
        <v>97</v>
      </c>
      <c r="C1118" t="s">
        <v>98</v>
      </c>
      <c r="E1118" t="s">
        <v>99</v>
      </c>
      <c r="G1118" t="s">
        <v>154</v>
      </c>
      <c r="H1118" t="s">
        <v>166</v>
      </c>
      <c r="I1118" t="s">
        <v>437</v>
      </c>
      <c r="L1118" t="s">
        <v>144</v>
      </c>
      <c r="M1118" t="s">
        <v>153</v>
      </c>
      <c r="N1118" t="s">
        <v>504</v>
      </c>
      <c r="O1118" t="s">
        <v>504</v>
      </c>
      <c r="P1118" t="s">
        <v>929</v>
      </c>
      <c r="Q1118" t="s">
        <v>138</v>
      </c>
      <c r="S1118">
        <v>31.916889999999999</v>
      </c>
    </row>
    <row r="1119" spans="1:19" x14ac:dyDescent="0.25">
      <c r="A1119" t="s">
        <v>97</v>
      </c>
      <c r="C1119" t="s">
        <v>98</v>
      </c>
      <c r="E1119" t="s">
        <v>99</v>
      </c>
      <c r="G1119" t="s">
        <v>154</v>
      </c>
      <c r="H1119" t="s">
        <v>167</v>
      </c>
      <c r="I1119" t="s">
        <v>438</v>
      </c>
      <c r="L1119" t="s">
        <v>144</v>
      </c>
      <c r="M1119" t="s">
        <v>153</v>
      </c>
      <c r="N1119" t="s">
        <v>505</v>
      </c>
      <c r="O1119" t="s">
        <v>505</v>
      </c>
      <c r="P1119" t="s">
        <v>929</v>
      </c>
      <c r="Q1119" t="s">
        <v>138</v>
      </c>
    </row>
    <row r="1120" spans="1:19" x14ac:dyDescent="0.25">
      <c r="A1120" t="s">
        <v>97</v>
      </c>
      <c r="C1120" t="s">
        <v>98</v>
      </c>
      <c r="E1120" t="s">
        <v>99</v>
      </c>
      <c r="G1120" t="s">
        <v>154</v>
      </c>
      <c r="H1120" t="s">
        <v>170</v>
      </c>
      <c r="I1120" t="s">
        <v>438</v>
      </c>
      <c r="L1120" t="s">
        <v>144</v>
      </c>
      <c r="M1120" t="s">
        <v>153</v>
      </c>
      <c r="N1120" t="s">
        <v>508</v>
      </c>
      <c r="O1120" t="s">
        <v>508</v>
      </c>
      <c r="P1120" t="s">
        <v>929</v>
      </c>
      <c r="Q1120" t="s">
        <v>138</v>
      </c>
    </row>
    <row r="1121" spans="1:19" x14ac:dyDescent="0.25">
      <c r="A1121" t="s">
        <v>97</v>
      </c>
      <c r="C1121" t="s">
        <v>98</v>
      </c>
      <c r="E1121" t="s">
        <v>99</v>
      </c>
      <c r="G1121" t="s">
        <v>154</v>
      </c>
      <c r="H1121" t="s">
        <v>251</v>
      </c>
      <c r="I1121" t="s">
        <v>61</v>
      </c>
      <c r="L1121" t="s">
        <v>144</v>
      </c>
      <c r="M1121" t="s">
        <v>153</v>
      </c>
      <c r="N1121" t="s">
        <v>589</v>
      </c>
      <c r="O1121" t="s">
        <v>589</v>
      </c>
      <c r="P1121" t="s">
        <v>929</v>
      </c>
      <c r="Q1121" t="s">
        <v>138</v>
      </c>
    </row>
    <row r="1122" spans="1:19" x14ac:dyDescent="0.25">
      <c r="A1122" t="s">
        <v>97</v>
      </c>
      <c r="C1122" t="s">
        <v>98</v>
      </c>
      <c r="E1122" t="s">
        <v>99</v>
      </c>
      <c r="G1122" t="s">
        <v>154</v>
      </c>
      <c r="H1122" t="s">
        <v>427</v>
      </c>
      <c r="I1122" t="s">
        <v>127</v>
      </c>
      <c r="L1122" t="s">
        <v>144</v>
      </c>
      <c r="M1122" t="s">
        <v>153</v>
      </c>
      <c r="N1122" t="s">
        <v>762</v>
      </c>
      <c r="O1122" t="s">
        <v>762</v>
      </c>
      <c r="P1122" t="s">
        <v>929</v>
      </c>
      <c r="Q1122" t="s">
        <v>138</v>
      </c>
    </row>
    <row r="1123" spans="1:19" x14ac:dyDescent="0.25">
      <c r="A1123" t="s">
        <v>97</v>
      </c>
      <c r="C1123" t="s">
        <v>98</v>
      </c>
      <c r="E1123" t="s">
        <v>99</v>
      </c>
      <c r="G1123" t="s">
        <v>154</v>
      </c>
      <c r="H1123" t="s">
        <v>175</v>
      </c>
      <c r="I1123" t="s">
        <v>117</v>
      </c>
      <c r="L1123" t="s">
        <v>144</v>
      </c>
      <c r="M1123" t="s">
        <v>153</v>
      </c>
      <c r="N1123" t="s">
        <v>513</v>
      </c>
      <c r="O1123" t="s">
        <v>513</v>
      </c>
      <c r="P1123" t="s">
        <v>929</v>
      </c>
      <c r="Q1123" t="s">
        <v>138</v>
      </c>
    </row>
    <row r="1124" spans="1:19" x14ac:dyDescent="0.25">
      <c r="A1124" t="s">
        <v>97</v>
      </c>
      <c r="C1124" t="s">
        <v>98</v>
      </c>
      <c r="E1124" t="s">
        <v>99</v>
      </c>
      <c r="G1124" t="s">
        <v>154</v>
      </c>
      <c r="H1124" t="s">
        <v>322</v>
      </c>
      <c r="I1124" t="s">
        <v>118</v>
      </c>
      <c r="L1124" t="s">
        <v>145</v>
      </c>
      <c r="M1124" t="s">
        <v>153</v>
      </c>
      <c r="N1124" t="s">
        <v>659</v>
      </c>
      <c r="O1124" t="s">
        <v>659</v>
      </c>
      <c r="P1124" t="s">
        <v>929</v>
      </c>
      <c r="Q1124" t="s">
        <v>138</v>
      </c>
      <c r="S1124">
        <v>-0.46546999999999999</v>
      </c>
    </row>
    <row r="1125" spans="1:19" x14ac:dyDescent="0.25">
      <c r="A1125" t="s">
        <v>97</v>
      </c>
      <c r="C1125" t="s">
        <v>98</v>
      </c>
      <c r="E1125" t="s">
        <v>99</v>
      </c>
      <c r="G1125" t="s">
        <v>154</v>
      </c>
      <c r="H1125" t="s">
        <v>178</v>
      </c>
      <c r="I1125" t="s">
        <v>441</v>
      </c>
      <c r="L1125" t="s">
        <v>145</v>
      </c>
      <c r="M1125" t="s">
        <v>153</v>
      </c>
      <c r="N1125" t="s">
        <v>516</v>
      </c>
      <c r="O1125" t="s">
        <v>516</v>
      </c>
      <c r="P1125" t="s">
        <v>929</v>
      </c>
      <c r="Q1125" t="s">
        <v>138</v>
      </c>
      <c r="S1125">
        <v>86.794889999999995</v>
      </c>
    </row>
    <row r="1126" spans="1:19" x14ac:dyDescent="0.25">
      <c r="A1126" t="s">
        <v>97</v>
      </c>
      <c r="C1126" t="s">
        <v>98</v>
      </c>
      <c r="E1126" t="s">
        <v>99</v>
      </c>
      <c r="G1126" t="s">
        <v>154</v>
      </c>
      <c r="H1126" t="s">
        <v>202</v>
      </c>
      <c r="I1126" t="s">
        <v>107</v>
      </c>
      <c r="L1126" t="s">
        <v>145</v>
      </c>
      <c r="M1126" t="s">
        <v>153</v>
      </c>
      <c r="N1126" t="s">
        <v>540</v>
      </c>
      <c r="O1126" t="s">
        <v>540</v>
      </c>
      <c r="P1126" t="s">
        <v>929</v>
      </c>
      <c r="Q1126" t="s">
        <v>138</v>
      </c>
      <c r="S1126">
        <v>16.02543</v>
      </c>
    </row>
    <row r="1127" spans="1:19" x14ac:dyDescent="0.25">
      <c r="A1127" t="s">
        <v>97</v>
      </c>
      <c r="C1127" t="s">
        <v>98</v>
      </c>
      <c r="E1127" t="s">
        <v>99</v>
      </c>
      <c r="G1127" t="s">
        <v>154</v>
      </c>
      <c r="H1127" t="s">
        <v>179</v>
      </c>
      <c r="I1127" t="s">
        <v>108</v>
      </c>
      <c r="L1127" t="s">
        <v>145</v>
      </c>
      <c r="M1127" t="s">
        <v>153</v>
      </c>
      <c r="N1127" t="s">
        <v>517</v>
      </c>
      <c r="O1127" t="s">
        <v>517</v>
      </c>
      <c r="P1127" t="s">
        <v>929</v>
      </c>
      <c r="Q1127" t="s">
        <v>138</v>
      </c>
    </row>
    <row r="1128" spans="1:19" x14ac:dyDescent="0.25">
      <c r="A1128" t="s">
        <v>97</v>
      </c>
      <c r="C1128" t="s">
        <v>98</v>
      </c>
      <c r="E1128" t="s">
        <v>99</v>
      </c>
      <c r="G1128" t="s">
        <v>154</v>
      </c>
      <c r="H1128" t="s">
        <v>401</v>
      </c>
      <c r="I1128" t="s">
        <v>109</v>
      </c>
      <c r="L1128" t="s">
        <v>145</v>
      </c>
      <c r="M1128" t="s">
        <v>153</v>
      </c>
      <c r="N1128" t="s">
        <v>737</v>
      </c>
      <c r="O1128" t="s">
        <v>737</v>
      </c>
      <c r="P1128" t="s">
        <v>929</v>
      </c>
      <c r="Q1128" t="s">
        <v>138</v>
      </c>
    </row>
    <row r="1129" spans="1:19" x14ac:dyDescent="0.25">
      <c r="A1129" t="s">
        <v>97</v>
      </c>
      <c r="C1129" t="s">
        <v>98</v>
      </c>
      <c r="E1129" t="s">
        <v>99</v>
      </c>
      <c r="G1129" t="s">
        <v>154</v>
      </c>
      <c r="H1129" t="s">
        <v>320</v>
      </c>
      <c r="I1129" t="s">
        <v>479</v>
      </c>
      <c r="L1129" t="s">
        <v>145</v>
      </c>
      <c r="M1129" t="s">
        <v>153</v>
      </c>
      <c r="N1129" t="s">
        <v>657</v>
      </c>
      <c r="O1129" t="s">
        <v>657</v>
      </c>
      <c r="P1129" t="s">
        <v>929</v>
      </c>
      <c r="Q1129" t="s">
        <v>138</v>
      </c>
    </row>
    <row r="1130" spans="1:19" x14ac:dyDescent="0.25">
      <c r="A1130" t="s">
        <v>97</v>
      </c>
      <c r="C1130" t="s">
        <v>98</v>
      </c>
      <c r="E1130" t="s">
        <v>99</v>
      </c>
      <c r="G1130" t="s">
        <v>154</v>
      </c>
      <c r="H1130" t="s">
        <v>296</v>
      </c>
      <c r="I1130" t="s">
        <v>119</v>
      </c>
      <c r="L1130" t="s">
        <v>145</v>
      </c>
      <c r="M1130" t="s">
        <v>153</v>
      </c>
      <c r="N1130" t="s">
        <v>633</v>
      </c>
      <c r="O1130" t="s">
        <v>633</v>
      </c>
      <c r="P1130" t="s">
        <v>929</v>
      </c>
      <c r="Q1130" t="s">
        <v>138</v>
      </c>
      <c r="S1130">
        <v>1.36799</v>
      </c>
    </row>
    <row r="1131" spans="1:19" x14ac:dyDescent="0.25">
      <c r="A1131" t="s">
        <v>97</v>
      </c>
      <c r="C1131" t="s">
        <v>98</v>
      </c>
      <c r="E1131" t="s">
        <v>99</v>
      </c>
      <c r="G1131" t="s">
        <v>154</v>
      </c>
      <c r="H1131" t="s">
        <v>213</v>
      </c>
      <c r="I1131" t="s">
        <v>112</v>
      </c>
      <c r="L1131" t="s">
        <v>145</v>
      </c>
      <c r="M1131" t="s">
        <v>153</v>
      </c>
      <c r="N1131" t="s">
        <v>551</v>
      </c>
      <c r="O1131" t="s">
        <v>551</v>
      </c>
      <c r="P1131" t="s">
        <v>929</v>
      </c>
      <c r="Q1131" t="s">
        <v>138</v>
      </c>
      <c r="S1131">
        <v>43.788690000000003</v>
      </c>
    </row>
    <row r="1132" spans="1:19" x14ac:dyDescent="0.25">
      <c r="A1132" t="s">
        <v>97</v>
      </c>
      <c r="C1132" t="s">
        <v>98</v>
      </c>
      <c r="E1132" t="s">
        <v>99</v>
      </c>
      <c r="G1132" t="s">
        <v>154</v>
      </c>
      <c r="H1132" t="s">
        <v>220</v>
      </c>
      <c r="I1132" t="s">
        <v>434</v>
      </c>
      <c r="L1132" t="s">
        <v>145</v>
      </c>
      <c r="M1132" t="s">
        <v>153</v>
      </c>
      <c r="N1132" t="s">
        <v>558</v>
      </c>
      <c r="O1132" t="s">
        <v>558</v>
      </c>
      <c r="P1132" t="s">
        <v>929</v>
      </c>
      <c r="Q1132" t="s">
        <v>138</v>
      </c>
      <c r="S1132">
        <v>19.141680000000001</v>
      </c>
    </row>
    <row r="1133" spans="1:19" x14ac:dyDescent="0.25">
      <c r="A1133" t="s">
        <v>97</v>
      </c>
      <c r="C1133" t="s">
        <v>98</v>
      </c>
      <c r="E1133" t="s">
        <v>99</v>
      </c>
      <c r="G1133" t="s">
        <v>154</v>
      </c>
      <c r="H1133" t="s">
        <v>160</v>
      </c>
      <c r="I1133" t="s">
        <v>434</v>
      </c>
      <c r="L1133" t="s">
        <v>145</v>
      </c>
      <c r="M1133" t="s">
        <v>153</v>
      </c>
      <c r="N1133" t="s">
        <v>498</v>
      </c>
      <c r="O1133" t="s">
        <v>498</v>
      </c>
      <c r="P1133" t="s">
        <v>929</v>
      </c>
      <c r="Q1133" t="s">
        <v>138</v>
      </c>
      <c r="S1133">
        <v>17.89312</v>
      </c>
    </row>
    <row r="1134" spans="1:19" x14ac:dyDescent="0.25">
      <c r="A1134" t="s">
        <v>97</v>
      </c>
      <c r="C1134" t="s">
        <v>98</v>
      </c>
      <c r="E1134" t="s">
        <v>99</v>
      </c>
      <c r="G1134" t="s">
        <v>154</v>
      </c>
      <c r="H1134" t="s">
        <v>185</v>
      </c>
      <c r="I1134" t="s">
        <v>113</v>
      </c>
      <c r="L1134" t="s">
        <v>145</v>
      </c>
      <c r="M1134" t="s">
        <v>153</v>
      </c>
      <c r="N1134" t="s">
        <v>523</v>
      </c>
      <c r="O1134" t="s">
        <v>523</v>
      </c>
      <c r="P1134" t="s">
        <v>929</v>
      </c>
      <c r="Q1134" t="s">
        <v>138</v>
      </c>
      <c r="S1134">
        <v>-0.25070999999999999</v>
      </c>
    </row>
    <row r="1135" spans="1:19" x14ac:dyDescent="0.25">
      <c r="A1135" t="s">
        <v>97</v>
      </c>
      <c r="C1135" t="s">
        <v>98</v>
      </c>
      <c r="E1135" t="s">
        <v>99</v>
      </c>
      <c r="G1135" t="s">
        <v>154</v>
      </c>
      <c r="H1135" t="s">
        <v>186</v>
      </c>
      <c r="I1135" t="s">
        <v>113</v>
      </c>
      <c r="L1135" t="s">
        <v>145</v>
      </c>
      <c r="M1135" t="s">
        <v>153</v>
      </c>
      <c r="N1135" t="s">
        <v>524</v>
      </c>
      <c r="O1135" t="s">
        <v>524</v>
      </c>
      <c r="P1135" t="s">
        <v>929</v>
      </c>
      <c r="Q1135" t="s">
        <v>138</v>
      </c>
      <c r="S1135">
        <v>-0.22636000000000001</v>
      </c>
    </row>
    <row r="1136" spans="1:19" x14ac:dyDescent="0.25">
      <c r="A1136" t="s">
        <v>97</v>
      </c>
      <c r="C1136" t="s">
        <v>98</v>
      </c>
      <c r="E1136" t="s">
        <v>99</v>
      </c>
      <c r="G1136" t="s">
        <v>154</v>
      </c>
      <c r="H1136" t="s">
        <v>164</v>
      </c>
      <c r="I1136" t="s">
        <v>114</v>
      </c>
      <c r="L1136" t="s">
        <v>145</v>
      </c>
      <c r="M1136" t="s">
        <v>153</v>
      </c>
      <c r="N1136" t="s">
        <v>502</v>
      </c>
      <c r="O1136" t="s">
        <v>502</v>
      </c>
      <c r="P1136" t="s">
        <v>929</v>
      </c>
      <c r="Q1136" t="s">
        <v>138</v>
      </c>
      <c r="S1136">
        <v>24.85829</v>
      </c>
    </row>
    <row r="1137" spans="1:19" x14ac:dyDescent="0.25">
      <c r="A1137" t="s">
        <v>97</v>
      </c>
      <c r="C1137" t="s">
        <v>98</v>
      </c>
      <c r="E1137" t="s">
        <v>99</v>
      </c>
      <c r="G1137" t="s">
        <v>154</v>
      </c>
      <c r="H1137" t="s">
        <v>188</v>
      </c>
      <c r="I1137" t="s">
        <v>122</v>
      </c>
      <c r="L1137" t="s">
        <v>145</v>
      </c>
      <c r="M1137" t="s">
        <v>153</v>
      </c>
      <c r="N1137" t="s">
        <v>526</v>
      </c>
      <c r="O1137" t="s">
        <v>526</v>
      </c>
      <c r="P1137" t="s">
        <v>929</v>
      </c>
      <c r="Q1137" t="s">
        <v>138</v>
      </c>
      <c r="S1137">
        <v>-0.69184000000000001</v>
      </c>
    </row>
    <row r="1138" spans="1:19" x14ac:dyDescent="0.25">
      <c r="A1138" t="s">
        <v>97</v>
      </c>
      <c r="C1138" t="s">
        <v>98</v>
      </c>
      <c r="E1138" t="s">
        <v>99</v>
      </c>
      <c r="G1138" t="s">
        <v>154</v>
      </c>
      <c r="H1138" t="s">
        <v>232</v>
      </c>
      <c r="I1138" t="s">
        <v>451</v>
      </c>
      <c r="L1138" t="s">
        <v>145</v>
      </c>
      <c r="M1138" t="s">
        <v>153</v>
      </c>
      <c r="N1138" t="s">
        <v>570</v>
      </c>
      <c r="O1138" t="s">
        <v>570</v>
      </c>
      <c r="P1138" t="s">
        <v>929</v>
      </c>
      <c r="Q1138" t="s">
        <v>138</v>
      </c>
      <c r="S1138">
        <v>-0.56611</v>
      </c>
    </row>
    <row r="1139" spans="1:19" x14ac:dyDescent="0.25">
      <c r="A1139" t="s">
        <v>97</v>
      </c>
      <c r="C1139" t="s">
        <v>98</v>
      </c>
      <c r="E1139" t="s">
        <v>99</v>
      </c>
      <c r="G1139" t="s">
        <v>154</v>
      </c>
      <c r="H1139" t="s">
        <v>100</v>
      </c>
      <c r="I1139" t="s">
        <v>100</v>
      </c>
      <c r="L1139" t="s">
        <v>145</v>
      </c>
      <c r="M1139" t="s">
        <v>153</v>
      </c>
      <c r="N1139" t="s">
        <v>129</v>
      </c>
      <c r="O1139" t="s">
        <v>129</v>
      </c>
      <c r="P1139" t="s">
        <v>929</v>
      </c>
      <c r="Q1139" t="s">
        <v>138</v>
      </c>
    </row>
    <row r="1140" spans="1:19" x14ac:dyDescent="0.25">
      <c r="A1140" t="s">
        <v>97</v>
      </c>
      <c r="C1140" t="s">
        <v>98</v>
      </c>
      <c r="E1140" t="s">
        <v>99</v>
      </c>
      <c r="G1140" t="s">
        <v>154</v>
      </c>
      <c r="H1140" t="s">
        <v>105</v>
      </c>
      <c r="I1140" t="s">
        <v>105</v>
      </c>
      <c r="L1140" t="s">
        <v>145</v>
      </c>
      <c r="M1140" t="s">
        <v>153</v>
      </c>
      <c r="N1140" t="s">
        <v>134</v>
      </c>
      <c r="O1140" t="s">
        <v>134</v>
      </c>
      <c r="P1140" t="s">
        <v>929</v>
      </c>
      <c r="Q1140" t="s">
        <v>138</v>
      </c>
    </row>
    <row r="1141" spans="1:19" x14ac:dyDescent="0.25">
      <c r="A1141" t="s">
        <v>97</v>
      </c>
      <c r="C1141" t="s">
        <v>98</v>
      </c>
      <c r="E1141" t="s">
        <v>99</v>
      </c>
      <c r="G1141" t="s">
        <v>154</v>
      </c>
      <c r="H1141" t="s">
        <v>382</v>
      </c>
      <c r="I1141" t="s">
        <v>471</v>
      </c>
      <c r="L1141" t="s">
        <v>145</v>
      </c>
      <c r="M1141" t="s">
        <v>153</v>
      </c>
      <c r="N1141" t="s">
        <v>719</v>
      </c>
      <c r="O1141" t="s">
        <v>719</v>
      </c>
      <c r="P1141" t="s">
        <v>929</v>
      </c>
      <c r="Q1141" t="s">
        <v>138</v>
      </c>
    </row>
    <row r="1142" spans="1:19" x14ac:dyDescent="0.25">
      <c r="A1142" t="s">
        <v>97</v>
      </c>
      <c r="C1142" t="s">
        <v>98</v>
      </c>
      <c r="E1142" t="s">
        <v>99</v>
      </c>
      <c r="G1142" t="s">
        <v>154</v>
      </c>
      <c r="H1142" t="s">
        <v>772</v>
      </c>
      <c r="I1142" t="s">
        <v>471</v>
      </c>
      <c r="L1142" t="s">
        <v>145</v>
      </c>
      <c r="M1142" t="s">
        <v>153</v>
      </c>
      <c r="N1142" t="s">
        <v>806</v>
      </c>
      <c r="O1142" t="s">
        <v>806</v>
      </c>
      <c r="P1142" t="s">
        <v>929</v>
      </c>
      <c r="Q1142" t="s">
        <v>138</v>
      </c>
    </row>
    <row r="1143" spans="1:19" x14ac:dyDescent="0.25">
      <c r="A1143" t="s">
        <v>97</v>
      </c>
      <c r="C1143" t="s">
        <v>98</v>
      </c>
      <c r="E1143" t="s">
        <v>99</v>
      </c>
      <c r="G1143" t="s">
        <v>154</v>
      </c>
      <c r="H1143" t="s">
        <v>786</v>
      </c>
      <c r="I1143" t="s">
        <v>438</v>
      </c>
      <c r="L1143" t="s">
        <v>145</v>
      </c>
      <c r="M1143" t="s">
        <v>153</v>
      </c>
      <c r="N1143" t="s">
        <v>823</v>
      </c>
      <c r="O1143" t="s">
        <v>823</v>
      </c>
      <c r="P1143" t="s">
        <v>929</v>
      </c>
      <c r="Q1143" t="s">
        <v>138</v>
      </c>
    </row>
    <row r="1144" spans="1:19" x14ac:dyDescent="0.25">
      <c r="A1144" t="s">
        <v>97</v>
      </c>
      <c r="C1144" t="s">
        <v>98</v>
      </c>
      <c r="E1144" t="s">
        <v>99</v>
      </c>
      <c r="G1144" t="s">
        <v>154</v>
      </c>
      <c r="H1144" t="s">
        <v>383</v>
      </c>
      <c r="I1144" t="s">
        <v>438</v>
      </c>
      <c r="L1144" t="s">
        <v>145</v>
      </c>
      <c r="M1144" t="s">
        <v>153</v>
      </c>
      <c r="N1144" t="s">
        <v>720</v>
      </c>
      <c r="O1144" t="s">
        <v>720</v>
      </c>
      <c r="P1144" t="s">
        <v>929</v>
      </c>
      <c r="Q1144" t="s">
        <v>138</v>
      </c>
    </row>
    <row r="1145" spans="1:19" x14ac:dyDescent="0.25">
      <c r="A1145" t="s">
        <v>97</v>
      </c>
      <c r="C1145" t="s">
        <v>98</v>
      </c>
      <c r="E1145" t="s">
        <v>99</v>
      </c>
      <c r="G1145" t="s">
        <v>154</v>
      </c>
      <c r="H1145" t="s">
        <v>189</v>
      </c>
      <c r="I1145" t="s">
        <v>443</v>
      </c>
      <c r="L1145" t="s">
        <v>145</v>
      </c>
      <c r="M1145" t="s">
        <v>153</v>
      </c>
      <c r="N1145" t="s">
        <v>527</v>
      </c>
      <c r="O1145" t="s">
        <v>527</v>
      </c>
      <c r="P1145" t="s">
        <v>929</v>
      </c>
      <c r="Q1145" t="s">
        <v>138</v>
      </c>
    </row>
    <row r="1146" spans="1:19" x14ac:dyDescent="0.25">
      <c r="A1146" t="s">
        <v>97</v>
      </c>
      <c r="C1146" t="s">
        <v>98</v>
      </c>
      <c r="E1146" t="s">
        <v>99</v>
      </c>
      <c r="G1146" t="s">
        <v>154</v>
      </c>
      <c r="H1146" t="s">
        <v>190</v>
      </c>
      <c r="I1146" t="s">
        <v>443</v>
      </c>
      <c r="L1146" t="s">
        <v>145</v>
      </c>
      <c r="M1146" t="s">
        <v>153</v>
      </c>
      <c r="N1146" t="s">
        <v>528</v>
      </c>
      <c r="O1146" t="s">
        <v>528</v>
      </c>
      <c r="P1146" t="s">
        <v>929</v>
      </c>
      <c r="Q1146" t="s">
        <v>138</v>
      </c>
    </row>
    <row r="1147" spans="1:19" x14ac:dyDescent="0.25">
      <c r="A1147" t="s">
        <v>97</v>
      </c>
      <c r="C1147" t="s">
        <v>98</v>
      </c>
      <c r="E1147" t="s">
        <v>99</v>
      </c>
      <c r="G1147" t="s">
        <v>154</v>
      </c>
      <c r="H1147" t="s">
        <v>241</v>
      </c>
      <c r="I1147" t="s">
        <v>123</v>
      </c>
      <c r="L1147" t="s">
        <v>145</v>
      </c>
      <c r="M1147" t="s">
        <v>153</v>
      </c>
      <c r="N1147" t="s">
        <v>579</v>
      </c>
      <c r="O1147" t="s">
        <v>579</v>
      </c>
      <c r="P1147" t="s">
        <v>929</v>
      </c>
      <c r="Q1147" t="s">
        <v>138</v>
      </c>
      <c r="S1147">
        <v>69.300259999999994</v>
      </c>
    </row>
    <row r="1148" spans="1:19" x14ac:dyDescent="0.25">
      <c r="A1148" t="s">
        <v>97</v>
      </c>
      <c r="C1148" t="s">
        <v>98</v>
      </c>
      <c r="E1148" t="s">
        <v>99</v>
      </c>
      <c r="G1148" t="s">
        <v>154</v>
      </c>
      <c r="H1148" t="s">
        <v>242</v>
      </c>
      <c r="I1148" t="s">
        <v>123</v>
      </c>
      <c r="L1148" t="s">
        <v>145</v>
      </c>
      <c r="M1148" t="s">
        <v>153</v>
      </c>
      <c r="N1148" t="s">
        <v>580</v>
      </c>
      <c r="O1148" t="s">
        <v>580</v>
      </c>
      <c r="P1148" t="s">
        <v>929</v>
      </c>
      <c r="Q1148" t="s">
        <v>138</v>
      </c>
      <c r="S1148">
        <v>27.154340000000001</v>
      </c>
    </row>
    <row r="1149" spans="1:19" x14ac:dyDescent="0.25">
      <c r="A1149" t="s">
        <v>97</v>
      </c>
      <c r="C1149" t="s">
        <v>98</v>
      </c>
      <c r="E1149" t="s">
        <v>99</v>
      </c>
      <c r="G1149" t="s">
        <v>154</v>
      </c>
      <c r="H1149" t="s">
        <v>245</v>
      </c>
      <c r="I1149" t="s">
        <v>115</v>
      </c>
      <c r="L1149" t="s">
        <v>145</v>
      </c>
      <c r="M1149" t="s">
        <v>153</v>
      </c>
      <c r="N1149" t="s">
        <v>583</v>
      </c>
      <c r="O1149" t="s">
        <v>583</v>
      </c>
      <c r="P1149" t="s">
        <v>929</v>
      </c>
      <c r="Q1149" t="s">
        <v>138</v>
      </c>
      <c r="S1149">
        <v>21.092230000000001</v>
      </c>
    </row>
    <row r="1150" spans="1:19" x14ac:dyDescent="0.25">
      <c r="A1150" t="s">
        <v>97</v>
      </c>
      <c r="C1150" t="s">
        <v>98</v>
      </c>
      <c r="E1150" t="s">
        <v>99</v>
      </c>
      <c r="G1150" t="s">
        <v>154</v>
      </c>
      <c r="H1150" t="s">
        <v>249</v>
      </c>
      <c r="I1150" t="s">
        <v>458</v>
      </c>
      <c r="L1150" t="s">
        <v>145</v>
      </c>
      <c r="M1150" t="s">
        <v>153</v>
      </c>
      <c r="N1150" t="s">
        <v>587</v>
      </c>
      <c r="O1150" t="s">
        <v>587</v>
      </c>
      <c r="P1150" t="s">
        <v>929</v>
      </c>
      <c r="Q1150" t="s">
        <v>138</v>
      </c>
      <c r="S1150">
        <v>49.23386</v>
      </c>
    </row>
    <row r="1151" spans="1:19" x14ac:dyDescent="0.25">
      <c r="A1151" t="s">
        <v>97</v>
      </c>
      <c r="C1151" t="s">
        <v>98</v>
      </c>
      <c r="E1151" t="s">
        <v>99</v>
      </c>
      <c r="G1151" t="s">
        <v>154</v>
      </c>
      <c r="H1151" t="s">
        <v>191</v>
      </c>
      <c r="I1151" t="s">
        <v>61</v>
      </c>
      <c r="L1151" t="s">
        <v>145</v>
      </c>
      <c r="M1151" t="s">
        <v>153</v>
      </c>
      <c r="N1151" t="s">
        <v>529</v>
      </c>
      <c r="O1151" t="s">
        <v>529</v>
      </c>
      <c r="P1151" t="s">
        <v>929</v>
      </c>
      <c r="Q1151" t="s">
        <v>138</v>
      </c>
      <c r="S1151">
        <v>111.06314999999999</v>
      </c>
    </row>
    <row r="1152" spans="1:19" x14ac:dyDescent="0.25">
      <c r="A1152" t="s">
        <v>97</v>
      </c>
      <c r="C1152" t="s">
        <v>98</v>
      </c>
      <c r="E1152" t="s">
        <v>99</v>
      </c>
      <c r="G1152" t="s">
        <v>154</v>
      </c>
      <c r="H1152" t="s">
        <v>192</v>
      </c>
      <c r="I1152" t="s">
        <v>61</v>
      </c>
      <c r="L1152" t="s">
        <v>145</v>
      </c>
      <c r="M1152" t="s">
        <v>153</v>
      </c>
      <c r="N1152" t="s">
        <v>530</v>
      </c>
      <c r="O1152" t="s">
        <v>530</v>
      </c>
      <c r="P1152" t="s">
        <v>929</v>
      </c>
      <c r="Q1152" t="s">
        <v>138</v>
      </c>
    </row>
    <row r="1153" spans="1:19" x14ac:dyDescent="0.25">
      <c r="A1153" t="s">
        <v>97</v>
      </c>
      <c r="C1153" t="s">
        <v>98</v>
      </c>
      <c r="E1153" t="s">
        <v>99</v>
      </c>
      <c r="G1153" t="s">
        <v>154</v>
      </c>
      <c r="H1153" t="s">
        <v>406</v>
      </c>
      <c r="I1153" t="s">
        <v>127</v>
      </c>
      <c r="L1153" t="s">
        <v>145</v>
      </c>
      <c r="M1153" t="s">
        <v>153</v>
      </c>
      <c r="N1153" t="s">
        <v>741</v>
      </c>
      <c r="O1153" t="s">
        <v>741</v>
      </c>
      <c r="P1153" t="s">
        <v>929</v>
      </c>
      <c r="Q1153" t="s">
        <v>138</v>
      </c>
      <c r="S1153">
        <v>145.57551000000001</v>
      </c>
    </row>
    <row r="1154" spans="1:19" x14ac:dyDescent="0.25">
      <c r="A1154" t="s">
        <v>97</v>
      </c>
      <c r="C1154" t="s">
        <v>98</v>
      </c>
      <c r="E1154" t="s">
        <v>99</v>
      </c>
      <c r="G1154" t="s">
        <v>154</v>
      </c>
      <c r="H1154" t="s">
        <v>175</v>
      </c>
      <c r="I1154" t="s">
        <v>117</v>
      </c>
      <c r="L1154" t="s">
        <v>145</v>
      </c>
      <c r="M1154" t="s">
        <v>153</v>
      </c>
      <c r="N1154" t="s">
        <v>513</v>
      </c>
      <c r="O1154" t="s">
        <v>513</v>
      </c>
      <c r="P1154" t="s">
        <v>929</v>
      </c>
      <c r="Q1154" t="s">
        <v>138</v>
      </c>
    </row>
    <row r="1155" spans="1:19" x14ac:dyDescent="0.25">
      <c r="A1155" t="s">
        <v>97</v>
      </c>
      <c r="C1155" t="s">
        <v>98</v>
      </c>
      <c r="E1155" t="s">
        <v>99</v>
      </c>
      <c r="G1155" t="s">
        <v>154</v>
      </c>
      <c r="H1155" t="s">
        <v>390</v>
      </c>
      <c r="I1155" t="s">
        <v>117</v>
      </c>
      <c r="L1155" t="s">
        <v>145</v>
      </c>
      <c r="M1155" t="s">
        <v>153</v>
      </c>
      <c r="N1155" t="s">
        <v>727</v>
      </c>
      <c r="O1155" t="s">
        <v>727</v>
      </c>
      <c r="P1155" t="s">
        <v>929</v>
      </c>
      <c r="Q1155" t="s">
        <v>138</v>
      </c>
    </row>
    <row r="1156" spans="1:19" x14ac:dyDescent="0.25">
      <c r="A1156" t="s">
        <v>97</v>
      </c>
      <c r="C1156" t="s">
        <v>98</v>
      </c>
      <c r="E1156" t="s">
        <v>99</v>
      </c>
      <c r="G1156" t="s">
        <v>154</v>
      </c>
      <c r="H1156" t="s">
        <v>351</v>
      </c>
      <c r="I1156" t="s">
        <v>61</v>
      </c>
      <c r="L1156" t="s">
        <v>145</v>
      </c>
      <c r="M1156" t="s">
        <v>153</v>
      </c>
      <c r="N1156" t="s">
        <v>688</v>
      </c>
      <c r="O1156" t="s">
        <v>688</v>
      </c>
      <c r="P1156" t="s">
        <v>929</v>
      </c>
      <c r="Q1156" t="s">
        <v>138</v>
      </c>
      <c r="S1156">
        <v>54.475200000000001</v>
      </c>
    </row>
    <row r="1157" spans="1:19" x14ac:dyDescent="0.25">
      <c r="A1157" t="s">
        <v>97</v>
      </c>
      <c r="C1157" t="s">
        <v>98</v>
      </c>
      <c r="E1157" t="s">
        <v>99</v>
      </c>
      <c r="G1157" t="s">
        <v>154</v>
      </c>
      <c r="H1157" t="s">
        <v>369</v>
      </c>
      <c r="I1157" t="s">
        <v>106</v>
      </c>
      <c r="L1157" t="s">
        <v>145</v>
      </c>
      <c r="M1157" t="s">
        <v>153</v>
      </c>
      <c r="N1157" t="s">
        <v>706</v>
      </c>
      <c r="O1157" t="s">
        <v>706</v>
      </c>
      <c r="P1157" t="s">
        <v>929</v>
      </c>
      <c r="Q1157" t="s">
        <v>138</v>
      </c>
    </row>
    <row r="1158" spans="1:19" x14ac:dyDescent="0.25">
      <c r="A1158" t="s">
        <v>97</v>
      </c>
      <c r="C1158" t="s">
        <v>98</v>
      </c>
      <c r="E1158" t="s">
        <v>99</v>
      </c>
      <c r="G1158" t="s">
        <v>154</v>
      </c>
      <c r="H1158" t="s">
        <v>355</v>
      </c>
      <c r="I1158" t="s">
        <v>107</v>
      </c>
      <c r="L1158" t="s">
        <v>145</v>
      </c>
      <c r="M1158" t="s">
        <v>153</v>
      </c>
      <c r="N1158" t="s">
        <v>692</v>
      </c>
      <c r="O1158" t="s">
        <v>692</v>
      </c>
      <c r="P1158" t="s">
        <v>929</v>
      </c>
      <c r="Q1158" t="s">
        <v>138</v>
      </c>
    </row>
    <row r="1159" spans="1:19" x14ac:dyDescent="0.25">
      <c r="A1159" t="s">
        <v>97</v>
      </c>
      <c r="C1159" t="s">
        <v>98</v>
      </c>
      <c r="E1159" t="s">
        <v>99</v>
      </c>
      <c r="G1159" t="s">
        <v>154</v>
      </c>
      <c r="H1159" t="s">
        <v>341</v>
      </c>
      <c r="I1159" t="s">
        <v>119</v>
      </c>
      <c r="L1159" t="s">
        <v>145</v>
      </c>
      <c r="M1159" t="s">
        <v>153</v>
      </c>
      <c r="N1159" t="s">
        <v>678</v>
      </c>
      <c r="O1159" t="s">
        <v>678</v>
      </c>
      <c r="P1159" t="s">
        <v>929</v>
      </c>
      <c r="Q1159" t="s">
        <v>138</v>
      </c>
      <c r="S1159">
        <v>10.76572</v>
      </c>
    </row>
    <row r="1160" spans="1:19" x14ac:dyDescent="0.25">
      <c r="A1160" t="s">
        <v>97</v>
      </c>
      <c r="C1160" t="s">
        <v>98</v>
      </c>
      <c r="E1160" t="s">
        <v>99</v>
      </c>
      <c r="G1160" t="s">
        <v>154</v>
      </c>
      <c r="H1160" t="s">
        <v>342</v>
      </c>
      <c r="I1160" t="s">
        <v>444</v>
      </c>
      <c r="L1160" t="s">
        <v>145</v>
      </c>
      <c r="M1160" t="s">
        <v>153</v>
      </c>
      <c r="N1160" t="s">
        <v>679</v>
      </c>
      <c r="O1160" t="s">
        <v>679</v>
      </c>
      <c r="P1160" t="s">
        <v>929</v>
      </c>
      <c r="Q1160" t="s">
        <v>138</v>
      </c>
    </row>
    <row r="1161" spans="1:19" x14ac:dyDescent="0.25">
      <c r="A1161" t="s">
        <v>97</v>
      </c>
      <c r="C1161" t="s">
        <v>98</v>
      </c>
      <c r="E1161" t="s">
        <v>99</v>
      </c>
      <c r="G1161" t="s">
        <v>154</v>
      </c>
      <c r="H1161" t="s">
        <v>370</v>
      </c>
      <c r="I1161" t="s">
        <v>446</v>
      </c>
      <c r="L1161" t="s">
        <v>145</v>
      </c>
      <c r="M1161" t="s">
        <v>153</v>
      </c>
      <c r="N1161" t="s">
        <v>707</v>
      </c>
      <c r="O1161" t="s">
        <v>707</v>
      </c>
      <c r="P1161" t="s">
        <v>929</v>
      </c>
      <c r="Q1161" t="s">
        <v>138</v>
      </c>
    </row>
    <row r="1162" spans="1:19" x14ac:dyDescent="0.25">
      <c r="A1162" t="s">
        <v>97</v>
      </c>
      <c r="C1162" t="s">
        <v>98</v>
      </c>
      <c r="E1162" t="s">
        <v>99</v>
      </c>
      <c r="G1162" t="s">
        <v>154</v>
      </c>
      <c r="H1162" t="s">
        <v>371</v>
      </c>
      <c r="I1162" t="s">
        <v>433</v>
      </c>
      <c r="L1162" t="s">
        <v>145</v>
      </c>
      <c r="M1162" t="s">
        <v>153</v>
      </c>
      <c r="N1162" t="s">
        <v>708</v>
      </c>
      <c r="O1162" t="s">
        <v>708</v>
      </c>
      <c r="P1162" t="s">
        <v>929</v>
      </c>
      <c r="Q1162" t="s">
        <v>138</v>
      </c>
    </row>
    <row r="1163" spans="1:19" x14ac:dyDescent="0.25">
      <c r="A1163" t="s">
        <v>97</v>
      </c>
      <c r="C1163" t="s">
        <v>98</v>
      </c>
      <c r="E1163" t="s">
        <v>99</v>
      </c>
      <c r="G1163" t="s">
        <v>154</v>
      </c>
      <c r="H1163" t="s">
        <v>343</v>
      </c>
      <c r="I1163" t="s">
        <v>433</v>
      </c>
      <c r="L1163" t="s">
        <v>145</v>
      </c>
      <c r="M1163" t="s">
        <v>153</v>
      </c>
      <c r="N1163" t="s">
        <v>680</v>
      </c>
      <c r="O1163" t="s">
        <v>680</v>
      </c>
      <c r="P1163" t="s">
        <v>929</v>
      </c>
      <c r="Q1163" t="s">
        <v>138</v>
      </c>
    </row>
    <row r="1164" spans="1:19" x14ac:dyDescent="0.25">
      <c r="A1164" t="s">
        <v>97</v>
      </c>
      <c r="C1164" t="s">
        <v>98</v>
      </c>
      <c r="E1164" t="s">
        <v>99</v>
      </c>
      <c r="G1164" t="s">
        <v>154</v>
      </c>
      <c r="H1164" t="s">
        <v>407</v>
      </c>
      <c r="I1164" t="s">
        <v>434</v>
      </c>
      <c r="L1164" t="s">
        <v>145</v>
      </c>
      <c r="M1164" t="s">
        <v>153</v>
      </c>
      <c r="N1164" t="s">
        <v>742</v>
      </c>
      <c r="O1164" t="s">
        <v>742</v>
      </c>
      <c r="P1164" t="s">
        <v>929</v>
      </c>
      <c r="Q1164" t="s">
        <v>138</v>
      </c>
    </row>
    <row r="1165" spans="1:19" x14ac:dyDescent="0.25">
      <c r="A1165" t="s">
        <v>97</v>
      </c>
      <c r="C1165" t="s">
        <v>98</v>
      </c>
      <c r="E1165" t="s">
        <v>99</v>
      </c>
      <c r="G1165" t="s">
        <v>154</v>
      </c>
      <c r="H1165" t="s">
        <v>197</v>
      </c>
      <c r="I1165" t="s">
        <v>113</v>
      </c>
      <c r="L1165" t="s">
        <v>145</v>
      </c>
      <c r="M1165" t="s">
        <v>153</v>
      </c>
      <c r="N1165" t="s">
        <v>535</v>
      </c>
      <c r="O1165" t="s">
        <v>535</v>
      </c>
      <c r="P1165" t="s">
        <v>929</v>
      </c>
      <c r="Q1165" t="s">
        <v>138</v>
      </c>
    </row>
    <row r="1166" spans="1:19" x14ac:dyDescent="0.25">
      <c r="A1166" t="s">
        <v>97</v>
      </c>
      <c r="C1166" t="s">
        <v>98</v>
      </c>
      <c r="E1166" t="s">
        <v>99</v>
      </c>
      <c r="G1166" t="s">
        <v>154</v>
      </c>
      <c r="H1166" t="s">
        <v>372</v>
      </c>
      <c r="I1166" t="s">
        <v>113</v>
      </c>
      <c r="L1166" t="s">
        <v>145</v>
      </c>
      <c r="M1166" t="s">
        <v>153</v>
      </c>
      <c r="N1166" t="s">
        <v>709</v>
      </c>
      <c r="O1166" t="s">
        <v>709</v>
      </c>
      <c r="P1166" t="s">
        <v>929</v>
      </c>
      <c r="Q1166" t="s">
        <v>138</v>
      </c>
    </row>
    <row r="1167" spans="1:19" x14ac:dyDescent="0.25">
      <c r="A1167" t="s">
        <v>97</v>
      </c>
      <c r="C1167" t="s">
        <v>98</v>
      </c>
      <c r="E1167" t="s">
        <v>99</v>
      </c>
      <c r="G1167" t="s">
        <v>154</v>
      </c>
      <c r="H1167" t="s">
        <v>359</v>
      </c>
      <c r="I1167" t="s">
        <v>114</v>
      </c>
      <c r="L1167" t="s">
        <v>145</v>
      </c>
      <c r="M1167" t="s">
        <v>153</v>
      </c>
      <c r="N1167" t="s">
        <v>696</v>
      </c>
      <c r="O1167" t="s">
        <v>696</v>
      </c>
      <c r="P1167" t="s">
        <v>929</v>
      </c>
      <c r="Q1167" t="s">
        <v>138</v>
      </c>
    </row>
    <row r="1168" spans="1:19" x14ac:dyDescent="0.25">
      <c r="A1168" t="s">
        <v>97</v>
      </c>
      <c r="C1168" t="s">
        <v>98</v>
      </c>
      <c r="E1168" t="s">
        <v>99</v>
      </c>
      <c r="G1168" t="s">
        <v>154</v>
      </c>
      <c r="H1168" t="s">
        <v>105</v>
      </c>
      <c r="I1168" t="s">
        <v>105</v>
      </c>
      <c r="L1168" t="s">
        <v>145</v>
      </c>
      <c r="M1168" t="s">
        <v>153</v>
      </c>
      <c r="N1168" t="s">
        <v>134</v>
      </c>
      <c r="O1168" t="s">
        <v>134</v>
      </c>
      <c r="P1168" t="s">
        <v>929</v>
      </c>
      <c r="Q1168" t="s">
        <v>138</v>
      </c>
    </row>
    <row r="1169" spans="1:19" x14ac:dyDescent="0.25">
      <c r="A1169" t="s">
        <v>97</v>
      </c>
      <c r="C1169" t="s">
        <v>98</v>
      </c>
      <c r="E1169" t="s">
        <v>99</v>
      </c>
      <c r="G1169" t="s">
        <v>154</v>
      </c>
      <c r="H1169" t="s">
        <v>347</v>
      </c>
      <c r="I1169" t="s">
        <v>438</v>
      </c>
      <c r="L1169" t="s">
        <v>145</v>
      </c>
      <c r="M1169" t="s">
        <v>153</v>
      </c>
      <c r="N1169" t="s">
        <v>684</v>
      </c>
      <c r="O1169" t="s">
        <v>684</v>
      </c>
      <c r="P1169" t="s">
        <v>929</v>
      </c>
      <c r="Q1169" t="s">
        <v>138</v>
      </c>
    </row>
    <row r="1170" spans="1:19" x14ac:dyDescent="0.25">
      <c r="A1170" t="s">
        <v>97</v>
      </c>
      <c r="C1170" t="s">
        <v>98</v>
      </c>
      <c r="E1170" t="s">
        <v>99</v>
      </c>
      <c r="G1170" t="s">
        <v>154</v>
      </c>
      <c r="H1170" t="s">
        <v>361</v>
      </c>
      <c r="I1170" t="s">
        <v>438</v>
      </c>
      <c r="L1170" t="s">
        <v>145</v>
      </c>
      <c r="M1170" t="s">
        <v>153</v>
      </c>
      <c r="N1170" t="s">
        <v>698</v>
      </c>
      <c r="O1170" t="s">
        <v>698</v>
      </c>
      <c r="P1170" t="s">
        <v>929</v>
      </c>
      <c r="Q1170" t="s">
        <v>138</v>
      </c>
    </row>
    <row r="1171" spans="1:19" x14ac:dyDescent="0.25">
      <c r="A1171" t="s">
        <v>97</v>
      </c>
      <c r="C1171" t="s">
        <v>98</v>
      </c>
      <c r="E1171" t="s">
        <v>99</v>
      </c>
      <c r="G1171" t="s">
        <v>154</v>
      </c>
      <c r="H1171" t="s">
        <v>348</v>
      </c>
      <c r="I1171" t="s">
        <v>483</v>
      </c>
      <c r="L1171" t="s">
        <v>145</v>
      </c>
      <c r="M1171" t="s">
        <v>153</v>
      </c>
      <c r="N1171" t="s">
        <v>685</v>
      </c>
      <c r="O1171" t="s">
        <v>685</v>
      </c>
      <c r="P1171" t="s">
        <v>929</v>
      </c>
      <c r="Q1171" t="s">
        <v>138</v>
      </c>
      <c r="S1171">
        <v>8.0024800000000003</v>
      </c>
    </row>
    <row r="1172" spans="1:19" x14ac:dyDescent="0.25">
      <c r="A1172" t="s">
        <v>97</v>
      </c>
      <c r="C1172" t="s">
        <v>98</v>
      </c>
      <c r="E1172" t="s">
        <v>99</v>
      </c>
      <c r="G1172" t="s">
        <v>154</v>
      </c>
      <c r="H1172" t="s">
        <v>374</v>
      </c>
      <c r="I1172" t="s">
        <v>483</v>
      </c>
      <c r="L1172" t="s">
        <v>145</v>
      </c>
      <c r="M1172" t="s">
        <v>153</v>
      </c>
      <c r="N1172" t="s">
        <v>711</v>
      </c>
      <c r="O1172" t="s">
        <v>711</v>
      </c>
      <c r="P1172" t="s">
        <v>929</v>
      </c>
      <c r="Q1172" t="s">
        <v>138</v>
      </c>
      <c r="S1172">
        <v>25.01596</v>
      </c>
    </row>
    <row r="1173" spans="1:19" x14ac:dyDescent="0.25">
      <c r="A1173" t="s">
        <v>97</v>
      </c>
      <c r="C1173" t="s">
        <v>98</v>
      </c>
      <c r="E1173" t="s">
        <v>99</v>
      </c>
      <c r="G1173" t="s">
        <v>154</v>
      </c>
      <c r="H1173" t="s">
        <v>349</v>
      </c>
      <c r="I1173" t="s">
        <v>124</v>
      </c>
      <c r="L1173" t="s">
        <v>145</v>
      </c>
      <c r="M1173" t="s">
        <v>153</v>
      </c>
      <c r="N1173" t="s">
        <v>686</v>
      </c>
      <c r="O1173" t="s">
        <v>686</v>
      </c>
      <c r="P1173" t="s">
        <v>929</v>
      </c>
      <c r="Q1173" t="s">
        <v>138</v>
      </c>
      <c r="S1173">
        <v>25.650829999999999</v>
      </c>
    </row>
    <row r="1174" spans="1:19" x14ac:dyDescent="0.25">
      <c r="A1174" t="s">
        <v>97</v>
      </c>
      <c r="C1174" t="s">
        <v>98</v>
      </c>
      <c r="E1174" t="s">
        <v>99</v>
      </c>
      <c r="G1174" t="s">
        <v>154</v>
      </c>
      <c r="H1174" t="s">
        <v>351</v>
      </c>
      <c r="I1174" t="s">
        <v>61</v>
      </c>
      <c r="L1174" t="s">
        <v>145</v>
      </c>
      <c r="M1174" t="s">
        <v>153</v>
      </c>
      <c r="N1174" t="s">
        <v>688</v>
      </c>
      <c r="O1174" t="s">
        <v>688</v>
      </c>
      <c r="P1174" t="s">
        <v>929</v>
      </c>
      <c r="Q1174" t="s">
        <v>138</v>
      </c>
    </row>
    <row r="1175" spans="1:19" x14ac:dyDescent="0.25">
      <c r="A1175" t="s">
        <v>97</v>
      </c>
      <c r="C1175" t="s">
        <v>98</v>
      </c>
      <c r="E1175" t="s">
        <v>99</v>
      </c>
      <c r="G1175" t="s">
        <v>154</v>
      </c>
      <c r="H1175" t="s">
        <v>767</v>
      </c>
      <c r="I1175" t="s">
        <v>127</v>
      </c>
      <c r="L1175" t="s">
        <v>145</v>
      </c>
      <c r="M1175" t="s">
        <v>153</v>
      </c>
      <c r="N1175" t="s">
        <v>801</v>
      </c>
      <c r="O1175" t="s">
        <v>801</v>
      </c>
      <c r="P1175" t="s">
        <v>929</v>
      </c>
      <c r="Q1175" t="s">
        <v>138</v>
      </c>
    </row>
    <row r="1176" spans="1:19" x14ac:dyDescent="0.25">
      <c r="A1176" t="s">
        <v>97</v>
      </c>
      <c r="C1176" t="s">
        <v>98</v>
      </c>
      <c r="E1176" t="s">
        <v>99</v>
      </c>
      <c r="G1176" t="s">
        <v>154</v>
      </c>
      <c r="H1176" t="s">
        <v>352</v>
      </c>
      <c r="I1176" t="s">
        <v>440</v>
      </c>
      <c r="L1176" t="s">
        <v>145</v>
      </c>
      <c r="M1176" t="s">
        <v>153</v>
      </c>
      <c r="N1176" t="s">
        <v>689</v>
      </c>
      <c r="O1176" t="s">
        <v>689</v>
      </c>
      <c r="P1176" t="s">
        <v>929</v>
      </c>
      <c r="Q1176" t="s">
        <v>138</v>
      </c>
      <c r="S1176">
        <v>117.07267</v>
      </c>
    </row>
    <row r="1177" spans="1:19" x14ac:dyDescent="0.25">
      <c r="A1177" t="s">
        <v>97</v>
      </c>
      <c r="C1177" t="s">
        <v>98</v>
      </c>
      <c r="E1177" t="s">
        <v>99</v>
      </c>
      <c r="G1177" t="s">
        <v>154</v>
      </c>
      <c r="H1177" t="s">
        <v>353</v>
      </c>
      <c r="I1177" t="s">
        <v>106</v>
      </c>
      <c r="L1177" t="s">
        <v>145</v>
      </c>
      <c r="M1177" t="s">
        <v>153</v>
      </c>
      <c r="N1177" t="s">
        <v>690</v>
      </c>
      <c r="O1177" t="s">
        <v>690</v>
      </c>
      <c r="P1177" t="s">
        <v>929</v>
      </c>
      <c r="Q1177" t="s">
        <v>138</v>
      </c>
    </row>
    <row r="1178" spans="1:19" x14ac:dyDescent="0.25">
      <c r="A1178" t="s">
        <v>97</v>
      </c>
      <c r="C1178" t="s">
        <v>98</v>
      </c>
      <c r="E1178" t="s">
        <v>99</v>
      </c>
      <c r="G1178" t="s">
        <v>154</v>
      </c>
      <c r="H1178" t="s">
        <v>354</v>
      </c>
      <c r="I1178" t="s">
        <v>432</v>
      </c>
      <c r="L1178" t="s">
        <v>145</v>
      </c>
      <c r="M1178" t="s">
        <v>153</v>
      </c>
      <c r="N1178" t="s">
        <v>691</v>
      </c>
      <c r="O1178" t="s">
        <v>691</v>
      </c>
      <c r="P1178" t="s">
        <v>929</v>
      </c>
      <c r="Q1178" t="s">
        <v>138</v>
      </c>
    </row>
    <row r="1179" spans="1:19" x14ac:dyDescent="0.25">
      <c r="A1179" t="s">
        <v>97</v>
      </c>
      <c r="C1179" t="s">
        <v>98</v>
      </c>
      <c r="E1179" t="s">
        <v>99</v>
      </c>
      <c r="G1179" t="s">
        <v>154</v>
      </c>
      <c r="H1179" t="s">
        <v>341</v>
      </c>
      <c r="I1179" t="s">
        <v>119</v>
      </c>
      <c r="L1179" t="s">
        <v>145</v>
      </c>
      <c r="M1179" t="s">
        <v>153</v>
      </c>
      <c r="N1179" t="s">
        <v>678</v>
      </c>
      <c r="O1179" t="s">
        <v>678</v>
      </c>
      <c r="P1179" t="s">
        <v>929</v>
      </c>
      <c r="Q1179" t="s">
        <v>138</v>
      </c>
    </row>
    <row r="1180" spans="1:19" x14ac:dyDescent="0.25">
      <c r="A1180" t="s">
        <v>97</v>
      </c>
      <c r="C1180" t="s">
        <v>98</v>
      </c>
      <c r="E1180" t="s">
        <v>99</v>
      </c>
      <c r="G1180" t="s">
        <v>154</v>
      </c>
      <c r="H1180" t="s">
        <v>342</v>
      </c>
      <c r="I1180" t="s">
        <v>444</v>
      </c>
      <c r="L1180" t="s">
        <v>145</v>
      </c>
      <c r="M1180" t="s">
        <v>153</v>
      </c>
      <c r="N1180" t="s">
        <v>679</v>
      </c>
      <c r="O1180" t="s">
        <v>679</v>
      </c>
      <c r="P1180" t="s">
        <v>929</v>
      </c>
      <c r="Q1180" t="s">
        <v>138</v>
      </c>
      <c r="S1180">
        <v>7.3886500000000002</v>
      </c>
    </row>
    <row r="1181" spans="1:19" x14ac:dyDescent="0.25">
      <c r="A1181" t="s">
        <v>97</v>
      </c>
      <c r="C1181" t="s">
        <v>98</v>
      </c>
      <c r="E1181" t="s">
        <v>99</v>
      </c>
      <c r="G1181" t="s">
        <v>154</v>
      </c>
      <c r="H1181" t="s">
        <v>370</v>
      </c>
      <c r="I1181" t="s">
        <v>446</v>
      </c>
      <c r="L1181" t="s">
        <v>145</v>
      </c>
      <c r="M1181" t="s">
        <v>153</v>
      </c>
      <c r="N1181" t="s">
        <v>707</v>
      </c>
      <c r="O1181" t="s">
        <v>707</v>
      </c>
      <c r="P1181" t="s">
        <v>929</v>
      </c>
      <c r="Q1181" t="s">
        <v>138</v>
      </c>
    </row>
    <row r="1182" spans="1:19" x14ac:dyDescent="0.25">
      <c r="A1182" t="s">
        <v>97</v>
      </c>
      <c r="C1182" t="s">
        <v>98</v>
      </c>
      <c r="E1182" t="s">
        <v>99</v>
      </c>
      <c r="G1182" t="s">
        <v>154</v>
      </c>
      <c r="H1182" t="s">
        <v>197</v>
      </c>
      <c r="I1182" t="s">
        <v>113</v>
      </c>
      <c r="L1182" t="s">
        <v>145</v>
      </c>
      <c r="M1182" t="s">
        <v>153</v>
      </c>
      <c r="N1182" t="s">
        <v>535</v>
      </c>
      <c r="O1182" t="s">
        <v>535</v>
      </c>
      <c r="P1182" t="s">
        <v>929</v>
      </c>
      <c r="Q1182" t="s">
        <v>138</v>
      </c>
    </row>
    <row r="1183" spans="1:19" x14ac:dyDescent="0.25">
      <c r="A1183" t="s">
        <v>97</v>
      </c>
      <c r="C1183" t="s">
        <v>98</v>
      </c>
      <c r="E1183" t="s">
        <v>99</v>
      </c>
      <c r="G1183" t="s">
        <v>154</v>
      </c>
      <c r="H1183" t="s">
        <v>372</v>
      </c>
      <c r="I1183" t="s">
        <v>113</v>
      </c>
      <c r="L1183" t="s">
        <v>145</v>
      </c>
      <c r="M1183" t="s">
        <v>153</v>
      </c>
      <c r="N1183" t="s">
        <v>709</v>
      </c>
      <c r="O1183" t="s">
        <v>709</v>
      </c>
      <c r="P1183" t="s">
        <v>929</v>
      </c>
      <c r="Q1183" t="s">
        <v>138</v>
      </c>
      <c r="S1183">
        <v>12.09052</v>
      </c>
    </row>
    <row r="1184" spans="1:19" x14ac:dyDescent="0.25">
      <c r="A1184" t="s">
        <v>97</v>
      </c>
      <c r="C1184" t="s">
        <v>98</v>
      </c>
      <c r="E1184" t="s">
        <v>99</v>
      </c>
      <c r="G1184" t="s">
        <v>154</v>
      </c>
      <c r="H1184" t="s">
        <v>105</v>
      </c>
      <c r="I1184" t="s">
        <v>105</v>
      </c>
      <c r="L1184" t="s">
        <v>145</v>
      </c>
      <c r="M1184" t="s">
        <v>153</v>
      </c>
      <c r="N1184" t="s">
        <v>134</v>
      </c>
      <c r="O1184" t="s">
        <v>134</v>
      </c>
      <c r="P1184" t="s">
        <v>929</v>
      </c>
      <c r="Q1184" t="s">
        <v>138</v>
      </c>
    </row>
    <row r="1185" spans="1:19" x14ac:dyDescent="0.25">
      <c r="A1185" t="s">
        <v>97</v>
      </c>
      <c r="C1185" t="s">
        <v>98</v>
      </c>
      <c r="E1185" t="s">
        <v>99</v>
      </c>
      <c r="G1185" t="s">
        <v>154</v>
      </c>
      <c r="H1185" t="s">
        <v>373</v>
      </c>
      <c r="I1185" t="s">
        <v>438</v>
      </c>
      <c r="L1185" t="s">
        <v>145</v>
      </c>
      <c r="M1185" t="s">
        <v>153</v>
      </c>
      <c r="N1185" t="s">
        <v>710</v>
      </c>
      <c r="O1185" t="s">
        <v>710</v>
      </c>
      <c r="P1185" t="s">
        <v>929</v>
      </c>
      <c r="Q1185" t="s">
        <v>138</v>
      </c>
    </row>
    <row r="1186" spans="1:19" x14ac:dyDescent="0.25">
      <c r="A1186" t="s">
        <v>97</v>
      </c>
      <c r="C1186" t="s">
        <v>98</v>
      </c>
      <c r="E1186" t="s">
        <v>99</v>
      </c>
      <c r="G1186" t="s">
        <v>154</v>
      </c>
      <c r="H1186" t="s">
        <v>347</v>
      </c>
      <c r="I1186" t="s">
        <v>438</v>
      </c>
      <c r="L1186" t="s">
        <v>145</v>
      </c>
      <c r="M1186" t="s">
        <v>153</v>
      </c>
      <c r="N1186" t="s">
        <v>684</v>
      </c>
      <c r="O1186" t="s">
        <v>684</v>
      </c>
      <c r="P1186" t="s">
        <v>929</v>
      </c>
      <c r="Q1186" t="s">
        <v>138</v>
      </c>
    </row>
    <row r="1187" spans="1:19" x14ac:dyDescent="0.25">
      <c r="A1187" t="s">
        <v>97</v>
      </c>
      <c r="C1187" t="s">
        <v>98</v>
      </c>
      <c r="E1187" t="s">
        <v>99</v>
      </c>
      <c r="G1187" t="s">
        <v>154</v>
      </c>
      <c r="H1187" t="s">
        <v>361</v>
      </c>
      <c r="I1187" t="s">
        <v>438</v>
      </c>
      <c r="L1187" t="s">
        <v>145</v>
      </c>
      <c r="M1187" t="s">
        <v>153</v>
      </c>
      <c r="N1187" t="s">
        <v>698</v>
      </c>
      <c r="O1187" t="s">
        <v>698</v>
      </c>
      <c r="P1187" t="s">
        <v>929</v>
      </c>
      <c r="Q1187" t="s">
        <v>138</v>
      </c>
    </row>
    <row r="1188" spans="1:19" x14ac:dyDescent="0.25">
      <c r="A1188" t="s">
        <v>97</v>
      </c>
      <c r="C1188" t="s">
        <v>98</v>
      </c>
      <c r="E1188" t="s">
        <v>99</v>
      </c>
      <c r="G1188" t="s">
        <v>154</v>
      </c>
      <c r="H1188" t="s">
        <v>387</v>
      </c>
      <c r="I1188" t="s">
        <v>438</v>
      </c>
      <c r="L1188" t="s">
        <v>145</v>
      </c>
      <c r="M1188" t="s">
        <v>153</v>
      </c>
      <c r="N1188" t="s">
        <v>724</v>
      </c>
      <c r="O1188" t="s">
        <v>724</v>
      </c>
      <c r="P1188" t="s">
        <v>929</v>
      </c>
      <c r="Q1188" t="s">
        <v>138</v>
      </c>
    </row>
    <row r="1189" spans="1:19" x14ac:dyDescent="0.25">
      <c r="A1189" t="s">
        <v>97</v>
      </c>
      <c r="C1189" t="s">
        <v>98</v>
      </c>
      <c r="E1189" t="s">
        <v>99</v>
      </c>
      <c r="G1189" t="s">
        <v>154</v>
      </c>
      <c r="H1189" t="s">
        <v>388</v>
      </c>
      <c r="I1189" t="s">
        <v>438</v>
      </c>
      <c r="L1189" t="s">
        <v>145</v>
      </c>
      <c r="M1189" t="s">
        <v>153</v>
      </c>
      <c r="N1189" t="s">
        <v>725</v>
      </c>
      <c r="O1189" t="s">
        <v>725</v>
      </c>
      <c r="P1189" t="s">
        <v>929</v>
      </c>
      <c r="Q1189" t="s">
        <v>138</v>
      </c>
    </row>
    <row r="1190" spans="1:19" x14ac:dyDescent="0.25">
      <c r="A1190" t="s">
        <v>97</v>
      </c>
      <c r="C1190" t="s">
        <v>98</v>
      </c>
      <c r="E1190" t="s">
        <v>99</v>
      </c>
      <c r="G1190" t="s">
        <v>154</v>
      </c>
      <c r="H1190" t="s">
        <v>389</v>
      </c>
      <c r="I1190" t="s">
        <v>438</v>
      </c>
      <c r="L1190" t="s">
        <v>145</v>
      </c>
      <c r="M1190" t="s">
        <v>153</v>
      </c>
      <c r="N1190" t="s">
        <v>726</v>
      </c>
      <c r="O1190" t="s">
        <v>726</v>
      </c>
      <c r="P1190" t="s">
        <v>929</v>
      </c>
      <c r="Q1190" t="s">
        <v>138</v>
      </c>
    </row>
    <row r="1191" spans="1:19" x14ac:dyDescent="0.25">
      <c r="A1191" t="s">
        <v>97</v>
      </c>
      <c r="C1191" t="s">
        <v>98</v>
      </c>
      <c r="E1191" t="s">
        <v>99</v>
      </c>
      <c r="G1191" t="s">
        <v>154</v>
      </c>
      <c r="H1191" t="s">
        <v>349</v>
      </c>
      <c r="I1191" t="s">
        <v>124</v>
      </c>
      <c r="L1191" t="s">
        <v>145</v>
      </c>
      <c r="M1191" t="s">
        <v>153</v>
      </c>
      <c r="N1191" t="s">
        <v>686</v>
      </c>
      <c r="O1191" t="s">
        <v>686</v>
      </c>
      <c r="P1191" t="s">
        <v>929</v>
      </c>
      <c r="Q1191" t="s">
        <v>138</v>
      </c>
      <c r="S1191">
        <v>12.524509999999999</v>
      </c>
    </row>
    <row r="1192" spans="1:19" x14ac:dyDescent="0.25">
      <c r="A1192" t="s">
        <v>97</v>
      </c>
      <c r="C1192" t="s">
        <v>98</v>
      </c>
      <c r="E1192" t="s">
        <v>99</v>
      </c>
      <c r="G1192" t="s">
        <v>154</v>
      </c>
      <c r="H1192" t="s">
        <v>351</v>
      </c>
      <c r="I1192" t="s">
        <v>61</v>
      </c>
      <c r="L1192" t="s">
        <v>145</v>
      </c>
      <c r="M1192" t="s">
        <v>153</v>
      </c>
      <c r="N1192" t="s">
        <v>688</v>
      </c>
      <c r="O1192" t="s">
        <v>688</v>
      </c>
      <c r="P1192" t="s">
        <v>929</v>
      </c>
      <c r="Q1192" t="s">
        <v>138</v>
      </c>
      <c r="S1192">
        <v>19.394839999999999</v>
      </c>
    </row>
    <row r="1193" spans="1:19" x14ac:dyDescent="0.25">
      <c r="A1193" t="s">
        <v>97</v>
      </c>
      <c r="C1193" t="s">
        <v>98</v>
      </c>
      <c r="E1193" t="s">
        <v>99</v>
      </c>
      <c r="G1193" t="s">
        <v>154</v>
      </c>
      <c r="H1193" t="s">
        <v>352</v>
      </c>
      <c r="I1193" t="s">
        <v>440</v>
      </c>
      <c r="L1193" t="s">
        <v>145</v>
      </c>
      <c r="M1193" t="s">
        <v>153</v>
      </c>
      <c r="N1193" t="s">
        <v>689</v>
      </c>
      <c r="O1193" t="s">
        <v>689</v>
      </c>
      <c r="P1193" t="s">
        <v>929</v>
      </c>
      <c r="Q1193" t="s">
        <v>138</v>
      </c>
    </row>
    <row r="1194" spans="1:19" x14ac:dyDescent="0.25">
      <c r="A1194" t="s">
        <v>97</v>
      </c>
      <c r="C1194" t="s">
        <v>98</v>
      </c>
      <c r="E1194" t="s">
        <v>99</v>
      </c>
      <c r="G1194" t="s">
        <v>154</v>
      </c>
      <c r="H1194" t="s">
        <v>388</v>
      </c>
      <c r="I1194" t="s">
        <v>438</v>
      </c>
      <c r="L1194" t="s">
        <v>145</v>
      </c>
      <c r="M1194" t="s">
        <v>153</v>
      </c>
      <c r="N1194" t="s">
        <v>725</v>
      </c>
      <c r="O1194" t="s">
        <v>725</v>
      </c>
      <c r="P1194" t="s">
        <v>929</v>
      </c>
      <c r="Q1194" t="s">
        <v>138</v>
      </c>
    </row>
    <row r="1195" spans="1:19" x14ac:dyDescent="0.25">
      <c r="A1195" t="s">
        <v>97</v>
      </c>
      <c r="C1195" t="s">
        <v>98</v>
      </c>
      <c r="E1195" t="s">
        <v>99</v>
      </c>
      <c r="G1195" t="s">
        <v>154</v>
      </c>
      <c r="H1195" t="s">
        <v>389</v>
      </c>
      <c r="I1195" t="s">
        <v>438</v>
      </c>
      <c r="L1195" t="s">
        <v>145</v>
      </c>
      <c r="M1195" t="s">
        <v>153</v>
      </c>
      <c r="N1195" t="s">
        <v>726</v>
      </c>
      <c r="O1195" t="s">
        <v>726</v>
      </c>
      <c r="P1195" t="s">
        <v>929</v>
      </c>
      <c r="Q1195" t="s">
        <v>138</v>
      </c>
    </row>
    <row r="1196" spans="1:19" x14ac:dyDescent="0.25">
      <c r="A1196" t="s">
        <v>97</v>
      </c>
      <c r="C1196" t="s">
        <v>98</v>
      </c>
      <c r="E1196" t="s">
        <v>99</v>
      </c>
      <c r="G1196" t="s">
        <v>154</v>
      </c>
      <c r="H1196" t="s">
        <v>177</v>
      </c>
      <c r="I1196" t="s">
        <v>106</v>
      </c>
      <c r="L1196" t="s">
        <v>146</v>
      </c>
      <c r="M1196" t="s">
        <v>153</v>
      </c>
      <c r="N1196" t="s">
        <v>515</v>
      </c>
      <c r="O1196" t="s">
        <v>515</v>
      </c>
      <c r="P1196" t="s">
        <v>929</v>
      </c>
      <c r="Q1196" t="s">
        <v>138</v>
      </c>
    </row>
    <row r="1197" spans="1:19" x14ac:dyDescent="0.25">
      <c r="A1197" t="s">
        <v>97</v>
      </c>
      <c r="C1197" t="s">
        <v>98</v>
      </c>
      <c r="E1197" t="s">
        <v>99</v>
      </c>
      <c r="G1197" t="s">
        <v>154</v>
      </c>
      <c r="H1197" t="s">
        <v>790</v>
      </c>
      <c r="I1197" t="s">
        <v>800</v>
      </c>
      <c r="L1197" t="s">
        <v>146</v>
      </c>
      <c r="M1197" t="s">
        <v>153</v>
      </c>
      <c r="N1197" t="s">
        <v>827</v>
      </c>
      <c r="O1197" t="s">
        <v>827</v>
      </c>
      <c r="P1197" t="s">
        <v>929</v>
      </c>
      <c r="Q1197" t="s">
        <v>138</v>
      </c>
      <c r="S1197">
        <v>64.113020000000006</v>
      </c>
    </row>
    <row r="1198" spans="1:19" x14ac:dyDescent="0.25">
      <c r="A1198" t="s">
        <v>97</v>
      </c>
      <c r="C1198" t="s">
        <v>98</v>
      </c>
      <c r="E1198" t="s">
        <v>99</v>
      </c>
      <c r="G1198" t="s">
        <v>154</v>
      </c>
      <c r="H1198" t="s">
        <v>362</v>
      </c>
      <c r="I1198" t="s">
        <v>484</v>
      </c>
      <c r="L1198" t="s">
        <v>146</v>
      </c>
      <c r="M1198" t="s">
        <v>153</v>
      </c>
      <c r="N1198" t="s">
        <v>699</v>
      </c>
      <c r="O1198" t="s">
        <v>699</v>
      </c>
      <c r="P1198" t="s">
        <v>929</v>
      </c>
      <c r="Q1198" t="s">
        <v>138</v>
      </c>
    </row>
    <row r="1199" spans="1:19" x14ac:dyDescent="0.25">
      <c r="A1199" t="s">
        <v>97</v>
      </c>
      <c r="C1199" t="s">
        <v>98</v>
      </c>
      <c r="E1199" t="s">
        <v>99</v>
      </c>
      <c r="G1199" t="s">
        <v>154</v>
      </c>
      <c r="H1199" t="s">
        <v>155</v>
      </c>
      <c r="I1199" t="s">
        <v>432</v>
      </c>
      <c r="L1199" t="s">
        <v>146</v>
      </c>
      <c r="M1199" t="s">
        <v>153</v>
      </c>
      <c r="N1199" t="s">
        <v>493</v>
      </c>
      <c r="O1199" t="s">
        <v>493</v>
      </c>
      <c r="P1199" t="s">
        <v>929</v>
      </c>
      <c r="Q1199" t="s">
        <v>138</v>
      </c>
    </row>
    <row r="1200" spans="1:19" x14ac:dyDescent="0.25">
      <c r="A1200" t="s">
        <v>97</v>
      </c>
      <c r="C1200" t="s">
        <v>98</v>
      </c>
      <c r="E1200" t="s">
        <v>99</v>
      </c>
      <c r="G1200" t="s">
        <v>154</v>
      </c>
      <c r="H1200" t="s">
        <v>201</v>
      </c>
      <c r="I1200" t="s">
        <v>107</v>
      </c>
      <c r="L1200" t="s">
        <v>146</v>
      </c>
      <c r="M1200" t="s">
        <v>153</v>
      </c>
      <c r="N1200" t="s">
        <v>539</v>
      </c>
      <c r="O1200" t="s">
        <v>539</v>
      </c>
      <c r="P1200" t="s">
        <v>929</v>
      </c>
      <c r="Q1200" t="s">
        <v>138</v>
      </c>
    </row>
    <row r="1201" spans="1:19" x14ac:dyDescent="0.25">
      <c r="A1201" t="s">
        <v>97</v>
      </c>
      <c r="C1201" t="s">
        <v>98</v>
      </c>
      <c r="E1201" t="s">
        <v>99</v>
      </c>
      <c r="G1201" t="s">
        <v>154</v>
      </c>
      <c r="H1201" t="s">
        <v>203</v>
      </c>
      <c r="I1201" t="s">
        <v>108</v>
      </c>
      <c r="L1201" t="s">
        <v>146</v>
      </c>
      <c r="M1201" t="s">
        <v>153</v>
      </c>
      <c r="N1201" t="s">
        <v>541</v>
      </c>
      <c r="O1201" t="s">
        <v>541</v>
      </c>
      <c r="P1201" t="s">
        <v>929</v>
      </c>
      <c r="Q1201" t="s">
        <v>138</v>
      </c>
    </row>
    <row r="1202" spans="1:19" x14ac:dyDescent="0.25">
      <c r="A1202" t="s">
        <v>97</v>
      </c>
      <c r="C1202" t="s">
        <v>98</v>
      </c>
      <c r="E1202" t="s">
        <v>99</v>
      </c>
      <c r="G1202" t="s">
        <v>154</v>
      </c>
      <c r="H1202" t="s">
        <v>401</v>
      </c>
      <c r="I1202" t="s">
        <v>109</v>
      </c>
      <c r="L1202" t="s">
        <v>146</v>
      </c>
      <c r="M1202" t="s">
        <v>153</v>
      </c>
      <c r="N1202" t="s">
        <v>737</v>
      </c>
      <c r="O1202" t="s">
        <v>737</v>
      </c>
      <c r="P1202" t="s">
        <v>929</v>
      </c>
      <c r="Q1202" t="s">
        <v>138</v>
      </c>
      <c r="S1202">
        <v>12.0844</v>
      </c>
    </row>
    <row r="1203" spans="1:19" x14ac:dyDescent="0.25">
      <c r="A1203" t="s">
        <v>97</v>
      </c>
      <c r="C1203" t="s">
        <v>98</v>
      </c>
      <c r="E1203" t="s">
        <v>99</v>
      </c>
      <c r="G1203" t="s">
        <v>154</v>
      </c>
      <c r="H1203" t="s">
        <v>204</v>
      </c>
      <c r="I1203" t="s">
        <v>119</v>
      </c>
      <c r="L1203" t="s">
        <v>146</v>
      </c>
      <c r="M1203" t="s">
        <v>153</v>
      </c>
      <c r="N1203" t="s">
        <v>542</v>
      </c>
      <c r="O1203" t="s">
        <v>542</v>
      </c>
      <c r="P1203" t="s">
        <v>929</v>
      </c>
      <c r="Q1203" t="s">
        <v>138</v>
      </c>
      <c r="S1203">
        <v>31.082070000000002</v>
      </c>
    </row>
    <row r="1204" spans="1:19" x14ac:dyDescent="0.25">
      <c r="A1204" t="s">
        <v>97</v>
      </c>
      <c r="C1204" t="s">
        <v>98</v>
      </c>
      <c r="E1204" t="s">
        <v>99</v>
      </c>
      <c r="G1204" t="s">
        <v>154</v>
      </c>
      <c r="H1204" t="s">
        <v>296</v>
      </c>
      <c r="I1204" t="s">
        <v>119</v>
      </c>
      <c r="L1204" t="s">
        <v>146</v>
      </c>
      <c r="M1204" t="s">
        <v>153</v>
      </c>
      <c r="N1204" t="s">
        <v>633</v>
      </c>
      <c r="O1204" t="s">
        <v>633</v>
      </c>
      <c r="P1204" t="s">
        <v>929</v>
      </c>
      <c r="Q1204" t="s">
        <v>138</v>
      </c>
      <c r="S1204">
        <v>6.9398499999999999</v>
      </c>
    </row>
    <row r="1205" spans="1:19" x14ac:dyDescent="0.25">
      <c r="A1205" t="s">
        <v>97</v>
      </c>
      <c r="C1205" t="s">
        <v>98</v>
      </c>
      <c r="E1205" t="s">
        <v>99</v>
      </c>
      <c r="G1205" t="s">
        <v>154</v>
      </c>
      <c r="H1205" t="s">
        <v>269</v>
      </c>
      <c r="I1205" t="s">
        <v>119</v>
      </c>
      <c r="L1205" t="s">
        <v>146</v>
      </c>
      <c r="M1205" t="s">
        <v>153</v>
      </c>
      <c r="N1205" t="s">
        <v>606</v>
      </c>
      <c r="O1205" t="s">
        <v>606</v>
      </c>
      <c r="P1205" t="s">
        <v>929</v>
      </c>
      <c r="Q1205" t="s">
        <v>138</v>
      </c>
      <c r="S1205">
        <v>4.6872499999999997</v>
      </c>
    </row>
    <row r="1206" spans="1:19" x14ac:dyDescent="0.25">
      <c r="A1206" t="s">
        <v>97</v>
      </c>
      <c r="C1206" t="s">
        <v>98</v>
      </c>
      <c r="E1206" t="s">
        <v>99</v>
      </c>
      <c r="G1206" t="s">
        <v>154</v>
      </c>
      <c r="H1206" t="s">
        <v>270</v>
      </c>
      <c r="I1206" t="s">
        <v>119</v>
      </c>
      <c r="L1206" t="s">
        <v>146</v>
      </c>
      <c r="M1206" t="s">
        <v>153</v>
      </c>
      <c r="N1206" t="s">
        <v>607</v>
      </c>
      <c r="O1206" t="s">
        <v>607</v>
      </c>
      <c r="P1206" t="s">
        <v>929</v>
      </c>
      <c r="Q1206" t="s">
        <v>138</v>
      </c>
      <c r="S1206">
        <v>4.5079500000000001</v>
      </c>
    </row>
    <row r="1207" spans="1:19" x14ac:dyDescent="0.25">
      <c r="A1207" t="s">
        <v>97</v>
      </c>
      <c r="C1207" t="s">
        <v>98</v>
      </c>
      <c r="E1207" t="s">
        <v>99</v>
      </c>
      <c r="G1207" t="s">
        <v>154</v>
      </c>
      <c r="H1207" t="s">
        <v>206</v>
      </c>
      <c r="I1207" t="s">
        <v>119</v>
      </c>
      <c r="L1207" t="s">
        <v>146</v>
      </c>
      <c r="M1207" t="s">
        <v>153</v>
      </c>
      <c r="N1207" t="s">
        <v>544</v>
      </c>
      <c r="O1207" t="s">
        <v>544</v>
      </c>
      <c r="P1207" t="s">
        <v>929</v>
      </c>
      <c r="Q1207" t="s">
        <v>138</v>
      </c>
    </row>
    <row r="1208" spans="1:19" x14ac:dyDescent="0.25">
      <c r="A1208" t="s">
        <v>97</v>
      </c>
      <c r="C1208" t="s">
        <v>98</v>
      </c>
      <c r="E1208" t="s">
        <v>99</v>
      </c>
      <c r="G1208" t="s">
        <v>154</v>
      </c>
      <c r="H1208" t="s">
        <v>207</v>
      </c>
      <c r="I1208" t="s">
        <v>445</v>
      </c>
      <c r="L1208" t="s">
        <v>146</v>
      </c>
      <c r="M1208" t="s">
        <v>153</v>
      </c>
      <c r="N1208" t="s">
        <v>545</v>
      </c>
      <c r="O1208" t="s">
        <v>545</v>
      </c>
      <c r="P1208" t="s">
        <v>929</v>
      </c>
      <c r="Q1208" t="s">
        <v>138</v>
      </c>
      <c r="S1208">
        <v>33.923819999999999</v>
      </c>
    </row>
    <row r="1209" spans="1:19" x14ac:dyDescent="0.25">
      <c r="A1209" t="s">
        <v>97</v>
      </c>
      <c r="C1209" t="s">
        <v>98</v>
      </c>
      <c r="E1209" t="s">
        <v>99</v>
      </c>
      <c r="G1209" t="s">
        <v>154</v>
      </c>
      <c r="H1209" t="s">
        <v>208</v>
      </c>
      <c r="I1209" t="s">
        <v>445</v>
      </c>
      <c r="L1209" t="s">
        <v>146</v>
      </c>
      <c r="M1209" t="s">
        <v>153</v>
      </c>
      <c r="N1209" t="s">
        <v>546</v>
      </c>
      <c r="O1209" t="s">
        <v>546</v>
      </c>
      <c r="P1209" t="s">
        <v>929</v>
      </c>
      <c r="Q1209" t="s">
        <v>138</v>
      </c>
    </row>
    <row r="1210" spans="1:19" x14ac:dyDescent="0.25">
      <c r="A1210" t="s">
        <v>97</v>
      </c>
      <c r="C1210" t="s">
        <v>98</v>
      </c>
      <c r="E1210" t="s">
        <v>99</v>
      </c>
      <c r="G1210" t="s">
        <v>154</v>
      </c>
      <c r="H1210" t="s">
        <v>209</v>
      </c>
      <c r="I1210" t="s">
        <v>445</v>
      </c>
      <c r="L1210" t="s">
        <v>146</v>
      </c>
      <c r="M1210" t="s">
        <v>153</v>
      </c>
      <c r="N1210" t="s">
        <v>547</v>
      </c>
      <c r="O1210" t="s">
        <v>547</v>
      </c>
      <c r="P1210" t="s">
        <v>929</v>
      </c>
      <c r="Q1210" t="s">
        <v>138</v>
      </c>
      <c r="S1210">
        <v>22.08353</v>
      </c>
    </row>
    <row r="1211" spans="1:19" x14ac:dyDescent="0.25">
      <c r="A1211" t="s">
        <v>97</v>
      </c>
      <c r="C1211" t="s">
        <v>98</v>
      </c>
      <c r="E1211" t="s">
        <v>99</v>
      </c>
      <c r="G1211" t="s">
        <v>154</v>
      </c>
      <c r="H1211" t="s">
        <v>210</v>
      </c>
      <c r="I1211" t="s">
        <v>445</v>
      </c>
      <c r="L1211" t="s">
        <v>146</v>
      </c>
      <c r="M1211" t="s">
        <v>153</v>
      </c>
      <c r="N1211" t="s">
        <v>548</v>
      </c>
      <c r="O1211" t="s">
        <v>548</v>
      </c>
      <c r="P1211" t="s">
        <v>929</v>
      </c>
      <c r="Q1211" t="s">
        <v>138</v>
      </c>
      <c r="S1211">
        <v>53.582720000000002</v>
      </c>
    </row>
    <row r="1212" spans="1:19" x14ac:dyDescent="0.25">
      <c r="A1212" t="s">
        <v>97</v>
      </c>
      <c r="C1212" t="s">
        <v>98</v>
      </c>
      <c r="E1212" t="s">
        <v>99</v>
      </c>
      <c r="G1212" t="s">
        <v>154</v>
      </c>
      <c r="H1212" t="s">
        <v>211</v>
      </c>
      <c r="I1212" t="s">
        <v>110</v>
      </c>
      <c r="L1212" t="s">
        <v>146</v>
      </c>
      <c r="M1212" t="s">
        <v>153</v>
      </c>
      <c r="N1212" t="s">
        <v>549</v>
      </c>
      <c r="O1212" t="s">
        <v>549</v>
      </c>
      <c r="P1212" t="s">
        <v>929</v>
      </c>
      <c r="Q1212" t="s">
        <v>138</v>
      </c>
    </row>
    <row r="1213" spans="1:19" x14ac:dyDescent="0.25">
      <c r="A1213" t="s">
        <v>97</v>
      </c>
      <c r="C1213" t="s">
        <v>98</v>
      </c>
      <c r="E1213" t="s">
        <v>99</v>
      </c>
      <c r="G1213" t="s">
        <v>154</v>
      </c>
      <c r="H1213" t="s">
        <v>769</v>
      </c>
      <c r="I1213" t="s">
        <v>111</v>
      </c>
      <c r="L1213" t="s">
        <v>146</v>
      </c>
      <c r="M1213" t="s">
        <v>153</v>
      </c>
      <c r="N1213" t="s">
        <v>803</v>
      </c>
      <c r="O1213" t="s">
        <v>803</v>
      </c>
      <c r="P1213" t="s">
        <v>929</v>
      </c>
      <c r="Q1213" t="s">
        <v>138</v>
      </c>
      <c r="S1213">
        <v>-31.42717</v>
      </c>
    </row>
    <row r="1214" spans="1:19" x14ac:dyDescent="0.25">
      <c r="A1214" t="s">
        <v>97</v>
      </c>
      <c r="C1214" t="s">
        <v>98</v>
      </c>
      <c r="E1214" t="s">
        <v>99</v>
      </c>
      <c r="G1214" t="s">
        <v>154</v>
      </c>
      <c r="H1214" t="s">
        <v>214</v>
      </c>
      <c r="I1214" t="s">
        <v>111</v>
      </c>
      <c r="L1214" t="s">
        <v>146</v>
      </c>
      <c r="M1214" t="s">
        <v>153</v>
      </c>
      <c r="N1214" t="s">
        <v>552</v>
      </c>
      <c r="O1214" t="s">
        <v>552</v>
      </c>
      <c r="P1214" t="s">
        <v>929</v>
      </c>
      <c r="Q1214" t="s">
        <v>138</v>
      </c>
      <c r="S1214">
        <v>5.3248499999999996</v>
      </c>
    </row>
    <row r="1215" spans="1:19" x14ac:dyDescent="0.25">
      <c r="A1215" t="s">
        <v>97</v>
      </c>
      <c r="C1215" t="s">
        <v>98</v>
      </c>
      <c r="E1215" t="s">
        <v>99</v>
      </c>
      <c r="G1215" t="s">
        <v>154</v>
      </c>
      <c r="H1215" t="s">
        <v>215</v>
      </c>
      <c r="I1215" t="s">
        <v>111</v>
      </c>
      <c r="L1215" t="s">
        <v>146</v>
      </c>
      <c r="M1215" t="s">
        <v>153</v>
      </c>
      <c r="N1215" t="s">
        <v>553</v>
      </c>
      <c r="O1215" t="s">
        <v>553</v>
      </c>
      <c r="P1215" t="s">
        <v>929</v>
      </c>
      <c r="Q1215" t="s">
        <v>138</v>
      </c>
    </row>
    <row r="1216" spans="1:19" x14ac:dyDescent="0.25">
      <c r="A1216" t="s">
        <v>97</v>
      </c>
      <c r="C1216" t="s">
        <v>98</v>
      </c>
      <c r="E1216" t="s">
        <v>99</v>
      </c>
      <c r="G1216" t="s">
        <v>154</v>
      </c>
      <c r="H1216" t="s">
        <v>217</v>
      </c>
      <c r="I1216" t="s">
        <v>125</v>
      </c>
      <c r="L1216" t="s">
        <v>146</v>
      </c>
      <c r="M1216" t="s">
        <v>153</v>
      </c>
      <c r="N1216" t="s">
        <v>555</v>
      </c>
      <c r="O1216" t="s">
        <v>555</v>
      </c>
      <c r="P1216" t="s">
        <v>929</v>
      </c>
      <c r="Q1216" t="s">
        <v>138</v>
      </c>
    </row>
    <row r="1217" spans="1:19" x14ac:dyDescent="0.25">
      <c r="A1217" t="s">
        <v>97</v>
      </c>
      <c r="C1217" t="s">
        <v>98</v>
      </c>
      <c r="E1217" t="s">
        <v>99</v>
      </c>
      <c r="G1217" t="s">
        <v>154</v>
      </c>
      <c r="H1217" t="s">
        <v>158</v>
      </c>
      <c r="I1217" t="s">
        <v>125</v>
      </c>
      <c r="L1217" t="s">
        <v>146</v>
      </c>
      <c r="M1217" t="s">
        <v>153</v>
      </c>
      <c r="N1217" t="s">
        <v>496</v>
      </c>
      <c r="O1217" t="s">
        <v>496</v>
      </c>
      <c r="P1217" t="s">
        <v>929</v>
      </c>
      <c r="Q1217" t="s">
        <v>138</v>
      </c>
      <c r="S1217">
        <v>51.358409999999999</v>
      </c>
    </row>
    <row r="1218" spans="1:19" x14ac:dyDescent="0.25">
      <c r="A1218" t="s">
        <v>97</v>
      </c>
      <c r="C1218" t="s">
        <v>98</v>
      </c>
      <c r="E1218" t="s">
        <v>99</v>
      </c>
      <c r="G1218" t="s">
        <v>154</v>
      </c>
      <c r="H1218" t="s">
        <v>218</v>
      </c>
      <c r="I1218" t="s">
        <v>433</v>
      </c>
      <c r="L1218" t="s">
        <v>146</v>
      </c>
      <c r="M1218" t="s">
        <v>153</v>
      </c>
      <c r="N1218" t="s">
        <v>556</v>
      </c>
      <c r="O1218" t="s">
        <v>556</v>
      </c>
      <c r="P1218" t="s">
        <v>929</v>
      </c>
      <c r="Q1218" t="s">
        <v>138</v>
      </c>
      <c r="S1218">
        <v>141.90370999999999</v>
      </c>
    </row>
    <row r="1219" spans="1:19" x14ac:dyDescent="0.25">
      <c r="A1219" t="s">
        <v>97</v>
      </c>
      <c r="C1219" t="s">
        <v>98</v>
      </c>
      <c r="E1219" t="s">
        <v>99</v>
      </c>
      <c r="G1219" t="s">
        <v>154</v>
      </c>
      <c r="H1219" t="s">
        <v>159</v>
      </c>
      <c r="I1219" t="s">
        <v>433</v>
      </c>
      <c r="L1219" t="s">
        <v>146</v>
      </c>
      <c r="M1219" t="s">
        <v>153</v>
      </c>
      <c r="N1219" t="s">
        <v>497</v>
      </c>
      <c r="O1219" t="s">
        <v>497</v>
      </c>
      <c r="P1219" t="s">
        <v>929</v>
      </c>
      <c r="Q1219" t="s">
        <v>138</v>
      </c>
      <c r="S1219">
        <v>24.217739999999999</v>
      </c>
    </row>
    <row r="1220" spans="1:19" x14ac:dyDescent="0.25">
      <c r="A1220" t="s">
        <v>97</v>
      </c>
      <c r="C1220" t="s">
        <v>98</v>
      </c>
      <c r="E1220" t="s">
        <v>99</v>
      </c>
      <c r="G1220" t="s">
        <v>154</v>
      </c>
      <c r="H1220" t="s">
        <v>219</v>
      </c>
      <c r="I1220" t="s">
        <v>433</v>
      </c>
      <c r="L1220" t="s">
        <v>146</v>
      </c>
      <c r="M1220" t="s">
        <v>153</v>
      </c>
      <c r="N1220" t="s">
        <v>557</v>
      </c>
      <c r="O1220" t="s">
        <v>557</v>
      </c>
      <c r="P1220" t="s">
        <v>929</v>
      </c>
      <c r="Q1220" t="s">
        <v>138</v>
      </c>
      <c r="S1220">
        <v>20.70092</v>
      </c>
    </row>
    <row r="1221" spans="1:19" x14ac:dyDescent="0.25">
      <c r="A1221" t="s">
        <v>97</v>
      </c>
      <c r="C1221" t="s">
        <v>98</v>
      </c>
      <c r="E1221" t="s">
        <v>99</v>
      </c>
      <c r="G1221" t="s">
        <v>154</v>
      </c>
      <c r="H1221" t="s">
        <v>183</v>
      </c>
      <c r="I1221" t="s">
        <v>120</v>
      </c>
      <c r="L1221" t="s">
        <v>146</v>
      </c>
      <c r="M1221" t="s">
        <v>153</v>
      </c>
      <c r="N1221" t="s">
        <v>521</v>
      </c>
      <c r="O1221" t="s">
        <v>521</v>
      </c>
      <c r="P1221" t="s">
        <v>929</v>
      </c>
      <c r="Q1221" t="s">
        <v>138</v>
      </c>
    </row>
    <row r="1222" spans="1:19" x14ac:dyDescent="0.25">
      <c r="A1222" t="s">
        <v>97</v>
      </c>
      <c r="C1222" t="s">
        <v>98</v>
      </c>
      <c r="E1222" t="s">
        <v>99</v>
      </c>
      <c r="G1222" t="s">
        <v>154</v>
      </c>
      <c r="H1222" t="s">
        <v>104</v>
      </c>
      <c r="I1222" t="s">
        <v>120</v>
      </c>
      <c r="L1222" t="s">
        <v>146</v>
      </c>
      <c r="M1222" t="s">
        <v>153</v>
      </c>
      <c r="N1222" t="s">
        <v>133</v>
      </c>
      <c r="O1222" t="s">
        <v>133</v>
      </c>
      <c r="P1222" t="s">
        <v>929</v>
      </c>
      <c r="Q1222" t="s">
        <v>138</v>
      </c>
      <c r="S1222">
        <v>14.98272</v>
      </c>
    </row>
    <row r="1223" spans="1:19" x14ac:dyDescent="0.25">
      <c r="A1223" t="s">
        <v>97</v>
      </c>
      <c r="C1223" t="s">
        <v>98</v>
      </c>
      <c r="E1223" t="s">
        <v>99</v>
      </c>
      <c r="G1223" t="s">
        <v>154</v>
      </c>
      <c r="H1223" t="s">
        <v>220</v>
      </c>
      <c r="I1223" t="s">
        <v>434</v>
      </c>
      <c r="L1223" t="s">
        <v>146</v>
      </c>
      <c r="M1223" t="s">
        <v>153</v>
      </c>
      <c r="N1223" t="s">
        <v>558</v>
      </c>
      <c r="O1223" t="s">
        <v>558</v>
      </c>
      <c r="P1223" t="s">
        <v>929</v>
      </c>
      <c r="Q1223" t="s">
        <v>138</v>
      </c>
      <c r="S1223">
        <v>3.3800699999999999</v>
      </c>
    </row>
    <row r="1224" spans="1:19" x14ac:dyDescent="0.25">
      <c r="A1224" t="s">
        <v>97</v>
      </c>
      <c r="C1224" t="s">
        <v>98</v>
      </c>
      <c r="E1224" t="s">
        <v>99</v>
      </c>
      <c r="G1224" t="s">
        <v>154</v>
      </c>
      <c r="H1224" t="s">
        <v>160</v>
      </c>
      <c r="I1224" t="s">
        <v>434</v>
      </c>
      <c r="L1224" t="s">
        <v>146</v>
      </c>
      <c r="M1224" t="s">
        <v>153</v>
      </c>
      <c r="N1224" t="s">
        <v>498</v>
      </c>
      <c r="O1224" t="s">
        <v>498</v>
      </c>
      <c r="P1224" t="s">
        <v>929</v>
      </c>
      <c r="Q1224" t="s">
        <v>138</v>
      </c>
      <c r="S1224">
        <v>25.416039999999999</v>
      </c>
    </row>
    <row r="1225" spans="1:19" x14ac:dyDescent="0.25">
      <c r="A1225" t="s">
        <v>97</v>
      </c>
      <c r="C1225" t="s">
        <v>98</v>
      </c>
      <c r="E1225" t="s">
        <v>99</v>
      </c>
      <c r="G1225" t="s">
        <v>154</v>
      </c>
      <c r="H1225" t="s">
        <v>221</v>
      </c>
      <c r="I1225" t="s">
        <v>434</v>
      </c>
      <c r="L1225" t="s">
        <v>146</v>
      </c>
      <c r="M1225" t="s">
        <v>153</v>
      </c>
      <c r="N1225" t="s">
        <v>559</v>
      </c>
      <c r="O1225" t="s">
        <v>559</v>
      </c>
      <c r="P1225" t="s">
        <v>929</v>
      </c>
      <c r="Q1225" t="s">
        <v>138</v>
      </c>
      <c r="S1225">
        <v>10.08056</v>
      </c>
    </row>
    <row r="1226" spans="1:19" x14ac:dyDescent="0.25">
      <c r="A1226" t="s">
        <v>97</v>
      </c>
      <c r="C1226" t="s">
        <v>98</v>
      </c>
      <c r="E1226" t="s">
        <v>99</v>
      </c>
      <c r="G1226" t="s">
        <v>154</v>
      </c>
      <c r="H1226" t="s">
        <v>222</v>
      </c>
      <c r="I1226" t="s">
        <v>434</v>
      </c>
      <c r="L1226" t="s">
        <v>146</v>
      </c>
      <c r="M1226" t="s">
        <v>153</v>
      </c>
      <c r="N1226" t="s">
        <v>560</v>
      </c>
      <c r="O1226" t="s">
        <v>560</v>
      </c>
      <c r="P1226" t="s">
        <v>929</v>
      </c>
      <c r="Q1226" t="s">
        <v>138</v>
      </c>
    </row>
    <row r="1227" spans="1:19" x14ac:dyDescent="0.25">
      <c r="A1227" t="s">
        <v>97</v>
      </c>
      <c r="C1227" t="s">
        <v>98</v>
      </c>
      <c r="E1227" t="s">
        <v>99</v>
      </c>
      <c r="G1227" t="s">
        <v>154</v>
      </c>
      <c r="H1227" t="s">
        <v>223</v>
      </c>
      <c r="I1227" t="s">
        <v>447</v>
      </c>
      <c r="L1227" t="s">
        <v>146</v>
      </c>
      <c r="M1227" t="s">
        <v>153</v>
      </c>
      <c r="N1227" t="s">
        <v>561</v>
      </c>
      <c r="O1227" t="s">
        <v>561</v>
      </c>
      <c r="P1227" t="s">
        <v>929</v>
      </c>
      <c r="Q1227" t="s">
        <v>138</v>
      </c>
    </row>
    <row r="1228" spans="1:19" x14ac:dyDescent="0.25">
      <c r="A1228" t="s">
        <v>97</v>
      </c>
      <c r="C1228" t="s">
        <v>98</v>
      </c>
      <c r="E1228" t="s">
        <v>99</v>
      </c>
      <c r="G1228" t="s">
        <v>154</v>
      </c>
      <c r="H1228" t="s">
        <v>161</v>
      </c>
      <c r="I1228" t="s">
        <v>435</v>
      </c>
      <c r="L1228" t="s">
        <v>146</v>
      </c>
      <c r="M1228" t="s">
        <v>153</v>
      </c>
      <c r="N1228" t="s">
        <v>499</v>
      </c>
      <c r="O1228" t="s">
        <v>499</v>
      </c>
      <c r="P1228" t="s">
        <v>929</v>
      </c>
      <c r="Q1228" t="s">
        <v>138</v>
      </c>
    </row>
    <row r="1229" spans="1:19" x14ac:dyDescent="0.25">
      <c r="A1229" t="s">
        <v>97</v>
      </c>
      <c r="C1229" t="s">
        <v>98</v>
      </c>
      <c r="E1229" t="s">
        <v>99</v>
      </c>
      <c r="G1229" t="s">
        <v>154</v>
      </c>
      <c r="H1229" t="s">
        <v>226</v>
      </c>
      <c r="I1229" t="s">
        <v>449</v>
      </c>
      <c r="L1229" t="s">
        <v>146</v>
      </c>
      <c r="M1229" t="s">
        <v>153</v>
      </c>
      <c r="N1229" t="s">
        <v>564</v>
      </c>
      <c r="O1229" t="s">
        <v>564</v>
      </c>
      <c r="P1229" t="s">
        <v>929</v>
      </c>
      <c r="Q1229" t="s">
        <v>138</v>
      </c>
    </row>
    <row r="1230" spans="1:19" x14ac:dyDescent="0.25">
      <c r="A1230" t="s">
        <v>97</v>
      </c>
      <c r="C1230" t="s">
        <v>98</v>
      </c>
      <c r="E1230" t="s">
        <v>99</v>
      </c>
      <c r="G1230" t="s">
        <v>154</v>
      </c>
      <c r="H1230" t="s">
        <v>227</v>
      </c>
      <c r="I1230" t="s">
        <v>449</v>
      </c>
      <c r="L1230" t="s">
        <v>146</v>
      </c>
      <c r="M1230" t="s">
        <v>153</v>
      </c>
      <c r="N1230" t="s">
        <v>565</v>
      </c>
      <c r="O1230" t="s">
        <v>565</v>
      </c>
      <c r="P1230" t="s">
        <v>929</v>
      </c>
      <c r="Q1230" t="s">
        <v>138</v>
      </c>
      <c r="S1230">
        <v>1.26918</v>
      </c>
    </row>
    <row r="1231" spans="1:19" x14ac:dyDescent="0.25">
      <c r="A1231" t="s">
        <v>97</v>
      </c>
      <c r="C1231" t="s">
        <v>98</v>
      </c>
      <c r="E1231" t="s">
        <v>99</v>
      </c>
      <c r="G1231" t="s">
        <v>154</v>
      </c>
      <c r="H1231" t="s">
        <v>228</v>
      </c>
      <c r="I1231" t="s">
        <v>449</v>
      </c>
      <c r="L1231" t="s">
        <v>146</v>
      </c>
      <c r="M1231" t="s">
        <v>153</v>
      </c>
      <c r="N1231" t="s">
        <v>566</v>
      </c>
      <c r="O1231" t="s">
        <v>566</v>
      </c>
      <c r="P1231" t="s">
        <v>929</v>
      </c>
      <c r="Q1231" t="s">
        <v>138</v>
      </c>
      <c r="S1231">
        <v>43.801580000000001</v>
      </c>
    </row>
    <row r="1232" spans="1:19" x14ac:dyDescent="0.25">
      <c r="A1232" t="s">
        <v>97</v>
      </c>
      <c r="C1232" t="s">
        <v>98</v>
      </c>
      <c r="E1232" t="s">
        <v>99</v>
      </c>
      <c r="G1232" t="s">
        <v>154</v>
      </c>
      <c r="H1232" t="s">
        <v>188</v>
      </c>
      <c r="I1232" t="s">
        <v>122</v>
      </c>
      <c r="L1232" t="s">
        <v>146</v>
      </c>
      <c r="M1232" t="s">
        <v>153</v>
      </c>
      <c r="N1232" t="s">
        <v>526</v>
      </c>
      <c r="O1232" t="s">
        <v>526</v>
      </c>
      <c r="P1232" t="s">
        <v>929</v>
      </c>
      <c r="Q1232" t="s">
        <v>138</v>
      </c>
      <c r="S1232">
        <v>1.6324700000000001</v>
      </c>
    </row>
    <row r="1233" spans="1:19" x14ac:dyDescent="0.25">
      <c r="A1233" t="s">
        <v>97</v>
      </c>
      <c r="C1233" t="s">
        <v>98</v>
      </c>
      <c r="E1233" t="s">
        <v>99</v>
      </c>
      <c r="G1233" t="s">
        <v>154</v>
      </c>
      <c r="H1233" t="s">
        <v>230</v>
      </c>
      <c r="I1233" t="s">
        <v>122</v>
      </c>
      <c r="L1233" t="s">
        <v>146</v>
      </c>
      <c r="M1233" t="s">
        <v>153</v>
      </c>
      <c r="N1233" t="s">
        <v>568</v>
      </c>
      <c r="O1233" t="s">
        <v>568</v>
      </c>
      <c r="P1233" t="s">
        <v>929</v>
      </c>
      <c r="Q1233" t="s">
        <v>138</v>
      </c>
      <c r="S1233">
        <v>100.81305999999999</v>
      </c>
    </row>
    <row r="1234" spans="1:19" x14ac:dyDescent="0.25">
      <c r="A1234" t="s">
        <v>97</v>
      </c>
      <c r="C1234" t="s">
        <v>98</v>
      </c>
      <c r="E1234" t="s">
        <v>99</v>
      </c>
      <c r="G1234" t="s">
        <v>154</v>
      </c>
      <c r="H1234" t="s">
        <v>231</v>
      </c>
      <c r="I1234" t="s">
        <v>450</v>
      </c>
      <c r="L1234" t="s">
        <v>146</v>
      </c>
      <c r="M1234" t="s">
        <v>153</v>
      </c>
      <c r="N1234" t="s">
        <v>569</v>
      </c>
      <c r="O1234" t="s">
        <v>569</v>
      </c>
      <c r="P1234" t="s">
        <v>929</v>
      </c>
      <c r="Q1234" t="s">
        <v>138</v>
      </c>
      <c r="S1234">
        <v>28.308489999999999</v>
      </c>
    </row>
    <row r="1235" spans="1:19" x14ac:dyDescent="0.25">
      <c r="A1235" t="s">
        <v>97</v>
      </c>
      <c r="C1235" t="s">
        <v>98</v>
      </c>
      <c r="E1235" t="s">
        <v>99</v>
      </c>
      <c r="G1235" t="s">
        <v>154</v>
      </c>
      <c r="H1235" t="s">
        <v>100</v>
      </c>
      <c r="I1235" t="s">
        <v>100</v>
      </c>
      <c r="L1235" t="s">
        <v>146</v>
      </c>
      <c r="M1235" t="s">
        <v>153</v>
      </c>
      <c r="N1235" t="s">
        <v>129</v>
      </c>
      <c r="O1235" t="s">
        <v>129</v>
      </c>
      <c r="P1235" t="s">
        <v>929</v>
      </c>
      <c r="Q1235" t="s">
        <v>138</v>
      </c>
    </row>
    <row r="1236" spans="1:19" x14ac:dyDescent="0.25">
      <c r="A1236" t="s">
        <v>97</v>
      </c>
      <c r="C1236" t="s">
        <v>98</v>
      </c>
      <c r="E1236" t="s">
        <v>99</v>
      </c>
      <c r="G1236" t="s">
        <v>154</v>
      </c>
      <c r="H1236" t="s">
        <v>105</v>
      </c>
      <c r="I1236" t="s">
        <v>105</v>
      </c>
      <c r="L1236" t="s">
        <v>146</v>
      </c>
      <c r="M1236" t="s">
        <v>153</v>
      </c>
      <c r="N1236" t="s">
        <v>134</v>
      </c>
      <c r="O1236" t="s">
        <v>134</v>
      </c>
      <c r="P1236" t="s">
        <v>929</v>
      </c>
      <c r="Q1236" t="s">
        <v>138</v>
      </c>
    </row>
    <row r="1237" spans="1:19" x14ac:dyDescent="0.25">
      <c r="A1237" t="s">
        <v>97</v>
      </c>
      <c r="C1237" t="s">
        <v>98</v>
      </c>
      <c r="E1237" t="s">
        <v>99</v>
      </c>
      <c r="G1237" t="s">
        <v>154</v>
      </c>
      <c r="H1237" t="s">
        <v>233</v>
      </c>
      <c r="I1237" t="s">
        <v>452</v>
      </c>
      <c r="L1237" t="s">
        <v>146</v>
      </c>
      <c r="M1237" t="s">
        <v>153</v>
      </c>
      <c r="N1237" t="s">
        <v>571</v>
      </c>
      <c r="O1237" t="s">
        <v>571</v>
      </c>
      <c r="P1237" t="s">
        <v>929</v>
      </c>
      <c r="Q1237" t="s">
        <v>138</v>
      </c>
    </row>
    <row r="1238" spans="1:19" x14ac:dyDescent="0.25">
      <c r="A1238" t="s">
        <v>97</v>
      </c>
      <c r="C1238" t="s">
        <v>98</v>
      </c>
      <c r="E1238" t="s">
        <v>99</v>
      </c>
      <c r="G1238" t="s">
        <v>154</v>
      </c>
      <c r="H1238" t="s">
        <v>166</v>
      </c>
      <c r="I1238" t="s">
        <v>437</v>
      </c>
      <c r="L1238" t="s">
        <v>146</v>
      </c>
      <c r="M1238" t="s">
        <v>153</v>
      </c>
      <c r="N1238" t="s">
        <v>504</v>
      </c>
      <c r="O1238" t="s">
        <v>504</v>
      </c>
      <c r="P1238" t="s">
        <v>929</v>
      </c>
      <c r="Q1238" t="s">
        <v>138</v>
      </c>
    </row>
    <row r="1239" spans="1:19" x14ac:dyDescent="0.25">
      <c r="A1239" t="s">
        <v>97</v>
      </c>
      <c r="C1239" t="s">
        <v>98</v>
      </c>
      <c r="E1239" t="s">
        <v>99</v>
      </c>
      <c r="G1239" t="s">
        <v>154</v>
      </c>
      <c r="H1239" t="s">
        <v>768</v>
      </c>
      <c r="I1239" t="s">
        <v>453</v>
      </c>
      <c r="L1239" t="s">
        <v>146</v>
      </c>
      <c r="M1239" t="s">
        <v>153</v>
      </c>
      <c r="N1239" t="s">
        <v>802</v>
      </c>
      <c r="O1239" t="s">
        <v>802</v>
      </c>
      <c r="P1239" t="s">
        <v>929</v>
      </c>
      <c r="Q1239" t="s">
        <v>138</v>
      </c>
    </row>
    <row r="1240" spans="1:19" x14ac:dyDescent="0.25">
      <c r="A1240" t="s">
        <v>97</v>
      </c>
      <c r="C1240" t="s">
        <v>98</v>
      </c>
      <c r="E1240" t="s">
        <v>99</v>
      </c>
      <c r="G1240" t="s">
        <v>154</v>
      </c>
      <c r="H1240" t="s">
        <v>237</v>
      </c>
      <c r="I1240" t="s">
        <v>438</v>
      </c>
      <c r="L1240" t="s">
        <v>146</v>
      </c>
      <c r="M1240" t="s">
        <v>153</v>
      </c>
      <c r="N1240" t="s">
        <v>575</v>
      </c>
      <c r="O1240" t="s">
        <v>575</v>
      </c>
      <c r="P1240" t="s">
        <v>929</v>
      </c>
      <c r="Q1240" t="s">
        <v>138</v>
      </c>
    </row>
    <row r="1241" spans="1:19" x14ac:dyDescent="0.25">
      <c r="A1241" t="s">
        <v>97</v>
      </c>
      <c r="C1241" t="s">
        <v>98</v>
      </c>
      <c r="E1241" t="s">
        <v>99</v>
      </c>
      <c r="G1241" t="s">
        <v>154</v>
      </c>
      <c r="H1241" t="s">
        <v>238</v>
      </c>
      <c r="I1241" t="s">
        <v>438</v>
      </c>
      <c r="L1241" t="s">
        <v>146</v>
      </c>
      <c r="M1241" t="s">
        <v>153</v>
      </c>
      <c r="N1241" t="s">
        <v>576</v>
      </c>
      <c r="O1241" t="s">
        <v>576</v>
      </c>
      <c r="P1241" t="s">
        <v>929</v>
      </c>
      <c r="Q1241" t="s">
        <v>138</v>
      </c>
    </row>
    <row r="1242" spans="1:19" x14ac:dyDescent="0.25">
      <c r="A1242" t="s">
        <v>97</v>
      </c>
      <c r="C1242" t="s">
        <v>98</v>
      </c>
      <c r="E1242" t="s">
        <v>99</v>
      </c>
      <c r="G1242" t="s">
        <v>154</v>
      </c>
      <c r="H1242" t="s">
        <v>239</v>
      </c>
      <c r="I1242" t="s">
        <v>438</v>
      </c>
      <c r="L1242" t="s">
        <v>146</v>
      </c>
      <c r="M1242" t="s">
        <v>153</v>
      </c>
      <c r="N1242" t="s">
        <v>577</v>
      </c>
      <c r="O1242" t="s">
        <v>577</v>
      </c>
      <c r="P1242" t="s">
        <v>929</v>
      </c>
      <c r="Q1242" t="s">
        <v>138</v>
      </c>
    </row>
    <row r="1243" spans="1:19" x14ac:dyDescent="0.25">
      <c r="A1243" t="s">
        <v>97</v>
      </c>
      <c r="C1243" t="s">
        <v>98</v>
      </c>
      <c r="E1243" t="s">
        <v>99</v>
      </c>
      <c r="G1243" t="s">
        <v>154</v>
      </c>
      <c r="H1243" t="s">
        <v>171</v>
      </c>
      <c r="I1243" t="s">
        <v>438</v>
      </c>
      <c r="L1243" t="s">
        <v>146</v>
      </c>
      <c r="M1243" t="s">
        <v>153</v>
      </c>
      <c r="N1243" t="s">
        <v>509</v>
      </c>
      <c r="O1243" t="s">
        <v>509</v>
      </c>
      <c r="P1243" t="s">
        <v>929</v>
      </c>
      <c r="Q1243" t="s">
        <v>138</v>
      </c>
    </row>
    <row r="1244" spans="1:19" x14ac:dyDescent="0.25">
      <c r="A1244" t="s">
        <v>97</v>
      </c>
      <c r="C1244" t="s">
        <v>98</v>
      </c>
      <c r="E1244" t="s">
        <v>99</v>
      </c>
      <c r="G1244" t="s">
        <v>154</v>
      </c>
      <c r="H1244" t="s">
        <v>240</v>
      </c>
      <c r="I1244" t="s">
        <v>454</v>
      </c>
      <c r="L1244" t="s">
        <v>146</v>
      </c>
      <c r="M1244" t="s">
        <v>153</v>
      </c>
      <c r="N1244" t="s">
        <v>578</v>
      </c>
      <c r="O1244" t="s">
        <v>578</v>
      </c>
      <c r="P1244" t="s">
        <v>929</v>
      </c>
      <c r="Q1244" t="s">
        <v>138</v>
      </c>
    </row>
    <row r="1245" spans="1:19" x14ac:dyDescent="0.25">
      <c r="A1245" t="s">
        <v>97</v>
      </c>
      <c r="C1245" t="s">
        <v>98</v>
      </c>
      <c r="E1245" t="s">
        <v>99</v>
      </c>
      <c r="G1245" t="s">
        <v>154</v>
      </c>
      <c r="H1245" t="s">
        <v>189</v>
      </c>
      <c r="I1245" t="s">
        <v>443</v>
      </c>
      <c r="L1245" t="s">
        <v>146</v>
      </c>
      <c r="M1245" t="s">
        <v>153</v>
      </c>
      <c r="N1245" t="s">
        <v>527</v>
      </c>
      <c r="O1245" t="s">
        <v>527</v>
      </c>
      <c r="P1245" t="s">
        <v>929</v>
      </c>
      <c r="Q1245" t="s">
        <v>138</v>
      </c>
    </row>
    <row r="1246" spans="1:19" x14ac:dyDescent="0.25">
      <c r="A1246" t="s">
        <v>97</v>
      </c>
      <c r="C1246" t="s">
        <v>98</v>
      </c>
      <c r="E1246" t="s">
        <v>99</v>
      </c>
      <c r="G1246" t="s">
        <v>154</v>
      </c>
      <c r="H1246" t="s">
        <v>241</v>
      </c>
      <c r="I1246" t="s">
        <v>123</v>
      </c>
      <c r="L1246" t="s">
        <v>146</v>
      </c>
      <c r="M1246" t="s">
        <v>153</v>
      </c>
      <c r="N1246" t="s">
        <v>579</v>
      </c>
      <c r="O1246" t="s">
        <v>579</v>
      </c>
      <c r="P1246" t="s">
        <v>929</v>
      </c>
      <c r="Q1246" t="s">
        <v>138</v>
      </c>
    </row>
    <row r="1247" spans="1:19" x14ac:dyDescent="0.25">
      <c r="A1247" t="s">
        <v>97</v>
      </c>
      <c r="C1247" t="s">
        <v>98</v>
      </c>
      <c r="E1247" t="s">
        <v>99</v>
      </c>
      <c r="G1247" t="s">
        <v>154</v>
      </c>
      <c r="H1247" t="s">
        <v>243</v>
      </c>
      <c r="I1247" t="s">
        <v>124</v>
      </c>
      <c r="L1247" t="s">
        <v>146</v>
      </c>
      <c r="M1247" t="s">
        <v>153</v>
      </c>
      <c r="N1247" t="s">
        <v>581</v>
      </c>
      <c r="O1247" t="s">
        <v>581</v>
      </c>
      <c r="P1247" t="s">
        <v>929</v>
      </c>
      <c r="Q1247" t="s">
        <v>138</v>
      </c>
    </row>
    <row r="1248" spans="1:19" x14ac:dyDescent="0.25">
      <c r="A1248" t="s">
        <v>97</v>
      </c>
      <c r="C1248" t="s">
        <v>98</v>
      </c>
      <c r="E1248" t="s">
        <v>99</v>
      </c>
      <c r="G1248" t="s">
        <v>154</v>
      </c>
      <c r="H1248" t="s">
        <v>246</v>
      </c>
      <c r="I1248" t="s">
        <v>456</v>
      </c>
      <c r="L1248" t="s">
        <v>146</v>
      </c>
      <c r="M1248" t="s">
        <v>153</v>
      </c>
      <c r="N1248" t="s">
        <v>584</v>
      </c>
      <c r="O1248" t="s">
        <v>584</v>
      </c>
      <c r="P1248" t="s">
        <v>929</v>
      </c>
      <c r="Q1248" t="s">
        <v>138</v>
      </c>
    </row>
    <row r="1249" spans="1:19" x14ac:dyDescent="0.25">
      <c r="A1249" t="s">
        <v>97</v>
      </c>
      <c r="C1249" t="s">
        <v>98</v>
      </c>
      <c r="E1249" t="s">
        <v>99</v>
      </c>
      <c r="G1249" t="s">
        <v>154</v>
      </c>
      <c r="H1249" t="s">
        <v>174</v>
      </c>
      <c r="I1249" t="s">
        <v>439</v>
      </c>
      <c r="L1249" t="s">
        <v>146</v>
      </c>
      <c r="M1249" t="s">
        <v>153</v>
      </c>
      <c r="N1249" t="s">
        <v>512</v>
      </c>
      <c r="O1249" t="s">
        <v>512</v>
      </c>
      <c r="P1249" t="s">
        <v>929</v>
      </c>
      <c r="Q1249" t="s">
        <v>138</v>
      </c>
    </row>
    <row r="1250" spans="1:19" x14ac:dyDescent="0.25">
      <c r="A1250" t="s">
        <v>97</v>
      </c>
      <c r="C1250" t="s">
        <v>98</v>
      </c>
      <c r="E1250" t="s">
        <v>99</v>
      </c>
      <c r="G1250" t="s">
        <v>154</v>
      </c>
      <c r="H1250" t="s">
        <v>248</v>
      </c>
      <c r="I1250" t="s">
        <v>458</v>
      </c>
      <c r="L1250" t="s">
        <v>146</v>
      </c>
      <c r="M1250" t="s">
        <v>153</v>
      </c>
      <c r="N1250" t="s">
        <v>586</v>
      </c>
      <c r="O1250" t="s">
        <v>586</v>
      </c>
      <c r="P1250" t="s">
        <v>929</v>
      </c>
      <c r="Q1250" t="s">
        <v>138</v>
      </c>
      <c r="S1250">
        <v>57.461390000000002</v>
      </c>
    </row>
    <row r="1251" spans="1:19" x14ac:dyDescent="0.25">
      <c r="A1251" t="s">
        <v>97</v>
      </c>
      <c r="C1251" t="s">
        <v>98</v>
      </c>
      <c r="E1251" t="s">
        <v>99</v>
      </c>
      <c r="G1251" t="s">
        <v>154</v>
      </c>
      <c r="H1251" t="s">
        <v>191</v>
      </c>
      <c r="I1251" t="s">
        <v>61</v>
      </c>
      <c r="L1251" t="s">
        <v>146</v>
      </c>
      <c r="M1251" t="s">
        <v>153</v>
      </c>
      <c r="N1251" t="s">
        <v>529</v>
      </c>
      <c r="O1251" t="s">
        <v>529</v>
      </c>
      <c r="P1251" t="s">
        <v>929</v>
      </c>
      <c r="Q1251" t="s">
        <v>138</v>
      </c>
    </row>
    <row r="1252" spans="1:19" x14ac:dyDescent="0.25">
      <c r="A1252" t="s">
        <v>97</v>
      </c>
      <c r="C1252" t="s">
        <v>98</v>
      </c>
      <c r="E1252" t="s">
        <v>99</v>
      </c>
      <c r="G1252" t="s">
        <v>154</v>
      </c>
      <c r="H1252" t="s">
        <v>192</v>
      </c>
      <c r="I1252" t="s">
        <v>61</v>
      </c>
      <c r="L1252" t="s">
        <v>146</v>
      </c>
      <c r="M1252" t="s">
        <v>153</v>
      </c>
      <c r="N1252" t="s">
        <v>530</v>
      </c>
      <c r="O1252" t="s">
        <v>530</v>
      </c>
      <c r="P1252" t="s">
        <v>929</v>
      </c>
      <c r="Q1252" t="s">
        <v>138</v>
      </c>
    </row>
    <row r="1253" spans="1:19" x14ac:dyDescent="0.25">
      <c r="A1253" t="s">
        <v>97</v>
      </c>
      <c r="C1253" t="s">
        <v>98</v>
      </c>
      <c r="E1253" t="s">
        <v>99</v>
      </c>
      <c r="G1253" t="s">
        <v>154</v>
      </c>
      <c r="H1253" t="s">
        <v>251</v>
      </c>
      <c r="I1253" t="s">
        <v>61</v>
      </c>
      <c r="L1253" t="s">
        <v>146</v>
      </c>
      <c r="M1253" t="s">
        <v>153</v>
      </c>
      <c r="N1253" t="s">
        <v>589</v>
      </c>
      <c r="O1253" t="s">
        <v>589</v>
      </c>
      <c r="P1253" t="s">
        <v>929</v>
      </c>
      <c r="Q1253" t="s">
        <v>138</v>
      </c>
      <c r="S1253">
        <v>10.584059999999999</v>
      </c>
    </row>
    <row r="1254" spans="1:19" x14ac:dyDescent="0.25">
      <c r="A1254" t="s">
        <v>97</v>
      </c>
      <c r="C1254" t="s">
        <v>98</v>
      </c>
      <c r="E1254" t="s">
        <v>99</v>
      </c>
      <c r="G1254" t="s">
        <v>154</v>
      </c>
      <c r="H1254" t="s">
        <v>392</v>
      </c>
      <c r="I1254" t="s">
        <v>127</v>
      </c>
      <c r="L1254" t="s">
        <v>146</v>
      </c>
      <c r="M1254" t="s">
        <v>153</v>
      </c>
      <c r="N1254" t="s">
        <v>729</v>
      </c>
      <c r="O1254" t="s">
        <v>729</v>
      </c>
      <c r="P1254" t="s">
        <v>929</v>
      </c>
      <c r="Q1254" t="s">
        <v>138</v>
      </c>
    </row>
    <row r="1255" spans="1:19" x14ac:dyDescent="0.25">
      <c r="A1255" t="s">
        <v>97</v>
      </c>
      <c r="C1255" t="s">
        <v>98</v>
      </c>
      <c r="E1255" t="s">
        <v>99</v>
      </c>
      <c r="G1255" t="s">
        <v>154</v>
      </c>
      <c r="H1255" t="s">
        <v>406</v>
      </c>
      <c r="I1255" t="s">
        <v>127</v>
      </c>
      <c r="L1255" t="s">
        <v>146</v>
      </c>
      <c r="M1255" t="s">
        <v>153</v>
      </c>
      <c r="N1255" t="s">
        <v>741</v>
      </c>
      <c r="O1255" t="s">
        <v>741</v>
      </c>
      <c r="P1255" t="s">
        <v>929</v>
      </c>
      <c r="Q1255" t="s">
        <v>138</v>
      </c>
    </row>
    <row r="1256" spans="1:19" x14ac:dyDescent="0.25">
      <c r="A1256" t="s">
        <v>97</v>
      </c>
      <c r="C1256" t="s">
        <v>98</v>
      </c>
      <c r="E1256" t="s">
        <v>99</v>
      </c>
      <c r="G1256" t="s">
        <v>154</v>
      </c>
      <c r="H1256" t="s">
        <v>252</v>
      </c>
      <c r="I1256" t="s">
        <v>460</v>
      </c>
      <c r="L1256" t="s">
        <v>146</v>
      </c>
      <c r="M1256" t="s">
        <v>153</v>
      </c>
      <c r="N1256" t="s">
        <v>590</v>
      </c>
      <c r="O1256" t="s">
        <v>590</v>
      </c>
      <c r="P1256" t="s">
        <v>929</v>
      </c>
      <c r="Q1256" t="s">
        <v>138</v>
      </c>
    </row>
    <row r="1257" spans="1:19" x14ac:dyDescent="0.25">
      <c r="A1257" t="s">
        <v>97</v>
      </c>
      <c r="C1257" t="s">
        <v>98</v>
      </c>
      <c r="E1257" t="s">
        <v>99</v>
      </c>
      <c r="G1257" t="s">
        <v>154</v>
      </c>
      <c r="H1257" t="s">
        <v>253</v>
      </c>
      <c r="I1257" t="s">
        <v>461</v>
      </c>
      <c r="L1257" t="s">
        <v>147</v>
      </c>
      <c r="M1257" t="s">
        <v>153</v>
      </c>
      <c r="N1257" t="s">
        <v>591</v>
      </c>
      <c r="O1257" t="s">
        <v>591</v>
      </c>
      <c r="P1257" t="s">
        <v>929</v>
      </c>
      <c r="Q1257" t="s">
        <v>138</v>
      </c>
    </row>
    <row r="1258" spans="1:19" x14ac:dyDescent="0.25">
      <c r="A1258" t="s">
        <v>97</v>
      </c>
      <c r="C1258" t="s">
        <v>98</v>
      </c>
      <c r="E1258" t="s">
        <v>99</v>
      </c>
      <c r="G1258" t="s">
        <v>154</v>
      </c>
      <c r="H1258" t="s">
        <v>412</v>
      </c>
      <c r="I1258" t="s">
        <v>119</v>
      </c>
      <c r="L1258" t="s">
        <v>147</v>
      </c>
      <c r="M1258" t="s">
        <v>153</v>
      </c>
      <c r="N1258" t="s">
        <v>747</v>
      </c>
      <c r="O1258" t="s">
        <v>747</v>
      </c>
      <c r="P1258" t="s">
        <v>929</v>
      </c>
      <c r="Q1258" t="s">
        <v>138</v>
      </c>
    </row>
    <row r="1259" spans="1:19" x14ac:dyDescent="0.25">
      <c r="A1259" t="s">
        <v>97</v>
      </c>
      <c r="C1259" t="s">
        <v>98</v>
      </c>
      <c r="E1259" t="s">
        <v>99</v>
      </c>
      <c r="G1259" t="s">
        <v>154</v>
      </c>
      <c r="H1259" t="s">
        <v>415</v>
      </c>
      <c r="I1259" t="s">
        <v>110</v>
      </c>
      <c r="L1259" t="s">
        <v>147</v>
      </c>
      <c r="M1259" t="s">
        <v>153</v>
      </c>
      <c r="N1259" t="s">
        <v>751</v>
      </c>
      <c r="O1259" t="s">
        <v>751</v>
      </c>
      <c r="P1259" t="s">
        <v>929</v>
      </c>
      <c r="Q1259" t="s">
        <v>138</v>
      </c>
      <c r="S1259">
        <v>24.457509999999999</v>
      </c>
    </row>
    <row r="1260" spans="1:19" x14ac:dyDescent="0.25">
      <c r="A1260" t="s">
        <v>97</v>
      </c>
      <c r="C1260" t="s">
        <v>98</v>
      </c>
      <c r="E1260" t="s">
        <v>99</v>
      </c>
      <c r="G1260" t="s">
        <v>154</v>
      </c>
      <c r="H1260" t="s">
        <v>365</v>
      </c>
      <c r="I1260" t="s">
        <v>444</v>
      </c>
      <c r="L1260" t="s">
        <v>147</v>
      </c>
      <c r="M1260" t="s">
        <v>153</v>
      </c>
      <c r="N1260" t="s">
        <v>702</v>
      </c>
      <c r="O1260" t="s">
        <v>702</v>
      </c>
      <c r="P1260" t="s">
        <v>929</v>
      </c>
      <c r="Q1260" t="s">
        <v>138</v>
      </c>
    </row>
    <row r="1261" spans="1:19" x14ac:dyDescent="0.25">
      <c r="A1261" t="s">
        <v>97</v>
      </c>
      <c r="C1261" t="s">
        <v>98</v>
      </c>
      <c r="E1261" t="s">
        <v>99</v>
      </c>
      <c r="G1261" t="s">
        <v>154</v>
      </c>
      <c r="H1261" t="s">
        <v>254</v>
      </c>
      <c r="I1261" t="s">
        <v>112</v>
      </c>
      <c r="L1261" t="s">
        <v>147</v>
      </c>
      <c r="M1261" t="s">
        <v>153</v>
      </c>
      <c r="N1261" t="s">
        <v>592</v>
      </c>
      <c r="O1261" t="s">
        <v>592</v>
      </c>
      <c r="P1261" t="s">
        <v>929</v>
      </c>
      <c r="Q1261" t="s">
        <v>138</v>
      </c>
      <c r="S1261">
        <v>24.486000000000001</v>
      </c>
    </row>
    <row r="1262" spans="1:19" x14ac:dyDescent="0.25">
      <c r="A1262" t="s">
        <v>97</v>
      </c>
      <c r="C1262" t="s">
        <v>98</v>
      </c>
      <c r="E1262" t="s">
        <v>99</v>
      </c>
      <c r="G1262" t="s">
        <v>154</v>
      </c>
      <c r="H1262" t="s">
        <v>393</v>
      </c>
      <c r="I1262" t="s">
        <v>433</v>
      </c>
      <c r="L1262" t="s">
        <v>147</v>
      </c>
      <c r="M1262" t="s">
        <v>153</v>
      </c>
      <c r="N1262" t="s">
        <v>730</v>
      </c>
      <c r="O1262" t="s">
        <v>730</v>
      </c>
      <c r="P1262" t="s">
        <v>929</v>
      </c>
      <c r="Q1262" t="s">
        <v>138</v>
      </c>
    </row>
    <row r="1263" spans="1:19" x14ac:dyDescent="0.25">
      <c r="A1263" t="s">
        <v>97</v>
      </c>
      <c r="C1263" t="s">
        <v>98</v>
      </c>
      <c r="E1263" t="s">
        <v>99</v>
      </c>
      <c r="G1263" t="s">
        <v>154</v>
      </c>
      <c r="H1263" t="s">
        <v>394</v>
      </c>
      <c r="I1263" t="s">
        <v>434</v>
      </c>
      <c r="L1263" t="s">
        <v>147</v>
      </c>
      <c r="M1263" t="s">
        <v>153</v>
      </c>
      <c r="N1263" t="s">
        <v>817</v>
      </c>
      <c r="O1263" t="s">
        <v>817</v>
      </c>
      <c r="P1263" t="s">
        <v>929</v>
      </c>
      <c r="Q1263" t="s">
        <v>138</v>
      </c>
    </row>
    <row r="1264" spans="1:19" x14ac:dyDescent="0.25">
      <c r="A1264" t="s">
        <v>97</v>
      </c>
      <c r="C1264" t="s">
        <v>98</v>
      </c>
      <c r="E1264" t="s">
        <v>99</v>
      </c>
      <c r="G1264" t="s">
        <v>154</v>
      </c>
      <c r="H1264" t="s">
        <v>403</v>
      </c>
      <c r="I1264" t="s">
        <v>489</v>
      </c>
      <c r="L1264" t="s">
        <v>147</v>
      </c>
      <c r="M1264" t="s">
        <v>153</v>
      </c>
      <c r="N1264" t="s">
        <v>739</v>
      </c>
      <c r="O1264" t="s">
        <v>739</v>
      </c>
      <c r="P1264" t="s">
        <v>929</v>
      </c>
      <c r="Q1264" t="s">
        <v>138</v>
      </c>
    </row>
    <row r="1265" spans="1:19" x14ac:dyDescent="0.25">
      <c r="A1265" t="s">
        <v>97</v>
      </c>
      <c r="C1265" t="s">
        <v>98</v>
      </c>
      <c r="E1265" t="s">
        <v>99</v>
      </c>
      <c r="G1265" t="s">
        <v>154</v>
      </c>
      <c r="H1265" t="s">
        <v>413</v>
      </c>
      <c r="I1265" t="s">
        <v>435</v>
      </c>
      <c r="L1265" t="s">
        <v>147</v>
      </c>
      <c r="M1265" t="s">
        <v>153</v>
      </c>
      <c r="N1265" t="s">
        <v>748</v>
      </c>
      <c r="O1265" t="s">
        <v>748</v>
      </c>
      <c r="P1265" t="s">
        <v>929</v>
      </c>
      <c r="Q1265" t="s">
        <v>138</v>
      </c>
    </row>
    <row r="1266" spans="1:19" x14ac:dyDescent="0.25">
      <c r="A1266" t="s">
        <v>97</v>
      </c>
      <c r="C1266" t="s">
        <v>98</v>
      </c>
      <c r="E1266" t="s">
        <v>99</v>
      </c>
      <c r="G1266" t="s">
        <v>154</v>
      </c>
      <c r="H1266" t="s">
        <v>256</v>
      </c>
      <c r="I1266" t="s">
        <v>463</v>
      </c>
      <c r="L1266" t="s">
        <v>147</v>
      </c>
      <c r="M1266" t="s">
        <v>153</v>
      </c>
      <c r="N1266" t="s">
        <v>828</v>
      </c>
      <c r="O1266" t="s">
        <v>828</v>
      </c>
      <c r="P1266" t="s">
        <v>929</v>
      </c>
      <c r="Q1266" t="s">
        <v>138</v>
      </c>
      <c r="S1266">
        <v>70.596000000000004</v>
      </c>
    </row>
    <row r="1267" spans="1:19" x14ac:dyDescent="0.25">
      <c r="A1267" t="s">
        <v>97</v>
      </c>
      <c r="C1267" t="s">
        <v>98</v>
      </c>
      <c r="E1267" t="s">
        <v>99</v>
      </c>
      <c r="G1267" t="s">
        <v>154</v>
      </c>
      <c r="H1267" t="s">
        <v>395</v>
      </c>
      <c r="I1267" t="s">
        <v>487</v>
      </c>
      <c r="L1267" t="s">
        <v>147</v>
      </c>
      <c r="M1267" t="s">
        <v>153</v>
      </c>
      <c r="N1267" t="s">
        <v>732</v>
      </c>
      <c r="O1267" t="s">
        <v>732</v>
      </c>
      <c r="P1267" t="s">
        <v>929</v>
      </c>
      <c r="Q1267" t="s">
        <v>138</v>
      </c>
    </row>
    <row r="1268" spans="1:19" x14ac:dyDescent="0.25">
      <c r="A1268" t="s">
        <v>97</v>
      </c>
      <c r="C1268" t="s">
        <v>98</v>
      </c>
      <c r="E1268" t="s">
        <v>99</v>
      </c>
      <c r="G1268" t="s">
        <v>154</v>
      </c>
      <c r="H1268" t="s">
        <v>100</v>
      </c>
      <c r="I1268" t="s">
        <v>100</v>
      </c>
      <c r="L1268" t="s">
        <v>147</v>
      </c>
      <c r="M1268" t="s">
        <v>153</v>
      </c>
      <c r="N1268" t="s">
        <v>129</v>
      </c>
      <c r="O1268" t="s">
        <v>129</v>
      </c>
      <c r="P1268" t="s">
        <v>929</v>
      </c>
      <c r="Q1268" t="s">
        <v>138</v>
      </c>
    </row>
    <row r="1269" spans="1:19" x14ac:dyDescent="0.25">
      <c r="A1269" t="s">
        <v>97</v>
      </c>
      <c r="C1269" t="s">
        <v>98</v>
      </c>
      <c r="E1269" t="s">
        <v>99</v>
      </c>
      <c r="G1269" t="s">
        <v>154</v>
      </c>
      <c r="H1269" t="s">
        <v>105</v>
      </c>
      <c r="I1269" t="s">
        <v>105</v>
      </c>
      <c r="L1269" t="s">
        <v>147</v>
      </c>
      <c r="M1269" t="s">
        <v>153</v>
      </c>
      <c r="N1269" t="s">
        <v>134</v>
      </c>
      <c r="O1269" t="s">
        <v>134</v>
      </c>
      <c r="P1269" t="s">
        <v>929</v>
      </c>
      <c r="Q1269" t="s">
        <v>138</v>
      </c>
    </row>
    <row r="1270" spans="1:19" x14ac:dyDescent="0.25">
      <c r="A1270" t="s">
        <v>97</v>
      </c>
      <c r="C1270" t="s">
        <v>98</v>
      </c>
      <c r="E1270" t="s">
        <v>99</v>
      </c>
      <c r="G1270" t="s">
        <v>154</v>
      </c>
      <c r="H1270" t="s">
        <v>257</v>
      </c>
      <c r="I1270" t="s">
        <v>464</v>
      </c>
      <c r="L1270" t="s">
        <v>147</v>
      </c>
      <c r="M1270" t="s">
        <v>153</v>
      </c>
      <c r="N1270" t="s">
        <v>595</v>
      </c>
      <c r="O1270" t="s">
        <v>595</v>
      </c>
      <c r="P1270" t="s">
        <v>929</v>
      </c>
      <c r="Q1270" t="s">
        <v>138</v>
      </c>
      <c r="S1270">
        <v>447.06240000000003</v>
      </c>
    </row>
    <row r="1271" spans="1:19" x14ac:dyDescent="0.25">
      <c r="A1271" t="s">
        <v>97</v>
      </c>
      <c r="C1271" t="s">
        <v>98</v>
      </c>
      <c r="E1271" t="s">
        <v>99</v>
      </c>
      <c r="G1271" t="s">
        <v>154</v>
      </c>
      <c r="H1271" t="s">
        <v>258</v>
      </c>
      <c r="I1271" t="s">
        <v>438</v>
      </c>
      <c r="L1271" t="s">
        <v>147</v>
      </c>
      <c r="M1271" t="s">
        <v>153</v>
      </c>
      <c r="N1271" t="s">
        <v>596</v>
      </c>
      <c r="O1271" t="s">
        <v>596</v>
      </c>
      <c r="P1271" t="s">
        <v>929</v>
      </c>
      <c r="Q1271" t="s">
        <v>138</v>
      </c>
    </row>
    <row r="1272" spans="1:19" x14ac:dyDescent="0.25">
      <c r="A1272" t="s">
        <v>97</v>
      </c>
      <c r="C1272" t="s">
        <v>98</v>
      </c>
      <c r="E1272" t="s">
        <v>99</v>
      </c>
      <c r="G1272" t="s">
        <v>154</v>
      </c>
      <c r="H1272" t="s">
        <v>260</v>
      </c>
      <c r="I1272" t="s">
        <v>466</v>
      </c>
      <c r="L1272" t="s">
        <v>147</v>
      </c>
      <c r="M1272" t="s">
        <v>153</v>
      </c>
      <c r="N1272" t="s">
        <v>598</v>
      </c>
      <c r="O1272" t="s">
        <v>598</v>
      </c>
      <c r="P1272" t="s">
        <v>929</v>
      </c>
      <c r="Q1272" t="s">
        <v>138</v>
      </c>
      <c r="S1272">
        <v>50.371200000000002</v>
      </c>
    </row>
    <row r="1273" spans="1:19" x14ac:dyDescent="0.25">
      <c r="A1273" t="s">
        <v>97</v>
      </c>
      <c r="C1273" t="s">
        <v>98</v>
      </c>
      <c r="E1273" t="s">
        <v>99</v>
      </c>
      <c r="G1273" t="s">
        <v>154</v>
      </c>
      <c r="H1273" t="s">
        <v>262</v>
      </c>
      <c r="I1273" t="s">
        <v>115</v>
      </c>
      <c r="L1273" t="s">
        <v>147</v>
      </c>
      <c r="M1273" t="s">
        <v>153</v>
      </c>
      <c r="N1273" t="s">
        <v>600</v>
      </c>
      <c r="O1273" t="s">
        <v>600</v>
      </c>
      <c r="P1273" t="s">
        <v>929</v>
      </c>
      <c r="Q1273" t="s">
        <v>138</v>
      </c>
    </row>
    <row r="1274" spans="1:19" x14ac:dyDescent="0.25">
      <c r="A1274" t="s">
        <v>97</v>
      </c>
      <c r="C1274" t="s">
        <v>98</v>
      </c>
      <c r="E1274" t="s">
        <v>99</v>
      </c>
      <c r="G1274" t="s">
        <v>154</v>
      </c>
      <c r="H1274" t="s">
        <v>263</v>
      </c>
      <c r="I1274" t="s">
        <v>456</v>
      </c>
      <c r="L1274" t="s">
        <v>147</v>
      </c>
      <c r="M1274" t="s">
        <v>153</v>
      </c>
      <c r="N1274" t="s">
        <v>601</v>
      </c>
      <c r="O1274" t="s">
        <v>601</v>
      </c>
      <c r="P1274" t="s">
        <v>929</v>
      </c>
      <c r="Q1274" t="s">
        <v>138</v>
      </c>
    </row>
    <row r="1275" spans="1:19" x14ac:dyDescent="0.25">
      <c r="A1275" t="s">
        <v>97</v>
      </c>
      <c r="C1275" t="s">
        <v>98</v>
      </c>
      <c r="E1275" t="s">
        <v>99</v>
      </c>
      <c r="G1275" t="s">
        <v>154</v>
      </c>
      <c r="H1275" t="s">
        <v>264</v>
      </c>
      <c r="I1275" t="s">
        <v>459</v>
      </c>
      <c r="L1275" t="s">
        <v>147</v>
      </c>
      <c r="M1275" t="s">
        <v>153</v>
      </c>
      <c r="N1275" t="s">
        <v>812</v>
      </c>
      <c r="O1275" t="s">
        <v>812</v>
      </c>
      <c r="P1275" t="s">
        <v>929</v>
      </c>
      <c r="Q1275" t="s">
        <v>138</v>
      </c>
    </row>
    <row r="1276" spans="1:19" x14ac:dyDescent="0.25">
      <c r="A1276" t="s">
        <v>97</v>
      </c>
      <c r="C1276" t="s">
        <v>98</v>
      </c>
      <c r="E1276" t="s">
        <v>99</v>
      </c>
      <c r="G1276" t="s">
        <v>154</v>
      </c>
      <c r="H1276" t="s">
        <v>366</v>
      </c>
      <c r="I1276" t="s">
        <v>116</v>
      </c>
      <c r="L1276" t="s">
        <v>147</v>
      </c>
      <c r="M1276" t="s">
        <v>153</v>
      </c>
      <c r="N1276" t="s">
        <v>703</v>
      </c>
      <c r="O1276" t="s">
        <v>703</v>
      </c>
      <c r="P1276" t="s">
        <v>929</v>
      </c>
      <c r="Q1276" t="s">
        <v>138</v>
      </c>
      <c r="S1276">
        <v>33.708010000000002</v>
      </c>
    </row>
    <row r="1277" spans="1:19" x14ac:dyDescent="0.25">
      <c r="A1277" t="s">
        <v>97</v>
      </c>
      <c r="C1277" t="s">
        <v>98</v>
      </c>
      <c r="E1277" t="s">
        <v>99</v>
      </c>
      <c r="G1277" t="s">
        <v>154</v>
      </c>
      <c r="H1277" t="s">
        <v>366</v>
      </c>
      <c r="I1277" t="s">
        <v>878</v>
      </c>
      <c r="L1277" t="s">
        <v>147</v>
      </c>
      <c r="M1277" t="s">
        <v>153</v>
      </c>
      <c r="N1277" t="s">
        <v>892</v>
      </c>
      <c r="O1277" t="s">
        <v>892</v>
      </c>
      <c r="P1277" t="s">
        <v>929</v>
      </c>
      <c r="Q1277" t="s">
        <v>138</v>
      </c>
      <c r="S1277">
        <v>404.49599999999998</v>
      </c>
    </row>
    <row r="1278" spans="1:19" x14ac:dyDescent="0.25">
      <c r="A1278" t="s">
        <v>97</v>
      </c>
      <c r="C1278" t="s">
        <v>98</v>
      </c>
      <c r="E1278" t="s">
        <v>99</v>
      </c>
      <c r="G1278" t="s">
        <v>154</v>
      </c>
      <c r="H1278" t="s">
        <v>781</v>
      </c>
      <c r="I1278" t="s">
        <v>468</v>
      </c>
      <c r="L1278" t="s">
        <v>147</v>
      </c>
      <c r="M1278" t="s">
        <v>153</v>
      </c>
      <c r="N1278" t="s">
        <v>818</v>
      </c>
      <c r="O1278" t="s">
        <v>818</v>
      </c>
      <c r="P1278" t="s">
        <v>929</v>
      </c>
      <c r="Q1278" t="s">
        <v>138</v>
      </c>
    </row>
    <row r="1279" spans="1:19" x14ac:dyDescent="0.25">
      <c r="A1279" t="s">
        <v>97</v>
      </c>
      <c r="C1279" t="s">
        <v>98</v>
      </c>
      <c r="E1279" t="s">
        <v>99</v>
      </c>
      <c r="G1279" t="s">
        <v>154</v>
      </c>
      <c r="H1279" t="s">
        <v>791</v>
      </c>
      <c r="I1279" t="s">
        <v>469</v>
      </c>
      <c r="L1279" t="s">
        <v>147</v>
      </c>
      <c r="M1279" t="s">
        <v>153</v>
      </c>
      <c r="N1279" t="s">
        <v>829</v>
      </c>
      <c r="O1279" t="s">
        <v>829</v>
      </c>
      <c r="P1279" t="s">
        <v>929</v>
      </c>
      <c r="Q1279" t="s">
        <v>138</v>
      </c>
      <c r="S1279">
        <v>12.496</v>
      </c>
    </row>
    <row r="1280" spans="1:19" x14ac:dyDescent="0.25">
      <c r="A1280" t="s">
        <v>97</v>
      </c>
      <c r="C1280" t="s">
        <v>98</v>
      </c>
      <c r="E1280" t="s">
        <v>99</v>
      </c>
      <c r="G1280" t="s">
        <v>154</v>
      </c>
      <c r="H1280" t="s">
        <v>198</v>
      </c>
      <c r="I1280" t="s">
        <v>106</v>
      </c>
      <c r="L1280" t="s">
        <v>148</v>
      </c>
      <c r="M1280" t="s">
        <v>153</v>
      </c>
      <c r="N1280" t="s">
        <v>536</v>
      </c>
      <c r="O1280" t="s">
        <v>536</v>
      </c>
      <c r="P1280" t="s">
        <v>929</v>
      </c>
      <c r="Q1280" t="s">
        <v>138</v>
      </c>
      <c r="S1280">
        <v>0.65186999999999995</v>
      </c>
    </row>
    <row r="1281" spans="1:19" x14ac:dyDescent="0.25">
      <c r="A1281" t="s">
        <v>97</v>
      </c>
      <c r="C1281" t="s">
        <v>98</v>
      </c>
      <c r="E1281" t="s">
        <v>99</v>
      </c>
      <c r="G1281" t="s">
        <v>154</v>
      </c>
      <c r="H1281" t="s">
        <v>177</v>
      </c>
      <c r="I1281" t="s">
        <v>106</v>
      </c>
      <c r="L1281" t="s">
        <v>148</v>
      </c>
      <c r="M1281" t="s">
        <v>153</v>
      </c>
      <c r="N1281" t="s">
        <v>515</v>
      </c>
      <c r="O1281" t="s">
        <v>515</v>
      </c>
      <c r="P1281" t="s">
        <v>929</v>
      </c>
      <c r="Q1281" t="s">
        <v>138</v>
      </c>
      <c r="S1281">
        <v>3.0004599999999999</v>
      </c>
    </row>
    <row r="1282" spans="1:19" x14ac:dyDescent="0.25">
      <c r="A1282" t="s">
        <v>97</v>
      </c>
      <c r="C1282" t="s">
        <v>98</v>
      </c>
      <c r="E1282" t="s">
        <v>99</v>
      </c>
      <c r="G1282" t="s">
        <v>154</v>
      </c>
      <c r="H1282" t="s">
        <v>195</v>
      </c>
      <c r="I1282" t="s">
        <v>441</v>
      </c>
      <c r="L1282" t="s">
        <v>148</v>
      </c>
      <c r="M1282" t="s">
        <v>153</v>
      </c>
      <c r="N1282" t="s">
        <v>533</v>
      </c>
      <c r="O1282" t="s">
        <v>533</v>
      </c>
      <c r="P1282" t="s">
        <v>929</v>
      </c>
      <c r="Q1282" t="s">
        <v>138</v>
      </c>
    </row>
    <row r="1283" spans="1:19" x14ac:dyDescent="0.25">
      <c r="A1283" t="s">
        <v>97</v>
      </c>
      <c r="C1283" t="s">
        <v>98</v>
      </c>
      <c r="E1283" t="s">
        <v>99</v>
      </c>
      <c r="G1283" t="s">
        <v>154</v>
      </c>
      <c r="H1283" t="s">
        <v>178</v>
      </c>
      <c r="I1283" t="s">
        <v>441</v>
      </c>
      <c r="L1283" t="s">
        <v>148</v>
      </c>
      <c r="M1283" t="s">
        <v>153</v>
      </c>
      <c r="N1283" t="s">
        <v>516</v>
      </c>
      <c r="O1283" t="s">
        <v>516</v>
      </c>
      <c r="P1283" t="s">
        <v>929</v>
      </c>
      <c r="Q1283" t="s">
        <v>138</v>
      </c>
      <c r="S1283">
        <v>45.946950000000001</v>
      </c>
    </row>
    <row r="1284" spans="1:19" x14ac:dyDescent="0.25">
      <c r="A1284" t="s">
        <v>97</v>
      </c>
      <c r="C1284" t="s">
        <v>98</v>
      </c>
      <c r="E1284" t="s">
        <v>99</v>
      </c>
      <c r="G1284" t="s">
        <v>154</v>
      </c>
      <c r="H1284" t="s">
        <v>770</v>
      </c>
      <c r="I1284" t="s">
        <v>441</v>
      </c>
      <c r="L1284" t="s">
        <v>148</v>
      </c>
      <c r="M1284" t="s">
        <v>153</v>
      </c>
      <c r="N1284" t="s">
        <v>804</v>
      </c>
      <c r="O1284" t="s">
        <v>804</v>
      </c>
      <c r="P1284" t="s">
        <v>929</v>
      </c>
      <c r="Q1284" t="s">
        <v>138</v>
      </c>
      <c r="S1284">
        <v>159.5335</v>
      </c>
    </row>
    <row r="1285" spans="1:19" x14ac:dyDescent="0.25">
      <c r="A1285" t="s">
        <v>97</v>
      </c>
      <c r="C1285" t="s">
        <v>98</v>
      </c>
      <c r="E1285" t="s">
        <v>99</v>
      </c>
      <c r="G1285" t="s">
        <v>154</v>
      </c>
      <c r="H1285" t="s">
        <v>202</v>
      </c>
      <c r="I1285" t="s">
        <v>107</v>
      </c>
      <c r="L1285" t="s">
        <v>148</v>
      </c>
      <c r="M1285" t="s">
        <v>153</v>
      </c>
      <c r="N1285" t="s">
        <v>540</v>
      </c>
      <c r="O1285" t="s">
        <v>540</v>
      </c>
      <c r="P1285" t="s">
        <v>929</v>
      </c>
      <c r="Q1285" t="s">
        <v>138</v>
      </c>
    </row>
    <row r="1286" spans="1:19" x14ac:dyDescent="0.25">
      <c r="A1286" t="s">
        <v>97</v>
      </c>
      <c r="C1286" t="s">
        <v>98</v>
      </c>
      <c r="E1286" t="s">
        <v>99</v>
      </c>
      <c r="G1286" t="s">
        <v>154</v>
      </c>
      <c r="H1286" t="s">
        <v>268</v>
      </c>
      <c r="I1286" t="s">
        <v>109</v>
      </c>
      <c r="L1286" t="s">
        <v>148</v>
      </c>
      <c r="M1286" t="s">
        <v>153</v>
      </c>
      <c r="N1286" t="s">
        <v>605</v>
      </c>
      <c r="O1286" t="s">
        <v>605</v>
      </c>
      <c r="P1286" t="s">
        <v>929</v>
      </c>
      <c r="Q1286" t="s">
        <v>138</v>
      </c>
      <c r="S1286">
        <v>43.610799999999998</v>
      </c>
    </row>
    <row r="1287" spans="1:19" x14ac:dyDescent="0.25">
      <c r="A1287" t="s">
        <v>97</v>
      </c>
      <c r="C1287" t="s">
        <v>98</v>
      </c>
      <c r="E1287" t="s">
        <v>99</v>
      </c>
      <c r="G1287" t="s">
        <v>154</v>
      </c>
      <c r="H1287" t="s">
        <v>269</v>
      </c>
      <c r="I1287" t="s">
        <v>119</v>
      </c>
      <c r="L1287" t="s">
        <v>148</v>
      </c>
      <c r="M1287" t="s">
        <v>153</v>
      </c>
      <c r="N1287" t="s">
        <v>606</v>
      </c>
      <c r="O1287" t="s">
        <v>606</v>
      </c>
      <c r="P1287" t="s">
        <v>929</v>
      </c>
      <c r="Q1287" t="s">
        <v>138</v>
      </c>
    </row>
    <row r="1288" spans="1:19" x14ac:dyDescent="0.25">
      <c r="A1288" t="s">
        <v>97</v>
      </c>
      <c r="C1288" t="s">
        <v>98</v>
      </c>
      <c r="E1288" t="s">
        <v>99</v>
      </c>
      <c r="G1288" t="s">
        <v>154</v>
      </c>
      <c r="H1288" t="s">
        <v>270</v>
      </c>
      <c r="I1288" t="s">
        <v>119</v>
      </c>
      <c r="L1288" t="s">
        <v>148</v>
      </c>
      <c r="M1288" t="s">
        <v>153</v>
      </c>
      <c r="N1288" t="s">
        <v>607</v>
      </c>
      <c r="O1288" t="s">
        <v>607</v>
      </c>
      <c r="P1288" t="s">
        <v>929</v>
      </c>
      <c r="Q1288" t="s">
        <v>138</v>
      </c>
    </row>
    <row r="1289" spans="1:19" x14ac:dyDescent="0.25">
      <c r="A1289" t="s">
        <v>97</v>
      </c>
      <c r="C1289" t="s">
        <v>98</v>
      </c>
      <c r="E1289" t="s">
        <v>99</v>
      </c>
      <c r="G1289" t="s">
        <v>154</v>
      </c>
      <c r="H1289" t="s">
        <v>271</v>
      </c>
      <c r="I1289" t="s">
        <v>119</v>
      </c>
      <c r="L1289" t="s">
        <v>148</v>
      </c>
      <c r="M1289" t="s">
        <v>153</v>
      </c>
      <c r="N1289" t="s">
        <v>608</v>
      </c>
      <c r="O1289" t="s">
        <v>608</v>
      </c>
      <c r="P1289" t="s">
        <v>929</v>
      </c>
      <c r="Q1289" t="s">
        <v>138</v>
      </c>
    </row>
    <row r="1290" spans="1:19" x14ac:dyDescent="0.25">
      <c r="A1290" t="s">
        <v>97</v>
      </c>
      <c r="C1290" t="s">
        <v>98</v>
      </c>
      <c r="E1290" t="s">
        <v>99</v>
      </c>
      <c r="G1290" t="s">
        <v>154</v>
      </c>
      <c r="H1290" t="s">
        <v>272</v>
      </c>
      <c r="I1290" t="s">
        <v>445</v>
      </c>
      <c r="L1290" t="s">
        <v>148</v>
      </c>
      <c r="M1290" t="s">
        <v>153</v>
      </c>
      <c r="N1290" t="s">
        <v>609</v>
      </c>
      <c r="O1290" t="s">
        <v>609</v>
      </c>
      <c r="P1290" t="s">
        <v>929</v>
      </c>
      <c r="Q1290" t="s">
        <v>138</v>
      </c>
    </row>
    <row r="1291" spans="1:19" x14ac:dyDescent="0.25">
      <c r="A1291" t="s">
        <v>97</v>
      </c>
      <c r="C1291" t="s">
        <v>98</v>
      </c>
      <c r="E1291" t="s">
        <v>99</v>
      </c>
      <c r="G1291" t="s">
        <v>154</v>
      </c>
      <c r="H1291" t="s">
        <v>409</v>
      </c>
      <c r="I1291" t="s">
        <v>110</v>
      </c>
      <c r="L1291" t="s">
        <v>148</v>
      </c>
      <c r="M1291" t="s">
        <v>153</v>
      </c>
      <c r="N1291" t="s">
        <v>744</v>
      </c>
      <c r="O1291" t="s">
        <v>744</v>
      </c>
      <c r="P1291" t="s">
        <v>929</v>
      </c>
      <c r="Q1291" t="s">
        <v>138</v>
      </c>
    </row>
    <row r="1292" spans="1:19" x14ac:dyDescent="0.25">
      <c r="A1292" t="s">
        <v>97</v>
      </c>
      <c r="C1292" t="s">
        <v>98</v>
      </c>
      <c r="E1292" t="s">
        <v>99</v>
      </c>
      <c r="G1292" t="s">
        <v>154</v>
      </c>
      <c r="H1292" t="s">
        <v>273</v>
      </c>
      <c r="I1292" t="s">
        <v>444</v>
      </c>
      <c r="L1292" t="s">
        <v>148</v>
      </c>
      <c r="M1292" t="s">
        <v>153</v>
      </c>
      <c r="N1292" t="s">
        <v>610</v>
      </c>
      <c r="O1292" t="s">
        <v>610</v>
      </c>
      <c r="P1292" t="s">
        <v>929</v>
      </c>
      <c r="Q1292" t="s">
        <v>138</v>
      </c>
      <c r="S1292">
        <v>2.45553</v>
      </c>
    </row>
    <row r="1293" spans="1:19" x14ac:dyDescent="0.25">
      <c r="A1293" t="s">
        <v>97</v>
      </c>
      <c r="C1293" t="s">
        <v>98</v>
      </c>
      <c r="E1293" t="s">
        <v>99</v>
      </c>
      <c r="G1293" t="s">
        <v>154</v>
      </c>
      <c r="H1293" t="s">
        <v>159</v>
      </c>
      <c r="I1293" t="s">
        <v>433</v>
      </c>
      <c r="L1293" t="s">
        <v>148</v>
      </c>
      <c r="M1293" t="s">
        <v>153</v>
      </c>
      <c r="N1293" t="s">
        <v>497</v>
      </c>
      <c r="O1293" t="s">
        <v>497</v>
      </c>
      <c r="P1293" t="s">
        <v>929</v>
      </c>
      <c r="Q1293" t="s">
        <v>138</v>
      </c>
    </row>
    <row r="1294" spans="1:19" x14ac:dyDescent="0.25">
      <c r="A1294" t="s">
        <v>97</v>
      </c>
      <c r="C1294" t="s">
        <v>98</v>
      </c>
      <c r="E1294" t="s">
        <v>99</v>
      </c>
      <c r="G1294" t="s">
        <v>154</v>
      </c>
      <c r="H1294" t="s">
        <v>275</v>
      </c>
      <c r="I1294" t="s">
        <v>120</v>
      </c>
      <c r="L1294" t="s">
        <v>148</v>
      </c>
      <c r="M1294" t="s">
        <v>153</v>
      </c>
      <c r="N1294" t="s">
        <v>612</v>
      </c>
      <c r="O1294" t="s">
        <v>612</v>
      </c>
      <c r="P1294" t="s">
        <v>929</v>
      </c>
      <c r="Q1294" t="s">
        <v>138</v>
      </c>
    </row>
    <row r="1295" spans="1:19" x14ac:dyDescent="0.25">
      <c r="A1295" t="s">
        <v>97</v>
      </c>
      <c r="C1295" t="s">
        <v>98</v>
      </c>
      <c r="E1295" t="s">
        <v>99</v>
      </c>
      <c r="G1295" t="s">
        <v>154</v>
      </c>
      <c r="H1295" t="s">
        <v>104</v>
      </c>
      <c r="I1295" t="s">
        <v>120</v>
      </c>
      <c r="L1295" t="s">
        <v>148</v>
      </c>
      <c r="M1295" t="s">
        <v>153</v>
      </c>
      <c r="N1295" t="s">
        <v>133</v>
      </c>
      <c r="O1295" t="s">
        <v>133</v>
      </c>
      <c r="P1295" t="s">
        <v>929</v>
      </c>
      <c r="Q1295" t="s">
        <v>138</v>
      </c>
    </row>
    <row r="1296" spans="1:19" x14ac:dyDescent="0.25">
      <c r="A1296" t="s">
        <v>97</v>
      </c>
      <c r="C1296" t="s">
        <v>98</v>
      </c>
      <c r="E1296" t="s">
        <v>99</v>
      </c>
      <c r="G1296" t="s">
        <v>154</v>
      </c>
      <c r="H1296" t="s">
        <v>185</v>
      </c>
      <c r="I1296" t="s">
        <v>113</v>
      </c>
      <c r="L1296" t="s">
        <v>148</v>
      </c>
      <c r="M1296" t="s">
        <v>153</v>
      </c>
      <c r="N1296" t="s">
        <v>523</v>
      </c>
      <c r="O1296" t="s">
        <v>523</v>
      </c>
      <c r="P1296" t="s">
        <v>929</v>
      </c>
      <c r="Q1296" t="s">
        <v>138</v>
      </c>
    </row>
    <row r="1297" spans="1:19" x14ac:dyDescent="0.25">
      <c r="A1297" t="s">
        <v>97</v>
      </c>
      <c r="C1297" t="s">
        <v>98</v>
      </c>
      <c r="E1297" t="s">
        <v>99</v>
      </c>
      <c r="G1297" t="s">
        <v>154</v>
      </c>
      <c r="H1297" t="s">
        <v>278</v>
      </c>
      <c r="I1297" t="s">
        <v>470</v>
      </c>
      <c r="L1297" t="s">
        <v>148</v>
      </c>
      <c r="M1297" t="s">
        <v>153</v>
      </c>
      <c r="N1297" t="s">
        <v>615</v>
      </c>
      <c r="O1297" t="s">
        <v>615</v>
      </c>
      <c r="P1297" t="s">
        <v>929</v>
      </c>
      <c r="Q1297" t="s">
        <v>138</v>
      </c>
    </row>
    <row r="1298" spans="1:19" x14ac:dyDescent="0.25">
      <c r="A1298" t="s">
        <v>97</v>
      </c>
      <c r="C1298" t="s">
        <v>98</v>
      </c>
      <c r="E1298" t="s">
        <v>99</v>
      </c>
      <c r="G1298" t="s">
        <v>154</v>
      </c>
      <c r="H1298" t="s">
        <v>229</v>
      </c>
      <c r="I1298" t="s">
        <v>122</v>
      </c>
      <c r="L1298" t="s">
        <v>148</v>
      </c>
      <c r="M1298" t="s">
        <v>153</v>
      </c>
      <c r="N1298" t="s">
        <v>567</v>
      </c>
      <c r="O1298" t="s">
        <v>567</v>
      </c>
      <c r="P1298" t="s">
        <v>929</v>
      </c>
      <c r="Q1298" t="s">
        <v>138</v>
      </c>
      <c r="S1298">
        <v>2.3014899999999998</v>
      </c>
    </row>
    <row r="1299" spans="1:19" x14ac:dyDescent="0.25">
      <c r="A1299" t="s">
        <v>97</v>
      </c>
      <c r="C1299" t="s">
        <v>98</v>
      </c>
      <c r="E1299" t="s">
        <v>99</v>
      </c>
      <c r="G1299" t="s">
        <v>154</v>
      </c>
      <c r="H1299" t="s">
        <v>280</v>
      </c>
      <c r="I1299" t="s">
        <v>122</v>
      </c>
      <c r="L1299" t="s">
        <v>148</v>
      </c>
      <c r="M1299" t="s">
        <v>153</v>
      </c>
      <c r="N1299" t="s">
        <v>617</v>
      </c>
      <c r="O1299" t="s">
        <v>617</v>
      </c>
      <c r="P1299" t="s">
        <v>929</v>
      </c>
      <c r="Q1299" t="s">
        <v>138</v>
      </c>
      <c r="S1299">
        <v>1.06619</v>
      </c>
    </row>
    <row r="1300" spans="1:19" x14ac:dyDescent="0.25">
      <c r="A1300" t="s">
        <v>97</v>
      </c>
      <c r="C1300" t="s">
        <v>98</v>
      </c>
      <c r="E1300" t="s">
        <v>99</v>
      </c>
      <c r="G1300" t="s">
        <v>154</v>
      </c>
      <c r="H1300" t="s">
        <v>232</v>
      </c>
      <c r="I1300" t="s">
        <v>451</v>
      </c>
      <c r="L1300" t="s">
        <v>148</v>
      </c>
      <c r="M1300" t="s">
        <v>153</v>
      </c>
      <c r="N1300" t="s">
        <v>570</v>
      </c>
      <c r="O1300" t="s">
        <v>570</v>
      </c>
      <c r="P1300" t="s">
        <v>929</v>
      </c>
      <c r="Q1300" t="s">
        <v>138</v>
      </c>
    </row>
    <row r="1301" spans="1:19" x14ac:dyDescent="0.25">
      <c r="A1301" t="s">
        <v>97</v>
      </c>
      <c r="C1301" t="s">
        <v>98</v>
      </c>
      <c r="E1301" t="s">
        <v>99</v>
      </c>
      <c r="G1301" t="s">
        <v>154</v>
      </c>
      <c r="H1301" t="s">
        <v>100</v>
      </c>
      <c r="I1301" t="s">
        <v>100</v>
      </c>
      <c r="L1301" t="s">
        <v>148</v>
      </c>
      <c r="M1301" t="s">
        <v>153</v>
      </c>
      <c r="N1301" t="s">
        <v>129</v>
      </c>
      <c r="O1301" t="s">
        <v>129</v>
      </c>
      <c r="P1301" t="s">
        <v>929</v>
      </c>
      <c r="Q1301" t="s">
        <v>138</v>
      </c>
    </row>
    <row r="1302" spans="1:19" x14ac:dyDescent="0.25">
      <c r="A1302" t="s">
        <v>97</v>
      </c>
      <c r="C1302" t="s">
        <v>98</v>
      </c>
      <c r="E1302" t="s">
        <v>99</v>
      </c>
      <c r="G1302" t="s">
        <v>154</v>
      </c>
      <c r="H1302" t="s">
        <v>105</v>
      </c>
      <c r="I1302" t="s">
        <v>105</v>
      </c>
      <c r="L1302" t="s">
        <v>148</v>
      </c>
      <c r="M1302" t="s">
        <v>153</v>
      </c>
      <c r="N1302" t="s">
        <v>134</v>
      </c>
      <c r="O1302" t="s">
        <v>134</v>
      </c>
      <c r="P1302" t="s">
        <v>929</v>
      </c>
      <c r="Q1302" t="s">
        <v>138</v>
      </c>
    </row>
    <row r="1303" spans="1:19" x14ac:dyDescent="0.25">
      <c r="A1303" t="s">
        <v>97</v>
      </c>
      <c r="C1303" t="s">
        <v>98</v>
      </c>
      <c r="E1303" t="s">
        <v>99</v>
      </c>
      <c r="G1303" t="s">
        <v>154</v>
      </c>
      <c r="H1303" t="s">
        <v>313</v>
      </c>
      <c r="I1303" t="s">
        <v>437</v>
      </c>
      <c r="L1303" t="s">
        <v>148</v>
      </c>
      <c r="M1303" t="s">
        <v>153</v>
      </c>
      <c r="N1303" t="s">
        <v>650</v>
      </c>
      <c r="O1303" t="s">
        <v>650</v>
      </c>
      <c r="P1303" t="s">
        <v>929</v>
      </c>
      <c r="Q1303" t="s">
        <v>138</v>
      </c>
      <c r="S1303">
        <v>186.03604999999999</v>
      </c>
    </row>
    <row r="1304" spans="1:19" x14ac:dyDescent="0.25">
      <c r="A1304" t="s">
        <v>97</v>
      </c>
      <c r="C1304" t="s">
        <v>98</v>
      </c>
      <c r="E1304" t="s">
        <v>99</v>
      </c>
      <c r="G1304" t="s">
        <v>154</v>
      </c>
      <c r="H1304" t="s">
        <v>281</v>
      </c>
      <c r="I1304" t="s">
        <v>471</v>
      </c>
      <c r="L1304" t="s">
        <v>148</v>
      </c>
      <c r="M1304" t="s">
        <v>153</v>
      </c>
      <c r="N1304" t="s">
        <v>618</v>
      </c>
      <c r="O1304" t="s">
        <v>618</v>
      </c>
      <c r="P1304" t="s">
        <v>929</v>
      </c>
      <c r="Q1304" t="s">
        <v>138</v>
      </c>
      <c r="S1304">
        <v>287.44988999999998</v>
      </c>
    </row>
    <row r="1305" spans="1:19" x14ac:dyDescent="0.25">
      <c r="A1305" t="s">
        <v>97</v>
      </c>
      <c r="C1305" t="s">
        <v>98</v>
      </c>
      <c r="E1305" t="s">
        <v>99</v>
      </c>
      <c r="G1305" t="s">
        <v>154</v>
      </c>
      <c r="H1305" t="s">
        <v>282</v>
      </c>
      <c r="I1305" t="s">
        <v>471</v>
      </c>
      <c r="L1305" t="s">
        <v>148</v>
      </c>
      <c r="M1305" t="s">
        <v>153</v>
      </c>
      <c r="N1305" t="s">
        <v>619</v>
      </c>
      <c r="O1305" t="s">
        <v>619</v>
      </c>
      <c r="P1305" t="s">
        <v>929</v>
      </c>
      <c r="Q1305" t="s">
        <v>138</v>
      </c>
    </row>
    <row r="1306" spans="1:19" x14ac:dyDescent="0.25">
      <c r="A1306" t="s">
        <v>97</v>
      </c>
      <c r="C1306" t="s">
        <v>98</v>
      </c>
      <c r="E1306" t="s">
        <v>99</v>
      </c>
      <c r="G1306" t="s">
        <v>154</v>
      </c>
      <c r="H1306" t="s">
        <v>319</v>
      </c>
      <c r="I1306" t="s">
        <v>478</v>
      </c>
      <c r="L1306" t="s">
        <v>148</v>
      </c>
      <c r="M1306" t="s">
        <v>153</v>
      </c>
      <c r="N1306" t="s">
        <v>656</v>
      </c>
      <c r="O1306" t="s">
        <v>656</v>
      </c>
      <c r="P1306" t="s">
        <v>929</v>
      </c>
      <c r="Q1306" t="s">
        <v>138</v>
      </c>
    </row>
    <row r="1307" spans="1:19" x14ac:dyDescent="0.25">
      <c r="A1307" t="s">
        <v>97</v>
      </c>
      <c r="C1307" t="s">
        <v>98</v>
      </c>
      <c r="E1307" t="s">
        <v>99</v>
      </c>
      <c r="G1307" t="s">
        <v>154</v>
      </c>
      <c r="H1307" t="s">
        <v>283</v>
      </c>
      <c r="I1307" t="s">
        <v>61</v>
      </c>
      <c r="L1307" t="s">
        <v>148</v>
      </c>
      <c r="M1307" t="s">
        <v>153</v>
      </c>
      <c r="N1307" t="s">
        <v>620</v>
      </c>
      <c r="O1307" t="s">
        <v>620</v>
      </c>
      <c r="P1307" t="s">
        <v>929</v>
      </c>
      <c r="Q1307" t="s">
        <v>138</v>
      </c>
    </row>
    <row r="1308" spans="1:19" x14ac:dyDescent="0.25">
      <c r="A1308" t="s">
        <v>97</v>
      </c>
      <c r="C1308" t="s">
        <v>98</v>
      </c>
      <c r="E1308" t="s">
        <v>99</v>
      </c>
      <c r="G1308" t="s">
        <v>154</v>
      </c>
      <c r="H1308" t="s">
        <v>284</v>
      </c>
      <c r="I1308" t="s">
        <v>61</v>
      </c>
      <c r="L1308" t="s">
        <v>148</v>
      </c>
      <c r="M1308" t="s">
        <v>153</v>
      </c>
      <c r="N1308" t="s">
        <v>621</v>
      </c>
      <c r="O1308" t="s">
        <v>621</v>
      </c>
      <c r="P1308" t="s">
        <v>929</v>
      </c>
      <c r="Q1308" t="s">
        <v>138</v>
      </c>
    </row>
    <row r="1309" spans="1:19" x14ac:dyDescent="0.25">
      <c r="A1309" t="s">
        <v>97</v>
      </c>
      <c r="C1309" t="s">
        <v>98</v>
      </c>
      <c r="E1309" t="s">
        <v>99</v>
      </c>
      <c r="G1309" t="s">
        <v>154</v>
      </c>
      <c r="H1309" t="s">
        <v>285</v>
      </c>
      <c r="I1309" t="s">
        <v>117</v>
      </c>
      <c r="L1309" t="s">
        <v>148</v>
      </c>
      <c r="M1309" t="s">
        <v>153</v>
      </c>
      <c r="N1309" t="s">
        <v>622</v>
      </c>
      <c r="O1309" t="s">
        <v>622</v>
      </c>
      <c r="P1309" t="s">
        <v>929</v>
      </c>
      <c r="Q1309" t="s">
        <v>138</v>
      </c>
    </row>
    <row r="1310" spans="1:19" x14ac:dyDescent="0.25">
      <c r="A1310" t="s">
        <v>97</v>
      </c>
      <c r="C1310" t="s">
        <v>98</v>
      </c>
      <c r="E1310" t="s">
        <v>99</v>
      </c>
      <c r="G1310" t="s">
        <v>154</v>
      </c>
      <c r="H1310" t="s">
        <v>198</v>
      </c>
      <c r="I1310" t="s">
        <v>106</v>
      </c>
      <c r="L1310" t="s">
        <v>149</v>
      </c>
      <c r="M1310" t="s">
        <v>153</v>
      </c>
      <c r="N1310" t="s">
        <v>536</v>
      </c>
      <c r="O1310" t="s">
        <v>536</v>
      </c>
      <c r="P1310" t="s">
        <v>929</v>
      </c>
      <c r="Q1310" t="s">
        <v>138</v>
      </c>
    </row>
    <row r="1311" spans="1:19" x14ac:dyDescent="0.25">
      <c r="A1311" t="s">
        <v>97</v>
      </c>
      <c r="C1311" t="s">
        <v>98</v>
      </c>
      <c r="E1311" t="s">
        <v>99</v>
      </c>
      <c r="G1311" t="s">
        <v>154</v>
      </c>
      <c r="H1311" t="s">
        <v>177</v>
      </c>
      <c r="I1311" t="s">
        <v>106</v>
      </c>
      <c r="L1311" t="s">
        <v>149</v>
      </c>
      <c r="M1311" t="s">
        <v>153</v>
      </c>
      <c r="N1311" t="s">
        <v>515</v>
      </c>
      <c r="O1311" t="s">
        <v>515</v>
      </c>
      <c r="P1311" t="s">
        <v>929</v>
      </c>
      <c r="Q1311" t="s">
        <v>138</v>
      </c>
    </row>
    <row r="1312" spans="1:19" x14ac:dyDescent="0.25">
      <c r="A1312" t="s">
        <v>97</v>
      </c>
      <c r="C1312" t="s">
        <v>98</v>
      </c>
      <c r="E1312" t="s">
        <v>99</v>
      </c>
      <c r="G1312" t="s">
        <v>154</v>
      </c>
      <c r="H1312" t="s">
        <v>266</v>
      </c>
      <c r="I1312" t="s">
        <v>106</v>
      </c>
      <c r="L1312" t="s">
        <v>149</v>
      </c>
      <c r="M1312" t="s">
        <v>153</v>
      </c>
      <c r="N1312" t="s">
        <v>603</v>
      </c>
      <c r="O1312" t="s">
        <v>603</v>
      </c>
      <c r="P1312" t="s">
        <v>929</v>
      </c>
      <c r="Q1312" t="s">
        <v>138</v>
      </c>
    </row>
    <row r="1313" spans="1:19" x14ac:dyDescent="0.25">
      <c r="A1313" t="s">
        <v>97</v>
      </c>
      <c r="C1313" t="s">
        <v>98</v>
      </c>
      <c r="E1313" t="s">
        <v>99</v>
      </c>
      <c r="G1313" t="s">
        <v>154</v>
      </c>
      <c r="H1313" t="s">
        <v>287</v>
      </c>
      <c r="I1313" t="s">
        <v>106</v>
      </c>
      <c r="L1313" t="s">
        <v>149</v>
      </c>
      <c r="M1313" t="s">
        <v>153</v>
      </c>
      <c r="N1313" t="s">
        <v>624</v>
      </c>
      <c r="O1313" t="s">
        <v>624</v>
      </c>
      <c r="P1313" t="s">
        <v>929</v>
      </c>
      <c r="Q1313" t="s">
        <v>138</v>
      </c>
    </row>
    <row r="1314" spans="1:19" x14ac:dyDescent="0.25">
      <c r="A1314" t="s">
        <v>97</v>
      </c>
      <c r="C1314" t="s">
        <v>98</v>
      </c>
      <c r="E1314" t="s">
        <v>99</v>
      </c>
      <c r="G1314" t="s">
        <v>154</v>
      </c>
      <c r="H1314" t="s">
        <v>155</v>
      </c>
      <c r="I1314" t="s">
        <v>432</v>
      </c>
      <c r="L1314" t="s">
        <v>149</v>
      </c>
      <c r="M1314" t="s">
        <v>153</v>
      </c>
      <c r="N1314" t="s">
        <v>493</v>
      </c>
      <c r="O1314" t="s">
        <v>493</v>
      </c>
      <c r="P1314" t="s">
        <v>929</v>
      </c>
      <c r="Q1314" t="s">
        <v>138</v>
      </c>
    </row>
    <row r="1315" spans="1:19" x14ac:dyDescent="0.25">
      <c r="A1315" t="s">
        <v>97</v>
      </c>
      <c r="C1315" t="s">
        <v>98</v>
      </c>
      <c r="E1315" t="s">
        <v>99</v>
      </c>
      <c r="G1315" t="s">
        <v>154</v>
      </c>
      <c r="H1315" t="s">
        <v>288</v>
      </c>
      <c r="I1315" t="s">
        <v>472</v>
      </c>
      <c r="L1315" t="s">
        <v>149</v>
      </c>
      <c r="M1315" t="s">
        <v>153</v>
      </c>
      <c r="N1315" t="s">
        <v>625</v>
      </c>
      <c r="O1315" t="s">
        <v>625</v>
      </c>
      <c r="P1315" t="s">
        <v>929</v>
      </c>
      <c r="Q1315" t="s">
        <v>138</v>
      </c>
      <c r="S1315">
        <v>47.78866</v>
      </c>
    </row>
    <row r="1316" spans="1:19" x14ac:dyDescent="0.25">
      <c r="A1316" t="s">
        <v>97</v>
      </c>
      <c r="C1316" t="s">
        <v>98</v>
      </c>
      <c r="E1316" t="s">
        <v>99</v>
      </c>
      <c r="G1316" t="s">
        <v>154</v>
      </c>
      <c r="H1316" t="s">
        <v>289</v>
      </c>
      <c r="I1316" t="s">
        <v>472</v>
      </c>
      <c r="L1316" t="s">
        <v>149</v>
      </c>
      <c r="M1316" t="s">
        <v>153</v>
      </c>
      <c r="N1316" t="s">
        <v>626</v>
      </c>
      <c r="O1316" t="s">
        <v>626</v>
      </c>
      <c r="P1316" t="s">
        <v>929</v>
      </c>
      <c r="Q1316" t="s">
        <v>138</v>
      </c>
    </row>
    <row r="1317" spans="1:19" x14ac:dyDescent="0.25">
      <c r="A1317" t="s">
        <v>97</v>
      </c>
      <c r="C1317" t="s">
        <v>98</v>
      </c>
      <c r="E1317" t="s">
        <v>99</v>
      </c>
      <c r="G1317" t="s">
        <v>154</v>
      </c>
      <c r="H1317" t="s">
        <v>290</v>
      </c>
      <c r="I1317" t="s">
        <v>472</v>
      </c>
      <c r="L1317" t="s">
        <v>149</v>
      </c>
      <c r="M1317" t="s">
        <v>153</v>
      </c>
      <c r="N1317" t="s">
        <v>627</v>
      </c>
      <c r="O1317" t="s">
        <v>627</v>
      </c>
      <c r="P1317" t="s">
        <v>929</v>
      </c>
      <c r="Q1317" t="s">
        <v>138</v>
      </c>
    </row>
    <row r="1318" spans="1:19" x14ac:dyDescent="0.25">
      <c r="A1318" t="s">
        <v>97</v>
      </c>
      <c r="C1318" t="s">
        <v>98</v>
      </c>
      <c r="E1318" t="s">
        <v>99</v>
      </c>
      <c r="G1318" t="s">
        <v>154</v>
      </c>
      <c r="H1318" t="s">
        <v>322</v>
      </c>
      <c r="I1318" t="s">
        <v>118</v>
      </c>
      <c r="L1318" t="s">
        <v>149</v>
      </c>
      <c r="M1318" t="s">
        <v>153</v>
      </c>
      <c r="N1318" t="s">
        <v>659</v>
      </c>
      <c r="O1318" t="s">
        <v>659</v>
      </c>
      <c r="P1318" t="s">
        <v>929</v>
      </c>
      <c r="Q1318" t="s">
        <v>138</v>
      </c>
    </row>
    <row r="1319" spans="1:19" x14ac:dyDescent="0.25">
      <c r="A1319" t="s">
        <v>97</v>
      </c>
      <c r="C1319" t="s">
        <v>98</v>
      </c>
      <c r="E1319" t="s">
        <v>99</v>
      </c>
      <c r="G1319" t="s">
        <v>154</v>
      </c>
      <c r="H1319" t="s">
        <v>431</v>
      </c>
      <c r="I1319" t="s">
        <v>118</v>
      </c>
      <c r="L1319" t="s">
        <v>149</v>
      </c>
      <c r="M1319" t="s">
        <v>153</v>
      </c>
      <c r="N1319" t="s">
        <v>766</v>
      </c>
      <c r="O1319" t="s">
        <v>766</v>
      </c>
      <c r="P1319" t="s">
        <v>929</v>
      </c>
      <c r="Q1319" t="s">
        <v>138</v>
      </c>
      <c r="S1319">
        <v>38.04468</v>
      </c>
    </row>
    <row r="1320" spans="1:19" x14ac:dyDescent="0.25">
      <c r="A1320" t="s">
        <v>97</v>
      </c>
      <c r="C1320" t="s">
        <v>98</v>
      </c>
      <c r="E1320" t="s">
        <v>99</v>
      </c>
      <c r="G1320" t="s">
        <v>154</v>
      </c>
      <c r="H1320" t="s">
        <v>195</v>
      </c>
      <c r="I1320" t="s">
        <v>441</v>
      </c>
      <c r="L1320" t="s">
        <v>149</v>
      </c>
      <c r="M1320" t="s">
        <v>153</v>
      </c>
      <c r="N1320" t="s">
        <v>533</v>
      </c>
      <c r="O1320" t="s">
        <v>533</v>
      </c>
      <c r="P1320" t="s">
        <v>929</v>
      </c>
      <c r="Q1320" t="s">
        <v>138</v>
      </c>
      <c r="S1320">
        <v>43.89235</v>
      </c>
    </row>
    <row r="1321" spans="1:19" x14ac:dyDescent="0.25">
      <c r="A1321" t="s">
        <v>97</v>
      </c>
      <c r="C1321" t="s">
        <v>98</v>
      </c>
      <c r="E1321" t="s">
        <v>99</v>
      </c>
      <c r="G1321" t="s">
        <v>154</v>
      </c>
      <c r="H1321" t="s">
        <v>178</v>
      </c>
      <c r="I1321" t="s">
        <v>441</v>
      </c>
      <c r="L1321" t="s">
        <v>149</v>
      </c>
      <c r="M1321" t="s">
        <v>153</v>
      </c>
      <c r="N1321" t="s">
        <v>516</v>
      </c>
      <c r="O1321" t="s">
        <v>516</v>
      </c>
      <c r="P1321" t="s">
        <v>929</v>
      </c>
      <c r="Q1321" t="s">
        <v>138</v>
      </c>
      <c r="S1321">
        <v>100.40639</v>
      </c>
    </row>
    <row r="1322" spans="1:19" x14ac:dyDescent="0.25">
      <c r="A1322" t="s">
        <v>97</v>
      </c>
      <c r="C1322" t="s">
        <v>98</v>
      </c>
      <c r="E1322" t="s">
        <v>99</v>
      </c>
      <c r="G1322" t="s">
        <v>154</v>
      </c>
      <c r="H1322" t="s">
        <v>267</v>
      </c>
      <c r="I1322" t="s">
        <v>107</v>
      </c>
      <c r="L1322" t="s">
        <v>149</v>
      </c>
      <c r="M1322" t="s">
        <v>153</v>
      </c>
      <c r="N1322" t="s">
        <v>604</v>
      </c>
      <c r="O1322" t="s">
        <v>604</v>
      </c>
      <c r="P1322" t="s">
        <v>929</v>
      </c>
      <c r="Q1322" t="s">
        <v>138</v>
      </c>
      <c r="S1322">
        <v>30.277930000000001</v>
      </c>
    </row>
    <row r="1323" spans="1:19" x14ac:dyDescent="0.25">
      <c r="A1323" t="s">
        <v>97</v>
      </c>
      <c r="C1323" t="s">
        <v>98</v>
      </c>
      <c r="E1323" t="s">
        <v>99</v>
      </c>
      <c r="G1323" t="s">
        <v>154</v>
      </c>
      <c r="H1323" t="s">
        <v>200</v>
      </c>
      <c r="I1323" t="s">
        <v>107</v>
      </c>
      <c r="L1323" t="s">
        <v>149</v>
      </c>
      <c r="M1323" t="s">
        <v>153</v>
      </c>
      <c r="N1323" t="s">
        <v>538</v>
      </c>
      <c r="O1323" t="s">
        <v>538</v>
      </c>
      <c r="P1323" t="s">
        <v>929</v>
      </c>
      <c r="Q1323" t="s">
        <v>138</v>
      </c>
      <c r="S1323">
        <v>71.393860000000004</v>
      </c>
    </row>
    <row r="1324" spans="1:19" x14ac:dyDescent="0.25">
      <c r="A1324" t="s">
        <v>97</v>
      </c>
      <c r="C1324" t="s">
        <v>98</v>
      </c>
      <c r="E1324" t="s">
        <v>99</v>
      </c>
      <c r="G1324" t="s">
        <v>154</v>
      </c>
      <c r="H1324" t="s">
        <v>201</v>
      </c>
      <c r="I1324" t="s">
        <v>107</v>
      </c>
      <c r="L1324" t="s">
        <v>149</v>
      </c>
      <c r="M1324" t="s">
        <v>153</v>
      </c>
      <c r="N1324" t="s">
        <v>539</v>
      </c>
      <c r="O1324" t="s">
        <v>539</v>
      </c>
      <c r="P1324" t="s">
        <v>929</v>
      </c>
      <c r="Q1324" t="s">
        <v>138</v>
      </c>
    </row>
    <row r="1325" spans="1:19" x14ac:dyDescent="0.25">
      <c r="A1325" t="s">
        <v>97</v>
      </c>
      <c r="C1325" t="s">
        <v>98</v>
      </c>
      <c r="E1325" t="s">
        <v>99</v>
      </c>
      <c r="G1325" t="s">
        <v>154</v>
      </c>
      <c r="H1325" t="s">
        <v>202</v>
      </c>
      <c r="I1325" t="s">
        <v>107</v>
      </c>
      <c r="L1325" t="s">
        <v>149</v>
      </c>
      <c r="M1325" t="s">
        <v>153</v>
      </c>
      <c r="N1325" t="s">
        <v>540</v>
      </c>
      <c r="O1325" t="s">
        <v>540</v>
      </c>
      <c r="P1325" t="s">
        <v>929</v>
      </c>
      <c r="Q1325" t="s">
        <v>138</v>
      </c>
    </row>
    <row r="1326" spans="1:19" x14ac:dyDescent="0.25">
      <c r="A1326" t="s">
        <v>97</v>
      </c>
      <c r="C1326" t="s">
        <v>98</v>
      </c>
      <c r="E1326" t="s">
        <v>99</v>
      </c>
      <c r="G1326" t="s">
        <v>154</v>
      </c>
      <c r="H1326" t="s">
        <v>203</v>
      </c>
      <c r="I1326" t="s">
        <v>108</v>
      </c>
      <c r="L1326" t="s">
        <v>149</v>
      </c>
      <c r="M1326" t="s">
        <v>153</v>
      </c>
      <c r="N1326" t="s">
        <v>541</v>
      </c>
      <c r="O1326" t="s">
        <v>541</v>
      </c>
      <c r="P1326" t="s">
        <v>929</v>
      </c>
      <c r="Q1326" t="s">
        <v>138</v>
      </c>
      <c r="S1326">
        <v>96.241780000000006</v>
      </c>
    </row>
    <row r="1327" spans="1:19" x14ac:dyDescent="0.25">
      <c r="A1327" t="s">
        <v>97</v>
      </c>
      <c r="C1327" t="s">
        <v>98</v>
      </c>
      <c r="E1327" t="s">
        <v>99</v>
      </c>
      <c r="G1327" t="s">
        <v>154</v>
      </c>
      <c r="H1327" t="s">
        <v>291</v>
      </c>
      <c r="I1327" t="s">
        <v>108</v>
      </c>
      <c r="L1327" t="s">
        <v>149</v>
      </c>
      <c r="M1327" t="s">
        <v>153</v>
      </c>
      <c r="N1327" t="s">
        <v>628</v>
      </c>
      <c r="O1327" t="s">
        <v>628</v>
      </c>
      <c r="P1327" t="s">
        <v>929</v>
      </c>
      <c r="Q1327" t="s">
        <v>138</v>
      </c>
    </row>
    <row r="1328" spans="1:19" x14ac:dyDescent="0.25">
      <c r="A1328" t="s">
        <v>97</v>
      </c>
      <c r="C1328" t="s">
        <v>98</v>
      </c>
      <c r="E1328" t="s">
        <v>99</v>
      </c>
      <c r="G1328" t="s">
        <v>154</v>
      </c>
      <c r="H1328" t="s">
        <v>179</v>
      </c>
      <c r="I1328" t="s">
        <v>108</v>
      </c>
      <c r="L1328" t="s">
        <v>149</v>
      </c>
      <c r="M1328" t="s">
        <v>153</v>
      </c>
      <c r="N1328" t="s">
        <v>517</v>
      </c>
      <c r="O1328" t="s">
        <v>517</v>
      </c>
      <c r="P1328" t="s">
        <v>929</v>
      </c>
      <c r="Q1328" t="s">
        <v>138</v>
      </c>
    </row>
    <row r="1329" spans="1:19" x14ac:dyDescent="0.25">
      <c r="A1329" t="s">
        <v>97</v>
      </c>
      <c r="C1329" t="s">
        <v>98</v>
      </c>
      <c r="E1329" t="s">
        <v>99</v>
      </c>
      <c r="G1329" t="s">
        <v>154</v>
      </c>
      <c r="H1329" t="s">
        <v>292</v>
      </c>
      <c r="I1329" t="s">
        <v>473</v>
      </c>
      <c r="L1329" t="s">
        <v>149</v>
      </c>
      <c r="M1329" t="s">
        <v>153</v>
      </c>
      <c r="N1329" t="s">
        <v>629</v>
      </c>
      <c r="O1329" t="s">
        <v>629</v>
      </c>
      <c r="P1329" t="s">
        <v>929</v>
      </c>
      <c r="Q1329" t="s">
        <v>138</v>
      </c>
    </row>
    <row r="1330" spans="1:19" x14ac:dyDescent="0.25">
      <c r="A1330" t="s">
        <v>97</v>
      </c>
      <c r="C1330" t="s">
        <v>98</v>
      </c>
      <c r="E1330" t="s">
        <v>99</v>
      </c>
      <c r="G1330" t="s">
        <v>154</v>
      </c>
      <c r="H1330" t="s">
        <v>293</v>
      </c>
      <c r="I1330" t="s">
        <v>109</v>
      </c>
      <c r="L1330" t="s">
        <v>149</v>
      </c>
      <c r="M1330" t="s">
        <v>153</v>
      </c>
      <c r="N1330" t="s">
        <v>630</v>
      </c>
      <c r="O1330" t="s">
        <v>630</v>
      </c>
      <c r="P1330" t="s">
        <v>929</v>
      </c>
      <c r="Q1330" t="s">
        <v>138</v>
      </c>
    </row>
    <row r="1331" spans="1:19" x14ac:dyDescent="0.25">
      <c r="A1331" t="s">
        <v>97</v>
      </c>
      <c r="C1331" t="s">
        <v>98</v>
      </c>
      <c r="E1331" t="s">
        <v>99</v>
      </c>
      <c r="G1331" t="s">
        <v>154</v>
      </c>
      <c r="H1331" t="s">
        <v>156</v>
      </c>
      <c r="I1331" t="s">
        <v>109</v>
      </c>
      <c r="L1331" t="s">
        <v>149</v>
      </c>
      <c r="M1331" t="s">
        <v>153</v>
      </c>
      <c r="N1331" t="s">
        <v>494</v>
      </c>
      <c r="O1331" t="s">
        <v>494</v>
      </c>
      <c r="P1331" t="s">
        <v>929</v>
      </c>
      <c r="Q1331" t="s">
        <v>138</v>
      </c>
    </row>
    <row r="1332" spans="1:19" x14ac:dyDescent="0.25">
      <c r="A1332" t="s">
        <v>97</v>
      </c>
      <c r="C1332" t="s">
        <v>98</v>
      </c>
      <c r="E1332" t="s">
        <v>99</v>
      </c>
      <c r="G1332" t="s">
        <v>154</v>
      </c>
      <c r="H1332" t="s">
        <v>401</v>
      </c>
      <c r="I1332" t="s">
        <v>109</v>
      </c>
      <c r="L1332" t="s">
        <v>149</v>
      </c>
      <c r="M1332" t="s">
        <v>153</v>
      </c>
      <c r="N1332" t="s">
        <v>737</v>
      </c>
      <c r="O1332" t="s">
        <v>737</v>
      </c>
      <c r="P1332" t="s">
        <v>929</v>
      </c>
      <c r="Q1332" t="s">
        <v>138</v>
      </c>
    </row>
    <row r="1333" spans="1:19" x14ac:dyDescent="0.25">
      <c r="A1333" t="s">
        <v>97</v>
      </c>
      <c r="C1333" t="s">
        <v>98</v>
      </c>
      <c r="E1333" t="s">
        <v>99</v>
      </c>
      <c r="G1333" t="s">
        <v>154</v>
      </c>
      <c r="H1333" t="s">
        <v>320</v>
      </c>
      <c r="I1333" t="s">
        <v>479</v>
      </c>
      <c r="L1333" t="s">
        <v>149</v>
      </c>
      <c r="M1333" t="s">
        <v>153</v>
      </c>
      <c r="N1333" t="s">
        <v>657</v>
      </c>
      <c r="O1333" t="s">
        <v>657</v>
      </c>
      <c r="P1333" t="s">
        <v>929</v>
      </c>
      <c r="Q1333" t="s">
        <v>138</v>
      </c>
      <c r="S1333">
        <v>168.27418</v>
      </c>
    </row>
    <row r="1334" spans="1:19" x14ac:dyDescent="0.25">
      <c r="A1334" t="s">
        <v>97</v>
      </c>
      <c r="C1334" t="s">
        <v>98</v>
      </c>
      <c r="E1334" t="s">
        <v>99</v>
      </c>
      <c r="G1334" t="s">
        <v>154</v>
      </c>
      <c r="H1334" t="s">
        <v>792</v>
      </c>
      <c r="I1334" t="s">
        <v>479</v>
      </c>
      <c r="L1334" t="s">
        <v>149</v>
      </c>
      <c r="M1334" t="s">
        <v>153</v>
      </c>
      <c r="N1334" t="s">
        <v>830</v>
      </c>
      <c r="O1334" t="s">
        <v>830</v>
      </c>
      <c r="P1334" t="s">
        <v>929</v>
      </c>
      <c r="Q1334" t="s">
        <v>138</v>
      </c>
      <c r="S1334">
        <v>207.69832</v>
      </c>
    </row>
    <row r="1335" spans="1:19" x14ac:dyDescent="0.25">
      <c r="A1335" t="s">
        <v>97</v>
      </c>
      <c r="C1335" t="s">
        <v>98</v>
      </c>
      <c r="E1335" t="s">
        <v>99</v>
      </c>
      <c r="G1335" t="s">
        <v>154</v>
      </c>
      <c r="H1335" t="s">
        <v>421</v>
      </c>
      <c r="I1335" t="s">
        <v>485</v>
      </c>
      <c r="L1335" t="s">
        <v>149</v>
      </c>
      <c r="M1335" t="s">
        <v>153</v>
      </c>
      <c r="N1335" t="s">
        <v>757</v>
      </c>
      <c r="O1335" t="s">
        <v>757</v>
      </c>
      <c r="P1335" t="s">
        <v>929</v>
      </c>
      <c r="Q1335" t="s">
        <v>138</v>
      </c>
      <c r="S1335">
        <v>9.7201699999999995</v>
      </c>
    </row>
    <row r="1336" spans="1:19" x14ac:dyDescent="0.25">
      <c r="A1336" t="s">
        <v>97</v>
      </c>
      <c r="C1336" t="s">
        <v>98</v>
      </c>
      <c r="E1336" t="s">
        <v>99</v>
      </c>
      <c r="G1336" t="s">
        <v>154</v>
      </c>
      <c r="H1336" t="s">
        <v>787</v>
      </c>
      <c r="I1336" t="s">
        <v>485</v>
      </c>
      <c r="L1336" t="s">
        <v>149</v>
      </c>
      <c r="M1336" t="s">
        <v>153</v>
      </c>
      <c r="N1336" t="s">
        <v>824</v>
      </c>
      <c r="O1336" t="s">
        <v>824</v>
      </c>
      <c r="P1336" t="s">
        <v>929</v>
      </c>
      <c r="Q1336" t="s">
        <v>138</v>
      </c>
    </row>
    <row r="1337" spans="1:19" x14ac:dyDescent="0.25">
      <c r="A1337" t="s">
        <v>97</v>
      </c>
      <c r="C1337" t="s">
        <v>98</v>
      </c>
      <c r="E1337" t="s">
        <v>99</v>
      </c>
      <c r="G1337" t="s">
        <v>154</v>
      </c>
      <c r="H1337" t="s">
        <v>294</v>
      </c>
      <c r="I1337" t="s">
        <v>474</v>
      </c>
      <c r="L1337" t="s">
        <v>149</v>
      </c>
      <c r="M1337" t="s">
        <v>153</v>
      </c>
      <c r="N1337" t="s">
        <v>631</v>
      </c>
      <c r="O1337" t="s">
        <v>631</v>
      </c>
      <c r="P1337" t="s">
        <v>929</v>
      </c>
      <c r="Q1337" t="s">
        <v>138</v>
      </c>
    </row>
    <row r="1338" spans="1:19" x14ac:dyDescent="0.25">
      <c r="A1338" t="s">
        <v>97</v>
      </c>
      <c r="C1338" t="s">
        <v>98</v>
      </c>
      <c r="E1338" t="s">
        <v>99</v>
      </c>
      <c r="G1338" t="s">
        <v>154</v>
      </c>
      <c r="H1338" t="s">
        <v>295</v>
      </c>
      <c r="I1338" t="s">
        <v>474</v>
      </c>
      <c r="L1338" t="s">
        <v>149</v>
      </c>
      <c r="M1338" t="s">
        <v>153</v>
      </c>
      <c r="N1338" t="s">
        <v>632</v>
      </c>
      <c r="O1338" t="s">
        <v>632</v>
      </c>
      <c r="P1338" t="s">
        <v>929</v>
      </c>
      <c r="Q1338" t="s">
        <v>138</v>
      </c>
    </row>
    <row r="1339" spans="1:19" x14ac:dyDescent="0.25">
      <c r="A1339" t="s">
        <v>97</v>
      </c>
      <c r="C1339" t="s">
        <v>98</v>
      </c>
      <c r="E1339" t="s">
        <v>99</v>
      </c>
      <c r="G1339" t="s">
        <v>154</v>
      </c>
      <c r="H1339" t="s">
        <v>391</v>
      </c>
      <c r="I1339" t="s">
        <v>119</v>
      </c>
      <c r="L1339" t="s">
        <v>149</v>
      </c>
      <c r="M1339" t="s">
        <v>153</v>
      </c>
      <c r="N1339" t="s">
        <v>728</v>
      </c>
      <c r="O1339" t="s">
        <v>728</v>
      </c>
      <c r="P1339" t="s">
        <v>929</v>
      </c>
      <c r="Q1339" t="s">
        <v>138</v>
      </c>
    </row>
    <row r="1340" spans="1:19" x14ac:dyDescent="0.25">
      <c r="A1340" t="s">
        <v>97</v>
      </c>
      <c r="C1340" t="s">
        <v>98</v>
      </c>
      <c r="E1340" t="s">
        <v>99</v>
      </c>
      <c r="G1340" t="s">
        <v>154</v>
      </c>
      <c r="H1340" t="s">
        <v>205</v>
      </c>
      <c r="I1340" t="s">
        <v>119</v>
      </c>
      <c r="L1340" t="s">
        <v>149</v>
      </c>
      <c r="M1340" t="s">
        <v>153</v>
      </c>
      <c r="N1340" t="s">
        <v>543</v>
      </c>
      <c r="O1340" t="s">
        <v>543</v>
      </c>
      <c r="P1340" t="s">
        <v>929</v>
      </c>
      <c r="Q1340" t="s">
        <v>138</v>
      </c>
    </row>
    <row r="1341" spans="1:19" x14ac:dyDescent="0.25">
      <c r="A1341" t="s">
        <v>97</v>
      </c>
      <c r="C1341" t="s">
        <v>98</v>
      </c>
      <c r="E1341" t="s">
        <v>99</v>
      </c>
      <c r="G1341" t="s">
        <v>154</v>
      </c>
      <c r="H1341" t="s">
        <v>297</v>
      </c>
      <c r="I1341" t="s">
        <v>445</v>
      </c>
      <c r="L1341" t="s">
        <v>149</v>
      </c>
      <c r="M1341" t="s">
        <v>153</v>
      </c>
      <c r="N1341" t="s">
        <v>634</v>
      </c>
      <c r="O1341" t="s">
        <v>634</v>
      </c>
      <c r="P1341" t="s">
        <v>929</v>
      </c>
      <c r="Q1341" t="s">
        <v>138</v>
      </c>
    </row>
    <row r="1342" spans="1:19" x14ac:dyDescent="0.25">
      <c r="A1342" t="s">
        <v>97</v>
      </c>
      <c r="C1342" t="s">
        <v>98</v>
      </c>
      <c r="E1342" t="s">
        <v>99</v>
      </c>
      <c r="G1342" t="s">
        <v>154</v>
      </c>
      <c r="H1342" t="s">
        <v>298</v>
      </c>
      <c r="I1342" t="s">
        <v>445</v>
      </c>
      <c r="L1342" t="s">
        <v>149</v>
      </c>
      <c r="M1342" t="s">
        <v>153</v>
      </c>
      <c r="N1342" t="s">
        <v>635</v>
      </c>
      <c r="O1342" t="s">
        <v>635</v>
      </c>
      <c r="P1342" t="s">
        <v>929</v>
      </c>
      <c r="Q1342" t="s">
        <v>138</v>
      </c>
    </row>
    <row r="1343" spans="1:19" x14ac:dyDescent="0.25">
      <c r="A1343" t="s">
        <v>97</v>
      </c>
      <c r="C1343" t="s">
        <v>98</v>
      </c>
      <c r="E1343" t="s">
        <v>99</v>
      </c>
      <c r="G1343" t="s">
        <v>154</v>
      </c>
      <c r="H1343" t="s">
        <v>299</v>
      </c>
      <c r="I1343" t="s">
        <v>445</v>
      </c>
      <c r="L1343" t="s">
        <v>149</v>
      </c>
      <c r="M1343" t="s">
        <v>153</v>
      </c>
      <c r="N1343" t="s">
        <v>636</v>
      </c>
      <c r="O1343" t="s">
        <v>636</v>
      </c>
      <c r="P1343" t="s">
        <v>929</v>
      </c>
      <c r="Q1343" t="s">
        <v>138</v>
      </c>
      <c r="S1343">
        <v>36.214089999999999</v>
      </c>
    </row>
    <row r="1344" spans="1:19" x14ac:dyDescent="0.25">
      <c r="A1344" t="s">
        <v>97</v>
      </c>
      <c r="C1344" t="s">
        <v>98</v>
      </c>
      <c r="E1344" t="s">
        <v>99</v>
      </c>
      <c r="G1344" t="s">
        <v>154</v>
      </c>
      <c r="H1344" t="s">
        <v>209</v>
      </c>
      <c r="I1344" t="s">
        <v>445</v>
      </c>
      <c r="L1344" t="s">
        <v>149</v>
      </c>
      <c r="M1344" t="s">
        <v>153</v>
      </c>
      <c r="N1344" t="s">
        <v>547</v>
      </c>
      <c r="O1344" t="s">
        <v>547</v>
      </c>
      <c r="P1344" t="s">
        <v>929</v>
      </c>
      <c r="Q1344" t="s">
        <v>138</v>
      </c>
    </row>
    <row r="1345" spans="1:19" x14ac:dyDescent="0.25">
      <c r="A1345" t="s">
        <v>97</v>
      </c>
      <c r="C1345" t="s">
        <v>98</v>
      </c>
      <c r="E1345" t="s">
        <v>99</v>
      </c>
      <c r="G1345" t="s">
        <v>154</v>
      </c>
      <c r="H1345" t="s">
        <v>272</v>
      </c>
      <c r="I1345" t="s">
        <v>445</v>
      </c>
      <c r="L1345" t="s">
        <v>149</v>
      </c>
      <c r="M1345" t="s">
        <v>153</v>
      </c>
      <c r="N1345" t="s">
        <v>609</v>
      </c>
      <c r="O1345" t="s">
        <v>609</v>
      </c>
      <c r="P1345" t="s">
        <v>929</v>
      </c>
      <c r="Q1345" t="s">
        <v>138</v>
      </c>
      <c r="S1345">
        <v>43.313200000000002</v>
      </c>
    </row>
    <row r="1346" spans="1:19" x14ac:dyDescent="0.25">
      <c r="A1346" t="s">
        <v>97</v>
      </c>
      <c r="C1346" t="s">
        <v>98</v>
      </c>
      <c r="E1346" t="s">
        <v>99</v>
      </c>
      <c r="G1346" t="s">
        <v>154</v>
      </c>
      <c r="H1346" t="s">
        <v>210</v>
      </c>
      <c r="I1346" t="s">
        <v>445</v>
      </c>
      <c r="L1346" t="s">
        <v>149</v>
      </c>
      <c r="M1346" t="s">
        <v>153</v>
      </c>
      <c r="N1346" t="s">
        <v>548</v>
      </c>
      <c r="O1346" t="s">
        <v>548</v>
      </c>
      <c r="P1346" t="s">
        <v>929</v>
      </c>
      <c r="Q1346" t="s">
        <v>138</v>
      </c>
    </row>
    <row r="1347" spans="1:19" x14ac:dyDescent="0.25">
      <c r="A1347" t="s">
        <v>97</v>
      </c>
      <c r="C1347" t="s">
        <v>98</v>
      </c>
      <c r="E1347" t="s">
        <v>99</v>
      </c>
      <c r="G1347" t="s">
        <v>154</v>
      </c>
      <c r="H1347" t="s">
        <v>300</v>
      </c>
      <c r="I1347" t="s">
        <v>110</v>
      </c>
      <c r="L1347" t="s">
        <v>149</v>
      </c>
      <c r="M1347" t="s">
        <v>153</v>
      </c>
      <c r="N1347" t="s">
        <v>637</v>
      </c>
      <c r="O1347" t="s">
        <v>637</v>
      </c>
      <c r="P1347" t="s">
        <v>929</v>
      </c>
      <c r="Q1347" t="s">
        <v>138</v>
      </c>
    </row>
    <row r="1348" spans="1:19" x14ac:dyDescent="0.25">
      <c r="A1348" t="s">
        <v>97</v>
      </c>
      <c r="C1348" t="s">
        <v>98</v>
      </c>
      <c r="E1348" t="s">
        <v>99</v>
      </c>
      <c r="G1348" t="s">
        <v>154</v>
      </c>
      <c r="H1348" t="s">
        <v>409</v>
      </c>
      <c r="I1348" t="s">
        <v>110</v>
      </c>
      <c r="L1348" t="s">
        <v>149</v>
      </c>
      <c r="M1348" t="s">
        <v>153</v>
      </c>
      <c r="N1348" t="s">
        <v>744</v>
      </c>
      <c r="O1348" t="s">
        <v>744</v>
      </c>
      <c r="P1348" t="s">
        <v>929</v>
      </c>
      <c r="Q1348" t="s">
        <v>138</v>
      </c>
    </row>
    <row r="1349" spans="1:19" x14ac:dyDescent="0.25">
      <c r="A1349" t="s">
        <v>97</v>
      </c>
      <c r="C1349" t="s">
        <v>98</v>
      </c>
      <c r="E1349" t="s">
        <v>99</v>
      </c>
      <c r="G1349" t="s">
        <v>154</v>
      </c>
      <c r="H1349" t="s">
        <v>301</v>
      </c>
      <c r="I1349" t="s">
        <v>444</v>
      </c>
      <c r="L1349" t="s">
        <v>149</v>
      </c>
      <c r="M1349" t="s">
        <v>153</v>
      </c>
      <c r="N1349" t="s">
        <v>638</v>
      </c>
      <c r="O1349" t="s">
        <v>638</v>
      </c>
      <c r="P1349" t="s">
        <v>929</v>
      </c>
      <c r="Q1349" t="s">
        <v>138</v>
      </c>
    </row>
    <row r="1350" spans="1:19" x14ac:dyDescent="0.25">
      <c r="A1350" t="s">
        <v>97</v>
      </c>
      <c r="C1350" t="s">
        <v>98</v>
      </c>
      <c r="E1350" t="s">
        <v>99</v>
      </c>
      <c r="G1350" t="s">
        <v>154</v>
      </c>
      <c r="H1350" t="s">
        <v>273</v>
      </c>
      <c r="I1350" t="s">
        <v>444</v>
      </c>
      <c r="L1350" t="s">
        <v>149</v>
      </c>
      <c r="M1350" t="s">
        <v>153</v>
      </c>
      <c r="N1350" t="s">
        <v>610</v>
      </c>
      <c r="O1350" t="s">
        <v>610</v>
      </c>
      <c r="P1350" t="s">
        <v>929</v>
      </c>
      <c r="Q1350" t="s">
        <v>138</v>
      </c>
    </row>
    <row r="1351" spans="1:19" x14ac:dyDescent="0.25">
      <c r="A1351" t="s">
        <v>97</v>
      </c>
      <c r="C1351" t="s">
        <v>98</v>
      </c>
      <c r="E1351" t="s">
        <v>99</v>
      </c>
      <c r="G1351" t="s">
        <v>154</v>
      </c>
      <c r="H1351" t="s">
        <v>274</v>
      </c>
      <c r="I1351" t="s">
        <v>444</v>
      </c>
      <c r="L1351" t="s">
        <v>149</v>
      </c>
      <c r="M1351" t="s">
        <v>153</v>
      </c>
      <c r="N1351" t="s">
        <v>611</v>
      </c>
      <c r="O1351" t="s">
        <v>611</v>
      </c>
      <c r="P1351" t="s">
        <v>929</v>
      </c>
      <c r="Q1351" t="s">
        <v>138</v>
      </c>
    </row>
    <row r="1352" spans="1:19" x14ac:dyDescent="0.25">
      <c r="A1352" t="s">
        <v>97</v>
      </c>
      <c r="C1352" t="s">
        <v>98</v>
      </c>
      <c r="E1352" t="s">
        <v>99</v>
      </c>
      <c r="G1352" t="s">
        <v>154</v>
      </c>
      <c r="H1352" t="s">
        <v>302</v>
      </c>
      <c r="I1352" t="s">
        <v>446</v>
      </c>
      <c r="L1352" t="s">
        <v>149</v>
      </c>
      <c r="M1352" t="s">
        <v>153</v>
      </c>
      <c r="N1352" t="s">
        <v>639</v>
      </c>
      <c r="O1352" t="s">
        <v>639</v>
      </c>
      <c r="P1352" t="s">
        <v>929</v>
      </c>
      <c r="Q1352" t="s">
        <v>138</v>
      </c>
    </row>
    <row r="1353" spans="1:19" x14ac:dyDescent="0.25">
      <c r="A1353" t="s">
        <v>97</v>
      </c>
      <c r="C1353" t="s">
        <v>98</v>
      </c>
      <c r="E1353" t="s">
        <v>99</v>
      </c>
      <c r="G1353" t="s">
        <v>154</v>
      </c>
      <c r="H1353" t="s">
        <v>303</v>
      </c>
      <c r="I1353" t="s">
        <v>446</v>
      </c>
      <c r="L1353" t="s">
        <v>149</v>
      </c>
      <c r="M1353" t="s">
        <v>153</v>
      </c>
      <c r="N1353" t="s">
        <v>640</v>
      </c>
      <c r="O1353" t="s">
        <v>640</v>
      </c>
      <c r="P1353" t="s">
        <v>929</v>
      </c>
      <c r="Q1353" t="s">
        <v>138</v>
      </c>
    </row>
    <row r="1354" spans="1:19" x14ac:dyDescent="0.25">
      <c r="A1354" t="s">
        <v>97</v>
      </c>
      <c r="C1354" t="s">
        <v>98</v>
      </c>
      <c r="E1354" t="s">
        <v>99</v>
      </c>
      <c r="G1354" t="s">
        <v>154</v>
      </c>
      <c r="H1354" t="s">
        <v>212</v>
      </c>
      <c r="I1354" t="s">
        <v>446</v>
      </c>
      <c r="L1354" t="s">
        <v>149</v>
      </c>
      <c r="M1354" t="s">
        <v>153</v>
      </c>
      <c r="N1354" t="s">
        <v>550</v>
      </c>
      <c r="O1354" t="s">
        <v>550</v>
      </c>
      <c r="P1354" t="s">
        <v>929</v>
      </c>
      <c r="Q1354" t="s">
        <v>138</v>
      </c>
    </row>
    <row r="1355" spans="1:19" x14ac:dyDescent="0.25">
      <c r="A1355" t="s">
        <v>97</v>
      </c>
      <c r="C1355" t="s">
        <v>98</v>
      </c>
      <c r="E1355" t="s">
        <v>99</v>
      </c>
      <c r="G1355" t="s">
        <v>154</v>
      </c>
      <c r="H1355" t="s">
        <v>180</v>
      </c>
      <c r="I1355" t="s">
        <v>111</v>
      </c>
      <c r="L1355" t="s">
        <v>149</v>
      </c>
      <c r="M1355" t="s">
        <v>153</v>
      </c>
      <c r="N1355" t="s">
        <v>518</v>
      </c>
      <c r="O1355" t="s">
        <v>518</v>
      </c>
      <c r="P1355" t="s">
        <v>929</v>
      </c>
      <c r="Q1355" t="s">
        <v>138</v>
      </c>
      <c r="S1355">
        <v>55.700659999999999</v>
      </c>
    </row>
    <row r="1356" spans="1:19" x14ac:dyDescent="0.25">
      <c r="A1356" t="s">
        <v>97</v>
      </c>
      <c r="C1356" t="s">
        <v>98</v>
      </c>
      <c r="E1356" t="s">
        <v>99</v>
      </c>
      <c r="G1356" t="s">
        <v>154</v>
      </c>
      <c r="H1356" t="s">
        <v>769</v>
      </c>
      <c r="I1356" t="s">
        <v>111</v>
      </c>
      <c r="L1356" t="s">
        <v>149</v>
      </c>
      <c r="M1356" t="s">
        <v>153</v>
      </c>
      <c r="N1356" t="s">
        <v>803</v>
      </c>
      <c r="O1356" t="s">
        <v>803</v>
      </c>
      <c r="P1356" t="s">
        <v>929</v>
      </c>
      <c r="Q1356" t="s">
        <v>138</v>
      </c>
      <c r="S1356">
        <v>74.332350000000005</v>
      </c>
    </row>
    <row r="1357" spans="1:19" x14ac:dyDescent="0.25">
      <c r="A1357" t="s">
        <v>97</v>
      </c>
      <c r="C1357" t="s">
        <v>98</v>
      </c>
      <c r="E1357" t="s">
        <v>99</v>
      </c>
      <c r="G1357" t="s">
        <v>154</v>
      </c>
      <c r="H1357" t="s">
        <v>213</v>
      </c>
      <c r="I1357" t="s">
        <v>112</v>
      </c>
      <c r="L1357" t="s">
        <v>149</v>
      </c>
      <c r="M1357" t="s">
        <v>153</v>
      </c>
      <c r="N1357" t="s">
        <v>551</v>
      </c>
      <c r="O1357" t="s">
        <v>551</v>
      </c>
      <c r="P1357" t="s">
        <v>929</v>
      </c>
      <c r="Q1357" t="s">
        <v>138</v>
      </c>
    </row>
    <row r="1358" spans="1:19" x14ac:dyDescent="0.25">
      <c r="A1358" t="s">
        <v>97</v>
      </c>
      <c r="C1358" t="s">
        <v>98</v>
      </c>
      <c r="E1358" t="s">
        <v>99</v>
      </c>
      <c r="G1358" t="s">
        <v>154</v>
      </c>
      <c r="H1358" t="s">
        <v>181</v>
      </c>
      <c r="I1358" t="s">
        <v>112</v>
      </c>
      <c r="L1358" t="s">
        <v>149</v>
      </c>
      <c r="M1358" t="s">
        <v>153</v>
      </c>
      <c r="N1358" t="s">
        <v>519</v>
      </c>
      <c r="O1358" t="s">
        <v>519</v>
      </c>
      <c r="P1358" t="s">
        <v>929</v>
      </c>
      <c r="Q1358" t="s">
        <v>138</v>
      </c>
    </row>
    <row r="1359" spans="1:19" x14ac:dyDescent="0.25">
      <c r="A1359" t="s">
        <v>97</v>
      </c>
      <c r="C1359" t="s">
        <v>98</v>
      </c>
      <c r="E1359" t="s">
        <v>99</v>
      </c>
      <c r="G1359" t="s">
        <v>154</v>
      </c>
      <c r="H1359" t="s">
        <v>215</v>
      </c>
      <c r="I1359" t="s">
        <v>111</v>
      </c>
      <c r="L1359" t="s">
        <v>149</v>
      </c>
      <c r="M1359" t="s">
        <v>153</v>
      </c>
      <c r="N1359" t="s">
        <v>553</v>
      </c>
      <c r="O1359" t="s">
        <v>553</v>
      </c>
      <c r="P1359" t="s">
        <v>929</v>
      </c>
      <c r="Q1359" t="s">
        <v>138</v>
      </c>
    </row>
    <row r="1360" spans="1:19" x14ac:dyDescent="0.25">
      <c r="A1360" t="s">
        <v>97</v>
      </c>
      <c r="C1360" t="s">
        <v>98</v>
      </c>
      <c r="E1360" t="s">
        <v>99</v>
      </c>
      <c r="G1360" t="s">
        <v>154</v>
      </c>
      <c r="H1360" t="s">
        <v>774</v>
      </c>
      <c r="I1360" t="s">
        <v>798</v>
      </c>
      <c r="L1360" t="s">
        <v>149</v>
      </c>
      <c r="M1360" t="s">
        <v>153</v>
      </c>
      <c r="N1360" t="s">
        <v>808</v>
      </c>
      <c r="O1360" t="s">
        <v>808</v>
      </c>
      <c r="P1360" t="s">
        <v>929</v>
      </c>
      <c r="Q1360" t="s">
        <v>138</v>
      </c>
    </row>
    <row r="1361" spans="1:19" x14ac:dyDescent="0.25">
      <c r="A1361" t="s">
        <v>97</v>
      </c>
      <c r="C1361" t="s">
        <v>98</v>
      </c>
      <c r="E1361" t="s">
        <v>99</v>
      </c>
      <c r="G1361" t="s">
        <v>154</v>
      </c>
      <c r="H1361" t="s">
        <v>304</v>
      </c>
      <c r="I1361" t="s">
        <v>112</v>
      </c>
      <c r="L1361" t="s">
        <v>149</v>
      </c>
      <c r="M1361" t="s">
        <v>153</v>
      </c>
      <c r="N1361" t="s">
        <v>641</v>
      </c>
      <c r="O1361" t="s">
        <v>641</v>
      </c>
      <c r="P1361" t="s">
        <v>929</v>
      </c>
      <c r="Q1361" t="s">
        <v>138</v>
      </c>
    </row>
    <row r="1362" spans="1:19" x14ac:dyDescent="0.25">
      <c r="A1362" t="s">
        <v>97</v>
      </c>
      <c r="C1362" t="s">
        <v>98</v>
      </c>
      <c r="E1362" t="s">
        <v>99</v>
      </c>
      <c r="G1362" t="s">
        <v>154</v>
      </c>
      <c r="H1362" t="s">
        <v>157</v>
      </c>
      <c r="I1362" t="s">
        <v>125</v>
      </c>
      <c r="L1362" t="s">
        <v>149</v>
      </c>
      <c r="M1362" t="s">
        <v>153</v>
      </c>
      <c r="N1362" t="s">
        <v>495</v>
      </c>
      <c r="O1362" t="s">
        <v>495</v>
      </c>
      <c r="P1362" t="s">
        <v>929</v>
      </c>
      <c r="Q1362" t="s">
        <v>138</v>
      </c>
    </row>
    <row r="1363" spans="1:19" x14ac:dyDescent="0.25">
      <c r="A1363" t="s">
        <v>97</v>
      </c>
      <c r="C1363" t="s">
        <v>98</v>
      </c>
      <c r="E1363" t="s">
        <v>99</v>
      </c>
      <c r="G1363" t="s">
        <v>154</v>
      </c>
      <c r="H1363" t="s">
        <v>158</v>
      </c>
      <c r="I1363" t="s">
        <v>125</v>
      </c>
      <c r="L1363" t="s">
        <v>149</v>
      </c>
      <c r="M1363" t="s">
        <v>153</v>
      </c>
      <c r="N1363" t="s">
        <v>496</v>
      </c>
      <c r="O1363" t="s">
        <v>496</v>
      </c>
      <c r="P1363" t="s">
        <v>929</v>
      </c>
      <c r="Q1363" t="s">
        <v>138</v>
      </c>
    </row>
    <row r="1364" spans="1:19" x14ac:dyDescent="0.25">
      <c r="A1364" t="s">
        <v>97</v>
      </c>
      <c r="C1364" t="s">
        <v>98</v>
      </c>
      <c r="E1364" t="s">
        <v>99</v>
      </c>
      <c r="G1364" t="s">
        <v>154</v>
      </c>
      <c r="H1364" t="s">
        <v>363</v>
      </c>
      <c r="I1364" t="s">
        <v>125</v>
      </c>
      <c r="L1364" t="s">
        <v>149</v>
      </c>
      <c r="M1364" t="s">
        <v>153</v>
      </c>
      <c r="N1364" t="s">
        <v>700</v>
      </c>
      <c r="O1364" t="s">
        <v>700</v>
      </c>
      <c r="P1364" t="s">
        <v>929</v>
      </c>
      <c r="Q1364" t="s">
        <v>138</v>
      </c>
      <c r="S1364">
        <v>3.8773200000000001</v>
      </c>
    </row>
    <row r="1365" spans="1:19" x14ac:dyDescent="0.25">
      <c r="A1365" t="s">
        <v>97</v>
      </c>
      <c r="C1365" t="s">
        <v>98</v>
      </c>
      <c r="E1365" t="s">
        <v>99</v>
      </c>
      <c r="G1365" t="s">
        <v>154</v>
      </c>
      <c r="H1365" t="s">
        <v>218</v>
      </c>
      <c r="I1365" t="s">
        <v>433</v>
      </c>
      <c r="L1365" t="s">
        <v>149</v>
      </c>
      <c r="M1365" t="s">
        <v>153</v>
      </c>
      <c r="N1365" t="s">
        <v>556</v>
      </c>
      <c r="O1365" t="s">
        <v>556</v>
      </c>
      <c r="P1365" t="s">
        <v>929</v>
      </c>
      <c r="Q1365" t="s">
        <v>138</v>
      </c>
      <c r="S1365">
        <v>84.94135</v>
      </c>
    </row>
    <row r="1366" spans="1:19" x14ac:dyDescent="0.25">
      <c r="A1366" t="s">
        <v>97</v>
      </c>
      <c r="C1366" t="s">
        <v>98</v>
      </c>
      <c r="E1366" t="s">
        <v>99</v>
      </c>
      <c r="G1366" t="s">
        <v>154</v>
      </c>
      <c r="H1366" t="s">
        <v>159</v>
      </c>
      <c r="I1366" t="s">
        <v>433</v>
      </c>
      <c r="L1366" t="s">
        <v>149</v>
      </c>
      <c r="M1366" t="s">
        <v>153</v>
      </c>
      <c r="N1366" t="s">
        <v>497</v>
      </c>
      <c r="O1366" t="s">
        <v>497</v>
      </c>
      <c r="P1366" t="s">
        <v>929</v>
      </c>
      <c r="Q1366" t="s">
        <v>138</v>
      </c>
      <c r="S1366">
        <v>16.891030000000001</v>
      </c>
    </row>
    <row r="1367" spans="1:19" x14ac:dyDescent="0.25">
      <c r="A1367" t="s">
        <v>97</v>
      </c>
      <c r="C1367" t="s">
        <v>98</v>
      </c>
      <c r="E1367" t="s">
        <v>99</v>
      </c>
      <c r="G1367" t="s">
        <v>154</v>
      </c>
      <c r="H1367" t="s">
        <v>183</v>
      </c>
      <c r="I1367" t="s">
        <v>120</v>
      </c>
      <c r="L1367" t="s">
        <v>149</v>
      </c>
      <c r="M1367" t="s">
        <v>153</v>
      </c>
      <c r="N1367" t="s">
        <v>521</v>
      </c>
      <c r="O1367" t="s">
        <v>521</v>
      </c>
      <c r="P1367" t="s">
        <v>929</v>
      </c>
      <c r="Q1367" t="s">
        <v>138</v>
      </c>
      <c r="S1367">
        <v>25.06634</v>
      </c>
    </row>
    <row r="1368" spans="1:19" x14ac:dyDescent="0.25">
      <c r="A1368" t="s">
        <v>97</v>
      </c>
      <c r="C1368" t="s">
        <v>98</v>
      </c>
      <c r="E1368" t="s">
        <v>99</v>
      </c>
      <c r="G1368" t="s">
        <v>154</v>
      </c>
      <c r="H1368" t="s">
        <v>275</v>
      </c>
      <c r="I1368" t="s">
        <v>120</v>
      </c>
      <c r="L1368" t="s">
        <v>149</v>
      </c>
      <c r="M1368" t="s">
        <v>153</v>
      </c>
      <c r="N1368" t="s">
        <v>612</v>
      </c>
      <c r="O1368" t="s">
        <v>612</v>
      </c>
      <c r="P1368" t="s">
        <v>929</v>
      </c>
      <c r="Q1368" t="s">
        <v>138</v>
      </c>
      <c r="S1368">
        <v>8.4924700000000009</v>
      </c>
    </row>
    <row r="1369" spans="1:19" x14ac:dyDescent="0.25">
      <c r="A1369" t="s">
        <v>97</v>
      </c>
      <c r="C1369" t="s">
        <v>98</v>
      </c>
      <c r="E1369" t="s">
        <v>99</v>
      </c>
      <c r="G1369" t="s">
        <v>154</v>
      </c>
      <c r="H1369" t="s">
        <v>104</v>
      </c>
      <c r="I1369" t="s">
        <v>120</v>
      </c>
      <c r="L1369" t="s">
        <v>149</v>
      </c>
      <c r="M1369" t="s">
        <v>153</v>
      </c>
      <c r="N1369" t="s">
        <v>133</v>
      </c>
      <c r="O1369" t="s">
        <v>133</v>
      </c>
      <c r="P1369" t="s">
        <v>929</v>
      </c>
      <c r="Q1369" t="s">
        <v>138</v>
      </c>
      <c r="S1369">
        <v>46.813800000000001</v>
      </c>
    </row>
    <row r="1370" spans="1:19" x14ac:dyDescent="0.25">
      <c r="A1370" t="s">
        <v>97</v>
      </c>
      <c r="C1370" t="s">
        <v>98</v>
      </c>
      <c r="E1370" t="s">
        <v>99</v>
      </c>
      <c r="G1370" t="s">
        <v>154</v>
      </c>
      <c r="H1370" t="s">
        <v>184</v>
      </c>
      <c r="I1370" t="s">
        <v>442</v>
      </c>
      <c r="L1370" t="s">
        <v>149</v>
      </c>
      <c r="M1370" t="s">
        <v>153</v>
      </c>
      <c r="N1370" t="s">
        <v>522</v>
      </c>
      <c r="O1370" t="s">
        <v>522</v>
      </c>
      <c r="P1370" t="s">
        <v>929</v>
      </c>
      <c r="Q1370" t="s">
        <v>138</v>
      </c>
    </row>
    <row r="1371" spans="1:19" x14ac:dyDescent="0.25">
      <c r="A1371" t="s">
        <v>97</v>
      </c>
      <c r="C1371" t="s">
        <v>98</v>
      </c>
      <c r="E1371" t="s">
        <v>99</v>
      </c>
      <c r="G1371" t="s">
        <v>154</v>
      </c>
      <c r="H1371" t="s">
        <v>305</v>
      </c>
      <c r="I1371" t="s">
        <v>442</v>
      </c>
      <c r="L1371" t="s">
        <v>149</v>
      </c>
      <c r="M1371" t="s">
        <v>153</v>
      </c>
      <c r="N1371" t="s">
        <v>642</v>
      </c>
      <c r="O1371" t="s">
        <v>642</v>
      </c>
      <c r="P1371" t="s">
        <v>929</v>
      </c>
      <c r="Q1371" t="s">
        <v>138</v>
      </c>
    </row>
    <row r="1372" spans="1:19" x14ac:dyDescent="0.25">
      <c r="A1372" t="s">
        <v>97</v>
      </c>
      <c r="C1372" t="s">
        <v>98</v>
      </c>
      <c r="E1372" t="s">
        <v>99</v>
      </c>
      <c r="G1372" t="s">
        <v>154</v>
      </c>
      <c r="H1372" t="s">
        <v>775</v>
      </c>
      <c r="I1372" t="s">
        <v>442</v>
      </c>
      <c r="L1372" t="s">
        <v>149</v>
      </c>
      <c r="M1372" t="s">
        <v>153</v>
      </c>
      <c r="N1372" t="s">
        <v>809</v>
      </c>
      <c r="O1372" t="s">
        <v>809</v>
      </c>
      <c r="P1372" t="s">
        <v>929</v>
      </c>
      <c r="Q1372" t="s">
        <v>138</v>
      </c>
      <c r="S1372">
        <v>82.706370000000007</v>
      </c>
    </row>
    <row r="1373" spans="1:19" x14ac:dyDescent="0.25">
      <c r="A1373" t="s">
        <v>97</v>
      </c>
      <c r="C1373" t="s">
        <v>98</v>
      </c>
      <c r="E1373" t="s">
        <v>99</v>
      </c>
      <c r="G1373" t="s">
        <v>154</v>
      </c>
      <c r="H1373" t="s">
        <v>220</v>
      </c>
      <c r="I1373" t="s">
        <v>434</v>
      </c>
      <c r="L1373" t="s">
        <v>149</v>
      </c>
      <c r="M1373" t="s">
        <v>153</v>
      </c>
      <c r="N1373" t="s">
        <v>558</v>
      </c>
      <c r="O1373" t="s">
        <v>558</v>
      </c>
      <c r="P1373" t="s">
        <v>929</v>
      </c>
      <c r="Q1373" t="s">
        <v>138</v>
      </c>
      <c r="S1373">
        <v>13.7544</v>
      </c>
    </row>
    <row r="1374" spans="1:19" x14ac:dyDescent="0.25">
      <c r="A1374" t="s">
        <v>97</v>
      </c>
      <c r="C1374" t="s">
        <v>98</v>
      </c>
      <c r="E1374" t="s">
        <v>99</v>
      </c>
      <c r="G1374" t="s">
        <v>154</v>
      </c>
      <c r="H1374" t="s">
        <v>160</v>
      </c>
      <c r="I1374" t="s">
        <v>434</v>
      </c>
      <c r="L1374" t="s">
        <v>149</v>
      </c>
      <c r="M1374" t="s">
        <v>153</v>
      </c>
      <c r="N1374" t="s">
        <v>498</v>
      </c>
      <c r="O1374" t="s">
        <v>498</v>
      </c>
      <c r="P1374" t="s">
        <v>929</v>
      </c>
      <c r="Q1374" t="s">
        <v>138</v>
      </c>
      <c r="S1374">
        <v>10.07633</v>
      </c>
    </row>
    <row r="1375" spans="1:19" x14ac:dyDescent="0.25">
      <c r="A1375" t="s">
        <v>97</v>
      </c>
      <c r="C1375" t="s">
        <v>98</v>
      </c>
      <c r="E1375" t="s">
        <v>99</v>
      </c>
      <c r="G1375" t="s">
        <v>154</v>
      </c>
      <c r="H1375" t="s">
        <v>221</v>
      </c>
      <c r="I1375" t="s">
        <v>434</v>
      </c>
      <c r="L1375" t="s">
        <v>149</v>
      </c>
      <c r="M1375" t="s">
        <v>153</v>
      </c>
      <c r="N1375" t="s">
        <v>559</v>
      </c>
      <c r="O1375" t="s">
        <v>559</v>
      </c>
      <c r="P1375" t="s">
        <v>929</v>
      </c>
      <c r="Q1375" t="s">
        <v>138</v>
      </c>
    </row>
    <row r="1376" spans="1:19" x14ac:dyDescent="0.25">
      <c r="A1376" t="s">
        <v>97</v>
      </c>
      <c r="C1376" t="s">
        <v>98</v>
      </c>
      <c r="E1376" t="s">
        <v>99</v>
      </c>
      <c r="G1376" t="s">
        <v>154</v>
      </c>
      <c r="H1376" t="s">
        <v>306</v>
      </c>
      <c r="I1376" t="s">
        <v>475</v>
      </c>
      <c r="L1376" t="s">
        <v>149</v>
      </c>
      <c r="M1376" t="s">
        <v>153</v>
      </c>
      <c r="N1376" t="s">
        <v>643</v>
      </c>
      <c r="O1376" t="s">
        <v>643</v>
      </c>
      <c r="P1376" t="s">
        <v>929</v>
      </c>
      <c r="Q1376" t="s">
        <v>138</v>
      </c>
    </row>
    <row r="1377" spans="1:19" x14ac:dyDescent="0.25">
      <c r="A1377" t="s">
        <v>97</v>
      </c>
      <c r="C1377" t="s">
        <v>98</v>
      </c>
      <c r="E1377" t="s">
        <v>99</v>
      </c>
      <c r="G1377" t="s">
        <v>154</v>
      </c>
      <c r="H1377" t="s">
        <v>276</v>
      </c>
      <c r="I1377" t="s">
        <v>435</v>
      </c>
      <c r="L1377" t="s">
        <v>149</v>
      </c>
      <c r="M1377" t="s">
        <v>153</v>
      </c>
      <c r="N1377" t="s">
        <v>613</v>
      </c>
      <c r="O1377" t="s">
        <v>613</v>
      </c>
      <c r="P1377" t="s">
        <v>929</v>
      </c>
      <c r="Q1377" t="s">
        <v>138</v>
      </c>
      <c r="S1377">
        <v>16.17558</v>
      </c>
    </row>
    <row r="1378" spans="1:19" x14ac:dyDescent="0.25">
      <c r="A1378" t="s">
        <v>97</v>
      </c>
      <c r="C1378" t="s">
        <v>98</v>
      </c>
      <c r="E1378" t="s">
        <v>99</v>
      </c>
      <c r="G1378" t="s">
        <v>154</v>
      </c>
      <c r="H1378" t="s">
        <v>161</v>
      </c>
      <c r="I1378" t="s">
        <v>435</v>
      </c>
      <c r="L1378" t="s">
        <v>149</v>
      </c>
      <c r="M1378" t="s">
        <v>153</v>
      </c>
      <c r="N1378" t="s">
        <v>499</v>
      </c>
      <c r="O1378" t="s">
        <v>499</v>
      </c>
      <c r="P1378" t="s">
        <v>929</v>
      </c>
      <c r="Q1378" t="s">
        <v>138</v>
      </c>
      <c r="S1378">
        <v>15.59393</v>
      </c>
    </row>
    <row r="1379" spans="1:19" x14ac:dyDescent="0.25">
      <c r="A1379" t="s">
        <v>97</v>
      </c>
      <c r="C1379" t="s">
        <v>98</v>
      </c>
      <c r="E1379" t="s">
        <v>99</v>
      </c>
      <c r="G1379" t="s">
        <v>154</v>
      </c>
      <c r="H1379" t="s">
        <v>225</v>
      </c>
      <c r="I1379" t="s">
        <v>436</v>
      </c>
      <c r="L1379" t="s">
        <v>149</v>
      </c>
      <c r="M1379" t="s">
        <v>153</v>
      </c>
      <c r="N1379" t="s">
        <v>563</v>
      </c>
      <c r="O1379" t="s">
        <v>563</v>
      </c>
      <c r="P1379" t="s">
        <v>929</v>
      </c>
      <c r="Q1379" t="s">
        <v>138</v>
      </c>
    </row>
    <row r="1380" spans="1:19" x14ac:dyDescent="0.25">
      <c r="A1380" t="s">
        <v>97</v>
      </c>
      <c r="C1380" t="s">
        <v>98</v>
      </c>
      <c r="E1380" t="s">
        <v>99</v>
      </c>
      <c r="G1380" t="s">
        <v>154</v>
      </c>
      <c r="H1380" t="s">
        <v>162</v>
      </c>
      <c r="I1380" t="s">
        <v>436</v>
      </c>
      <c r="L1380" t="s">
        <v>149</v>
      </c>
      <c r="M1380" t="s">
        <v>153</v>
      </c>
      <c r="N1380" t="s">
        <v>500</v>
      </c>
      <c r="O1380" t="s">
        <v>500</v>
      </c>
      <c r="P1380" t="s">
        <v>929</v>
      </c>
      <c r="Q1380" t="s">
        <v>138</v>
      </c>
    </row>
    <row r="1381" spans="1:19" x14ac:dyDescent="0.25">
      <c r="A1381" t="s">
        <v>97</v>
      </c>
      <c r="C1381" t="s">
        <v>98</v>
      </c>
      <c r="E1381" t="s">
        <v>99</v>
      </c>
      <c r="G1381" t="s">
        <v>154</v>
      </c>
      <c r="H1381" t="s">
        <v>377</v>
      </c>
      <c r="I1381" t="s">
        <v>436</v>
      </c>
      <c r="L1381" t="s">
        <v>149</v>
      </c>
      <c r="M1381" t="s">
        <v>153</v>
      </c>
      <c r="N1381" t="s">
        <v>714</v>
      </c>
      <c r="O1381" t="s">
        <v>714</v>
      </c>
      <c r="P1381" t="s">
        <v>929</v>
      </c>
      <c r="Q1381" t="s">
        <v>138</v>
      </c>
    </row>
    <row r="1382" spans="1:19" x14ac:dyDescent="0.25">
      <c r="A1382" t="s">
        <v>97</v>
      </c>
      <c r="C1382" t="s">
        <v>98</v>
      </c>
      <c r="E1382" t="s">
        <v>99</v>
      </c>
      <c r="G1382" t="s">
        <v>154</v>
      </c>
      <c r="H1382" t="s">
        <v>307</v>
      </c>
      <c r="I1382" t="s">
        <v>436</v>
      </c>
      <c r="L1382" t="s">
        <v>149</v>
      </c>
      <c r="M1382" t="s">
        <v>153</v>
      </c>
      <c r="N1382" t="s">
        <v>644</v>
      </c>
      <c r="O1382" t="s">
        <v>644</v>
      </c>
      <c r="P1382" t="s">
        <v>929</v>
      </c>
      <c r="Q1382" t="s">
        <v>138</v>
      </c>
    </row>
    <row r="1383" spans="1:19" x14ac:dyDescent="0.25">
      <c r="A1383" t="s">
        <v>97</v>
      </c>
      <c r="C1383" t="s">
        <v>98</v>
      </c>
      <c r="E1383" t="s">
        <v>99</v>
      </c>
      <c r="G1383" t="s">
        <v>154</v>
      </c>
      <c r="H1383" t="s">
        <v>324</v>
      </c>
      <c r="I1383" t="s">
        <v>481</v>
      </c>
      <c r="L1383" t="s">
        <v>149</v>
      </c>
      <c r="M1383" t="s">
        <v>153</v>
      </c>
      <c r="N1383" t="s">
        <v>661</v>
      </c>
      <c r="O1383" t="s">
        <v>661</v>
      </c>
      <c r="P1383" t="s">
        <v>929</v>
      </c>
      <c r="Q1383" t="s">
        <v>138</v>
      </c>
      <c r="S1383">
        <v>5.2557099999999997</v>
      </c>
    </row>
    <row r="1384" spans="1:19" x14ac:dyDescent="0.25">
      <c r="A1384" t="s">
        <v>97</v>
      </c>
      <c r="C1384" t="s">
        <v>98</v>
      </c>
      <c r="E1384" t="s">
        <v>99</v>
      </c>
      <c r="G1384" t="s">
        <v>154</v>
      </c>
      <c r="H1384" t="s">
        <v>277</v>
      </c>
      <c r="I1384" t="s">
        <v>113</v>
      </c>
      <c r="L1384" t="s">
        <v>149</v>
      </c>
      <c r="M1384" t="s">
        <v>153</v>
      </c>
      <c r="N1384" t="s">
        <v>614</v>
      </c>
      <c r="O1384" t="s">
        <v>614</v>
      </c>
      <c r="P1384" t="s">
        <v>929</v>
      </c>
      <c r="Q1384" t="s">
        <v>138</v>
      </c>
      <c r="S1384">
        <v>20.448090000000001</v>
      </c>
    </row>
    <row r="1385" spans="1:19" x14ac:dyDescent="0.25">
      <c r="A1385" t="s">
        <v>97</v>
      </c>
      <c r="C1385" t="s">
        <v>98</v>
      </c>
      <c r="E1385" t="s">
        <v>99</v>
      </c>
      <c r="G1385" t="s">
        <v>154</v>
      </c>
      <c r="H1385" t="s">
        <v>185</v>
      </c>
      <c r="I1385" t="s">
        <v>113</v>
      </c>
      <c r="L1385" t="s">
        <v>149</v>
      </c>
      <c r="M1385" t="s">
        <v>153</v>
      </c>
      <c r="N1385" t="s">
        <v>523</v>
      </c>
      <c r="O1385" t="s">
        <v>523</v>
      </c>
      <c r="P1385" t="s">
        <v>929</v>
      </c>
      <c r="Q1385" t="s">
        <v>138</v>
      </c>
      <c r="S1385">
        <v>8.4705899999999996</v>
      </c>
    </row>
    <row r="1386" spans="1:19" x14ac:dyDescent="0.25">
      <c r="A1386" t="s">
        <v>97</v>
      </c>
      <c r="C1386" t="s">
        <v>98</v>
      </c>
      <c r="E1386" t="s">
        <v>99</v>
      </c>
      <c r="G1386" t="s">
        <v>154</v>
      </c>
      <c r="H1386" t="s">
        <v>186</v>
      </c>
      <c r="I1386" t="s">
        <v>113</v>
      </c>
      <c r="L1386" t="s">
        <v>149</v>
      </c>
      <c r="M1386" t="s">
        <v>153</v>
      </c>
      <c r="N1386" t="s">
        <v>524</v>
      </c>
      <c r="O1386" t="s">
        <v>524</v>
      </c>
      <c r="P1386" t="s">
        <v>929</v>
      </c>
      <c r="Q1386" t="s">
        <v>138</v>
      </c>
      <c r="S1386">
        <v>61.209339999999997</v>
      </c>
    </row>
    <row r="1387" spans="1:19" x14ac:dyDescent="0.25">
      <c r="A1387" t="s">
        <v>97</v>
      </c>
      <c r="C1387" t="s">
        <v>98</v>
      </c>
      <c r="E1387" t="s">
        <v>99</v>
      </c>
      <c r="G1387" t="s">
        <v>154</v>
      </c>
      <c r="H1387" t="s">
        <v>226</v>
      </c>
      <c r="I1387" t="s">
        <v>449</v>
      </c>
      <c r="L1387" t="s">
        <v>149</v>
      </c>
      <c r="M1387" t="s">
        <v>153</v>
      </c>
      <c r="N1387" t="s">
        <v>564</v>
      </c>
      <c r="O1387" t="s">
        <v>564</v>
      </c>
      <c r="P1387" t="s">
        <v>929</v>
      </c>
      <c r="Q1387" t="s">
        <v>138</v>
      </c>
    </row>
    <row r="1388" spans="1:19" x14ac:dyDescent="0.25">
      <c r="A1388" t="s">
        <v>97</v>
      </c>
      <c r="C1388" t="s">
        <v>98</v>
      </c>
      <c r="E1388" t="s">
        <v>99</v>
      </c>
      <c r="G1388" t="s">
        <v>154</v>
      </c>
      <c r="H1388" t="s">
        <v>163</v>
      </c>
      <c r="I1388" t="s">
        <v>114</v>
      </c>
      <c r="L1388" t="s">
        <v>149</v>
      </c>
      <c r="M1388" t="s">
        <v>153</v>
      </c>
      <c r="N1388" t="s">
        <v>501</v>
      </c>
      <c r="O1388" t="s">
        <v>501</v>
      </c>
      <c r="P1388" t="s">
        <v>929</v>
      </c>
      <c r="Q1388" t="s">
        <v>138</v>
      </c>
      <c r="S1388">
        <v>18.73237</v>
      </c>
    </row>
    <row r="1389" spans="1:19" x14ac:dyDescent="0.25">
      <c r="A1389" t="s">
        <v>97</v>
      </c>
      <c r="C1389" t="s">
        <v>98</v>
      </c>
      <c r="E1389" t="s">
        <v>99</v>
      </c>
      <c r="G1389" t="s">
        <v>154</v>
      </c>
      <c r="H1389" t="s">
        <v>164</v>
      </c>
      <c r="I1389" t="s">
        <v>114</v>
      </c>
      <c r="L1389" t="s">
        <v>149</v>
      </c>
      <c r="M1389" t="s">
        <v>153</v>
      </c>
      <c r="N1389" t="s">
        <v>502</v>
      </c>
      <c r="O1389" t="s">
        <v>502</v>
      </c>
      <c r="P1389" t="s">
        <v>929</v>
      </c>
      <c r="Q1389" t="s">
        <v>138</v>
      </c>
      <c r="S1389">
        <v>1.84918</v>
      </c>
    </row>
    <row r="1390" spans="1:19" x14ac:dyDescent="0.25">
      <c r="A1390" t="s">
        <v>97</v>
      </c>
      <c r="C1390" t="s">
        <v>98</v>
      </c>
      <c r="E1390" t="s">
        <v>99</v>
      </c>
      <c r="G1390" t="s">
        <v>154</v>
      </c>
      <c r="H1390" t="s">
        <v>165</v>
      </c>
      <c r="I1390" t="s">
        <v>114</v>
      </c>
      <c r="L1390" t="s">
        <v>149</v>
      </c>
      <c r="M1390" t="s">
        <v>153</v>
      </c>
      <c r="N1390" t="s">
        <v>503</v>
      </c>
      <c r="O1390" t="s">
        <v>503</v>
      </c>
      <c r="P1390" t="s">
        <v>929</v>
      </c>
      <c r="Q1390" t="s">
        <v>138</v>
      </c>
    </row>
    <row r="1391" spans="1:19" x14ac:dyDescent="0.25">
      <c r="A1391" t="s">
        <v>97</v>
      </c>
      <c r="C1391" t="s">
        <v>98</v>
      </c>
      <c r="E1391" t="s">
        <v>99</v>
      </c>
      <c r="G1391" t="s">
        <v>154</v>
      </c>
      <c r="H1391" t="s">
        <v>278</v>
      </c>
      <c r="I1391" t="s">
        <v>470</v>
      </c>
      <c r="L1391" t="s">
        <v>149</v>
      </c>
      <c r="M1391" t="s">
        <v>153</v>
      </c>
      <c r="N1391" t="s">
        <v>615</v>
      </c>
      <c r="O1391" t="s">
        <v>615</v>
      </c>
      <c r="P1391" t="s">
        <v>929</v>
      </c>
      <c r="Q1391" t="s">
        <v>138</v>
      </c>
      <c r="S1391">
        <v>35.82602</v>
      </c>
    </row>
    <row r="1392" spans="1:19" x14ac:dyDescent="0.25">
      <c r="A1392" t="s">
        <v>97</v>
      </c>
      <c r="C1392" t="s">
        <v>98</v>
      </c>
      <c r="E1392" t="s">
        <v>99</v>
      </c>
      <c r="G1392" t="s">
        <v>154</v>
      </c>
      <c r="H1392" t="s">
        <v>279</v>
      </c>
      <c r="I1392" t="s">
        <v>470</v>
      </c>
      <c r="L1392" t="s">
        <v>149</v>
      </c>
      <c r="M1392" t="s">
        <v>153</v>
      </c>
      <c r="N1392" t="s">
        <v>616</v>
      </c>
      <c r="O1392" t="s">
        <v>616</v>
      </c>
      <c r="P1392" t="s">
        <v>929</v>
      </c>
      <c r="Q1392" t="s">
        <v>138</v>
      </c>
      <c r="S1392">
        <v>58.298250000000003</v>
      </c>
    </row>
    <row r="1393" spans="1:19" x14ac:dyDescent="0.25">
      <c r="A1393" t="s">
        <v>97</v>
      </c>
      <c r="C1393" t="s">
        <v>98</v>
      </c>
      <c r="E1393" t="s">
        <v>99</v>
      </c>
      <c r="G1393" t="s">
        <v>154</v>
      </c>
      <c r="H1393" t="s">
        <v>310</v>
      </c>
      <c r="I1393" t="s">
        <v>121</v>
      </c>
      <c r="L1393" t="s">
        <v>149</v>
      </c>
      <c r="M1393" t="s">
        <v>153</v>
      </c>
      <c r="N1393" t="s">
        <v>647</v>
      </c>
      <c r="O1393" t="s">
        <v>647</v>
      </c>
      <c r="P1393" t="s">
        <v>929</v>
      </c>
      <c r="Q1393" t="s">
        <v>138</v>
      </c>
    </row>
    <row r="1394" spans="1:19" x14ac:dyDescent="0.25">
      <c r="A1394" t="s">
        <v>97</v>
      </c>
      <c r="C1394" t="s">
        <v>98</v>
      </c>
      <c r="E1394" t="s">
        <v>99</v>
      </c>
      <c r="G1394" t="s">
        <v>154</v>
      </c>
      <c r="H1394" t="s">
        <v>187</v>
      </c>
      <c r="I1394" t="s">
        <v>399</v>
      </c>
      <c r="L1394" t="s">
        <v>149</v>
      </c>
      <c r="M1394" t="s">
        <v>153</v>
      </c>
      <c r="N1394" t="s">
        <v>525</v>
      </c>
      <c r="O1394" t="s">
        <v>525</v>
      </c>
      <c r="P1394" t="s">
        <v>929</v>
      </c>
      <c r="Q1394" t="s">
        <v>138</v>
      </c>
      <c r="S1394">
        <v>69.294889999999995</v>
      </c>
    </row>
    <row r="1395" spans="1:19" x14ac:dyDescent="0.25">
      <c r="A1395" t="s">
        <v>97</v>
      </c>
      <c r="C1395" t="s">
        <v>98</v>
      </c>
      <c r="E1395" t="s">
        <v>99</v>
      </c>
      <c r="G1395" t="s">
        <v>154</v>
      </c>
      <c r="H1395" t="s">
        <v>311</v>
      </c>
      <c r="I1395" t="s">
        <v>399</v>
      </c>
      <c r="L1395" t="s">
        <v>149</v>
      </c>
      <c r="M1395" t="s">
        <v>153</v>
      </c>
      <c r="N1395" t="s">
        <v>648</v>
      </c>
      <c r="O1395" t="s">
        <v>648</v>
      </c>
      <c r="P1395" t="s">
        <v>929</v>
      </c>
      <c r="Q1395" t="s">
        <v>138</v>
      </c>
      <c r="S1395">
        <v>5.7264999999999997</v>
      </c>
    </row>
    <row r="1396" spans="1:19" x14ac:dyDescent="0.25">
      <c r="A1396" t="s">
        <v>97</v>
      </c>
      <c r="C1396" t="s">
        <v>98</v>
      </c>
      <c r="E1396" t="s">
        <v>99</v>
      </c>
      <c r="G1396" t="s">
        <v>154</v>
      </c>
      <c r="H1396" t="s">
        <v>229</v>
      </c>
      <c r="I1396" t="s">
        <v>122</v>
      </c>
      <c r="L1396" t="s">
        <v>149</v>
      </c>
      <c r="M1396" t="s">
        <v>153</v>
      </c>
      <c r="N1396" t="s">
        <v>567</v>
      </c>
      <c r="O1396" t="s">
        <v>567</v>
      </c>
      <c r="P1396" t="s">
        <v>929</v>
      </c>
      <c r="Q1396" t="s">
        <v>138</v>
      </c>
      <c r="S1396">
        <v>3.2385600000000001</v>
      </c>
    </row>
    <row r="1397" spans="1:19" x14ac:dyDescent="0.25">
      <c r="A1397" t="s">
        <v>97</v>
      </c>
      <c r="C1397" t="s">
        <v>98</v>
      </c>
      <c r="E1397" t="s">
        <v>99</v>
      </c>
      <c r="G1397" t="s">
        <v>154</v>
      </c>
      <c r="H1397" t="s">
        <v>188</v>
      </c>
      <c r="I1397" t="s">
        <v>122</v>
      </c>
      <c r="L1397" t="s">
        <v>149</v>
      </c>
      <c r="M1397" t="s">
        <v>153</v>
      </c>
      <c r="N1397" t="s">
        <v>526</v>
      </c>
      <c r="O1397" t="s">
        <v>526</v>
      </c>
      <c r="P1397" t="s">
        <v>929</v>
      </c>
      <c r="Q1397" t="s">
        <v>138</v>
      </c>
      <c r="S1397">
        <v>13.90494</v>
      </c>
    </row>
    <row r="1398" spans="1:19" x14ac:dyDescent="0.25">
      <c r="A1398" t="s">
        <v>97</v>
      </c>
      <c r="C1398" t="s">
        <v>98</v>
      </c>
      <c r="E1398" t="s">
        <v>99</v>
      </c>
      <c r="G1398" t="s">
        <v>154</v>
      </c>
      <c r="H1398" t="s">
        <v>280</v>
      </c>
      <c r="I1398" t="s">
        <v>122</v>
      </c>
      <c r="L1398" t="s">
        <v>149</v>
      </c>
      <c r="M1398" t="s">
        <v>153</v>
      </c>
      <c r="N1398" t="s">
        <v>617</v>
      </c>
      <c r="O1398" t="s">
        <v>617</v>
      </c>
      <c r="P1398" t="s">
        <v>929</v>
      </c>
      <c r="Q1398" t="s">
        <v>138</v>
      </c>
      <c r="S1398">
        <v>31.560980000000001</v>
      </c>
    </row>
    <row r="1399" spans="1:19" x14ac:dyDescent="0.25">
      <c r="A1399" t="s">
        <v>97</v>
      </c>
      <c r="C1399" t="s">
        <v>98</v>
      </c>
      <c r="E1399" t="s">
        <v>99</v>
      </c>
      <c r="G1399" t="s">
        <v>154</v>
      </c>
      <c r="H1399" t="s">
        <v>230</v>
      </c>
      <c r="I1399" t="s">
        <v>122</v>
      </c>
      <c r="L1399" t="s">
        <v>149</v>
      </c>
      <c r="M1399" t="s">
        <v>153</v>
      </c>
      <c r="N1399" t="s">
        <v>568</v>
      </c>
      <c r="O1399" t="s">
        <v>568</v>
      </c>
      <c r="P1399" t="s">
        <v>929</v>
      </c>
      <c r="Q1399" t="s">
        <v>138</v>
      </c>
    </row>
    <row r="1400" spans="1:19" x14ac:dyDescent="0.25">
      <c r="A1400" t="s">
        <v>97</v>
      </c>
      <c r="C1400" t="s">
        <v>98</v>
      </c>
      <c r="E1400" t="s">
        <v>99</v>
      </c>
      <c r="G1400" t="s">
        <v>154</v>
      </c>
      <c r="H1400" t="s">
        <v>231</v>
      </c>
      <c r="I1400" t="s">
        <v>450</v>
      </c>
      <c r="L1400" t="s">
        <v>149</v>
      </c>
      <c r="M1400" t="s">
        <v>153</v>
      </c>
      <c r="N1400" t="s">
        <v>569</v>
      </c>
      <c r="O1400" t="s">
        <v>569</v>
      </c>
      <c r="P1400" t="s">
        <v>929</v>
      </c>
      <c r="Q1400" t="s">
        <v>138</v>
      </c>
    </row>
    <row r="1401" spans="1:19" x14ac:dyDescent="0.25">
      <c r="A1401" t="s">
        <v>97</v>
      </c>
      <c r="C1401" t="s">
        <v>98</v>
      </c>
      <c r="E1401" t="s">
        <v>99</v>
      </c>
      <c r="G1401" t="s">
        <v>154</v>
      </c>
      <c r="H1401" t="s">
        <v>232</v>
      </c>
      <c r="I1401" t="s">
        <v>451</v>
      </c>
      <c r="L1401" t="s">
        <v>149</v>
      </c>
      <c r="M1401" t="s">
        <v>153</v>
      </c>
      <c r="N1401" t="s">
        <v>570</v>
      </c>
      <c r="O1401" t="s">
        <v>570</v>
      </c>
      <c r="P1401" t="s">
        <v>929</v>
      </c>
      <c r="Q1401" t="s">
        <v>138</v>
      </c>
      <c r="S1401">
        <v>11.92807</v>
      </c>
    </row>
    <row r="1402" spans="1:19" x14ac:dyDescent="0.25">
      <c r="A1402" t="s">
        <v>97</v>
      </c>
      <c r="C1402" t="s">
        <v>98</v>
      </c>
      <c r="E1402" t="s">
        <v>99</v>
      </c>
      <c r="G1402" t="s">
        <v>154</v>
      </c>
      <c r="H1402" t="s">
        <v>312</v>
      </c>
      <c r="I1402" t="s">
        <v>312</v>
      </c>
      <c r="L1402" t="s">
        <v>149</v>
      </c>
      <c r="M1402" t="s">
        <v>153</v>
      </c>
      <c r="N1402" t="s">
        <v>649</v>
      </c>
      <c r="O1402" t="s">
        <v>649</v>
      </c>
      <c r="P1402" t="s">
        <v>929</v>
      </c>
      <c r="Q1402" t="s">
        <v>138</v>
      </c>
      <c r="S1402">
        <v>0</v>
      </c>
    </row>
    <row r="1403" spans="1:19" x14ac:dyDescent="0.25">
      <c r="A1403" t="s">
        <v>97</v>
      </c>
      <c r="C1403" t="s">
        <v>98</v>
      </c>
      <c r="E1403" t="s">
        <v>99</v>
      </c>
      <c r="G1403" t="s">
        <v>154</v>
      </c>
      <c r="H1403" t="s">
        <v>100</v>
      </c>
      <c r="I1403" t="s">
        <v>100</v>
      </c>
      <c r="L1403" t="s">
        <v>149</v>
      </c>
      <c r="M1403" t="s">
        <v>153</v>
      </c>
      <c r="N1403" t="s">
        <v>129</v>
      </c>
      <c r="O1403" t="s">
        <v>129</v>
      </c>
      <c r="P1403" t="s">
        <v>929</v>
      </c>
      <c r="Q1403" t="s">
        <v>138</v>
      </c>
    </row>
    <row r="1404" spans="1:19" x14ac:dyDescent="0.25">
      <c r="A1404" t="s">
        <v>97</v>
      </c>
      <c r="C1404" t="s">
        <v>98</v>
      </c>
      <c r="E1404" t="s">
        <v>99</v>
      </c>
      <c r="G1404" t="s">
        <v>154</v>
      </c>
      <c r="H1404" t="s">
        <v>105</v>
      </c>
      <c r="I1404" t="s">
        <v>105</v>
      </c>
      <c r="L1404" t="s">
        <v>149</v>
      </c>
      <c r="M1404" t="s">
        <v>153</v>
      </c>
      <c r="N1404" t="s">
        <v>134</v>
      </c>
      <c r="O1404" t="s">
        <v>134</v>
      </c>
      <c r="P1404" t="s">
        <v>929</v>
      </c>
      <c r="Q1404" t="s">
        <v>138</v>
      </c>
    </row>
    <row r="1405" spans="1:19" x14ac:dyDescent="0.25">
      <c r="A1405" t="s">
        <v>97</v>
      </c>
      <c r="C1405" t="s">
        <v>98</v>
      </c>
      <c r="E1405" t="s">
        <v>99</v>
      </c>
      <c r="G1405" t="s">
        <v>154</v>
      </c>
      <c r="H1405" t="s">
        <v>313</v>
      </c>
      <c r="I1405" t="s">
        <v>437</v>
      </c>
      <c r="L1405" t="s">
        <v>149</v>
      </c>
      <c r="M1405" t="s">
        <v>153</v>
      </c>
      <c r="N1405" t="s">
        <v>650</v>
      </c>
      <c r="O1405" t="s">
        <v>650</v>
      </c>
      <c r="P1405" t="s">
        <v>929</v>
      </c>
      <c r="Q1405" t="s">
        <v>138</v>
      </c>
    </row>
    <row r="1406" spans="1:19" x14ac:dyDescent="0.25">
      <c r="A1406" t="s">
        <v>97</v>
      </c>
      <c r="C1406" t="s">
        <v>98</v>
      </c>
      <c r="E1406" t="s">
        <v>99</v>
      </c>
      <c r="G1406" t="s">
        <v>154</v>
      </c>
      <c r="H1406" t="s">
        <v>166</v>
      </c>
      <c r="I1406" t="s">
        <v>437</v>
      </c>
      <c r="L1406" t="s">
        <v>149</v>
      </c>
      <c r="M1406" t="s">
        <v>153</v>
      </c>
      <c r="N1406" t="s">
        <v>504</v>
      </c>
      <c r="O1406" t="s">
        <v>504</v>
      </c>
      <c r="P1406" t="s">
        <v>929</v>
      </c>
      <c r="Q1406" t="s">
        <v>138</v>
      </c>
      <c r="S1406">
        <v>57.84722</v>
      </c>
    </row>
    <row r="1407" spans="1:19" x14ac:dyDescent="0.25">
      <c r="A1407" t="s">
        <v>97</v>
      </c>
      <c r="C1407" t="s">
        <v>98</v>
      </c>
      <c r="E1407" t="s">
        <v>99</v>
      </c>
      <c r="G1407" t="s">
        <v>154</v>
      </c>
      <c r="H1407" t="s">
        <v>234</v>
      </c>
      <c r="I1407" t="s">
        <v>453</v>
      </c>
      <c r="L1407" t="s">
        <v>149</v>
      </c>
      <c r="M1407" t="s">
        <v>153</v>
      </c>
      <c r="N1407" t="s">
        <v>572</v>
      </c>
      <c r="O1407" t="s">
        <v>572</v>
      </c>
      <c r="P1407" t="s">
        <v>929</v>
      </c>
      <c r="Q1407" t="s">
        <v>138</v>
      </c>
    </row>
    <row r="1408" spans="1:19" x14ac:dyDescent="0.25">
      <c r="A1408" t="s">
        <v>97</v>
      </c>
      <c r="C1408" t="s">
        <v>98</v>
      </c>
      <c r="E1408" t="s">
        <v>99</v>
      </c>
      <c r="G1408" t="s">
        <v>154</v>
      </c>
      <c r="H1408" t="s">
        <v>314</v>
      </c>
      <c r="I1408" t="s">
        <v>453</v>
      </c>
      <c r="L1408" t="s">
        <v>149</v>
      </c>
      <c r="M1408" t="s">
        <v>153</v>
      </c>
      <c r="N1408" t="s">
        <v>651</v>
      </c>
      <c r="O1408" t="s">
        <v>651</v>
      </c>
      <c r="P1408" t="s">
        <v>929</v>
      </c>
      <c r="Q1408" t="s">
        <v>138</v>
      </c>
    </row>
    <row r="1409" spans="1:19" x14ac:dyDescent="0.25">
      <c r="A1409" t="s">
        <v>97</v>
      </c>
      <c r="C1409" t="s">
        <v>98</v>
      </c>
      <c r="E1409" t="s">
        <v>99</v>
      </c>
      <c r="G1409" t="s">
        <v>154</v>
      </c>
      <c r="H1409" t="s">
        <v>773</v>
      </c>
      <c r="I1409" t="s">
        <v>453</v>
      </c>
      <c r="L1409" t="s">
        <v>149</v>
      </c>
      <c r="M1409" t="s">
        <v>153</v>
      </c>
      <c r="N1409" t="s">
        <v>807</v>
      </c>
      <c r="O1409" t="s">
        <v>807</v>
      </c>
      <c r="P1409" t="s">
        <v>929</v>
      </c>
      <c r="Q1409" t="s">
        <v>138</v>
      </c>
      <c r="S1409">
        <v>8.3681199999999993</v>
      </c>
    </row>
    <row r="1410" spans="1:19" x14ac:dyDescent="0.25">
      <c r="A1410" t="s">
        <v>97</v>
      </c>
      <c r="C1410" t="s">
        <v>98</v>
      </c>
      <c r="E1410" t="s">
        <v>99</v>
      </c>
      <c r="G1410" t="s">
        <v>154</v>
      </c>
      <c r="H1410" t="s">
        <v>768</v>
      </c>
      <c r="I1410" t="s">
        <v>453</v>
      </c>
      <c r="L1410" t="s">
        <v>149</v>
      </c>
      <c r="M1410" t="s">
        <v>153</v>
      </c>
      <c r="N1410" t="s">
        <v>802</v>
      </c>
      <c r="O1410" t="s">
        <v>802</v>
      </c>
      <c r="P1410" t="s">
        <v>929</v>
      </c>
      <c r="Q1410" t="s">
        <v>138</v>
      </c>
      <c r="S1410">
        <v>17.070550000000001</v>
      </c>
    </row>
    <row r="1411" spans="1:19" x14ac:dyDescent="0.25">
      <c r="A1411" t="s">
        <v>97</v>
      </c>
      <c r="C1411" t="s">
        <v>98</v>
      </c>
      <c r="E1411" t="s">
        <v>99</v>
      </c>
      <c r="G1411" t="s">
        <v>154</v>
      </c>
      <c r="H1411" t="s">
        <v>315</v>
      </c>
      <c r="I1411" t="s">
        <v>476</v>
      </c>
      <c r="L1411" t="s">
        <v>149</v>
      </c>
      <c r="M1411" t="s">
        <v>153</v>
      </c>
      <c r="N1411" t="s">
        <v>652</v>
      </c>
      <c r="O1411" t="s">
        <v>652</v>
      </c>
      <c r="P1411" t="s">
        <v>929</v>
      </c>
      <c r="Q1411" t="s">
        <v>138</v>
      </c>
    </row>
    <row r="1412" spans="1:19" x14ac:dyDescent="0.25">
      <c r="A1412" t="s">
        <v>97</v>
      </c>
      <c r="C1412" t="s">
        <v>98</v>
      </c>
      <c r="E1412" t="s">
        <v>99</v>
      </c>
      <c r="G1412" t="s">
        <v>154</v>
      </c>
      <c r="H1412" t="s">
        <v>316</v>
      </c>
      <c r="I1412" t="s">
        <v>438</v>
      </c>
      <c r="L1412" t="s">
        <v>149</v>
      </c>
      <c r="M1412" t="s">
        <v>153</v>
      </c>
      <c r="N1412" t="s">
        <v>653</v>
      </c>
      <c r="O1412" t="s">
        <v>653</v>
      </c>
      <c r="P1412" t="s">
        <v>929</v>
      </c>
      <c r="Q1412" t="s">
        <v>138</v>
      </c>
      <c r="S1412">
        <v>57.056130000000003</v>
      </c>
    </row>
    <row r="1413" spans="1:19" x14ac:dyDescent="0.25">
      <c r="A1413" t="s">
        <v>97</v>
      </c>
      <c r="C1413" t="s">
        <v>98</v>
      </c>
      <c r="E1413" t="s">
        <v>99</v>
      </c>
      <c r="G1413" t="s">
        <v>154</v>
      </c>
      <c r="H1413" t="s">
        <v>167</v>
      </c>
      <c r="I1413" t="s">
        <v>438</v>
      </c>
      <c r="L1413" t="s">
        <v>149</v>
      </c>
      <c r="M1413" t="s">
        <v>153</v>
      </c>
      <c r="N1413" t="s">
        <v>505</v>
      </c>
      <c r="O1413" t="s">
        <v>505</v>
      </c>
      <c r="P1413" t="s">
        <v>929</v>
      </c>
      <c r="Q1413" t="s">
        <v>138</v>
      </c>
      <c r="S1413">
        <v>253.7663</v>
      </c>
    </row>
    <row r="1414" spans="1:19" x14ac:dyDescent="0.25">
      <c r="A1414" t="s">
        <v>97</v>
      </c>
      <c r="C1414" t="s">
        <v>98</v>
      </c>
      <c r="E1414" t="s">
        <v>99</v>
      </c>
      <c r="G1414" t="s">
        <v>154</v>
      </c>
      <c r="H1414" t="s">
        <v>168</v>
      </c>
      <c r="I1414" t="s">
        <v>438</v>
      </c>
      <c r="L1414" t="s">
        <v>149</v>
      </c>
      <c r="M1414" t="s">
        <v>153</v>
      </c>
      <c r="N1414" t="s">
        <v>506</v>
      </c>
      <c r="O1414" t="s">
        <v>506</v>
      </c>
      <c r="P1414" t="s">
        <v>929</v>
      </c>
      <c r="Q1414" t="s">
        <v>138</v>
      </c>
      <c r="S1414">
        <v>18.38025</v>
      </c>
    </row>
    <row r="1415" spans="1:19" x14ac:dyDescent="0.25">
      <c r="A1415" t="s">
        <v>97</v>
      </c>
      <c r="C1415" t="s">
        <v>98</v>
      </c>
      <c r="E1415" t="s">
        <v>99</v>
      </c>
      <c r="G1415" t="s">
        <v>154</v>
      </c>
      <c r="H1415" t="s">
        <v>169</v>
      </c>
      <c r="I1415" t="s">
        <v>438</v>
      </c>
      <c r="L1415" t="s">
        <v>149</v>
      </c>
      <c r="M1415" t="s">
        <v>153</v>
      </c>
      <c r="N1415" t="s">
        <v>507</v>
      </c>
      <c r="O1415" t="s">
        <v>507</v>
      </c>
      <c r="P1415" t="s">
        <v>929</v>
      </c>
      <c r="Q1415" t="s">
        <v>138</v>
      </c>
    </row>
    <row r="1416" spans="1:19" x14ac:dyDescent="0.25">
      <c r="A1416" t="s">
        <v>97</v>
      </c>
      <c r="C1416" t="s">
        <v>98</v>
      </c>
      <c r="E1416" t="s">
        <v>99</v>
      </c>
      <c r="G1416" t="s">
        <v>154</v>
      </c>
      <c r="H1416" t="s">
        <v>170</v>
      </c>
      <c r="I1416" t="s">
        <v>438</v>
      </c>
      <c r="L1416" t="s">
        <v>149</v>
      </c>
      <c r="M1416" t="s">
        <v>153</v>
      </c>
      <c r="N1416" t="s">
        <v>508</v>
      </c>
      <c r="O1416" t="s">
        <v>508</v>
      </c>
      <c r="P1416" t="s">
        <v>929</v>
      </c>
      <c r="Q1416" t="s">
        <v>138</v>
      </c>
      <c r="S1416">
        <v>147.14402000000001</v>
      </c>
    </row>
    <row r="1417" spans="1:19" x14ac:dyDescent="0.25">
      <c r="A1417" t="s">
        <v>97</v>
      </c>
      <c r="C1417" t="s">
        <v>98</v>
      </c>
      <c r="E1417" t="s">
        <v>99</v>
      </c>
      <c r="G1417" t="s">
        <v>154</v>
      </c>
      <c r="H1417" t="s">
        <v>189</v>
      </c>
      <c r="I1417" t="s">
        <v>443</v>
      </c>
      <c r="L1417" t="s">
        <v>149</v>
      </c>
      <c r="M1417" t="s">
        <v>153</v>
      </c>
      <c r="N1417" t="s">
        <v>527</v>
      </c>
      <c r="O1417" t="s">
        <v>527</v>
      </c>
      <c r="P1417" t="s">
        <v>929</v>
      </c>
      <c r="Q1417" t="s">
        <v>138</v>
      </c>
    </row>
    <row r="1418" spans="1:19" x14ac:dyDescent="0.25">
      <c r="A1418" t="s">
        <v>97</v>
      </c>
      <c r="C1418" t="s">
        <v>98</v>
      </c>
      <c r="E1418" t="s">
        <v>99</v>
      </c>
      <c r="G1418" t="s">
        <v>154</v>
      </c>
      <c r="H1418" t="s">
        <v>190</v>
      </c>
      <c r="I1418" t="s">
        <v>443</v>
      </c>
      <c r="L1418" t="s">
        <v>149</v>
      </c>
      <c r="M1418" t="s">
        <v>153</v>
      </c>
      <c r="N1418" t="s">
        <v>528</v>
      </c>
      <c r="O1418" t="s">
        <v>528</v>
      </c>
      <c r="P1418" t="s">
        <v>929</v>
      </c>
      <c r="Q1418" t="s">
        <v>138</v>
      </c>
    </row>
    <row r="1419" spans="1:19" x14ac:dyDescent="0.25">
      <c r="A1419" t="s">
        <v>97</v>
      </c>
      <c r="C1419" t="s">
        <v>98</v>
      </c>
      <c r="E1419" t="s">
        <v>99</v>
      </c>
      <c r="G1419" t="s">
        <v>154</v>
      </c>
      <c r="H1419" t="s">
        <v>404</v>
      </c>
      <c r="I1419" t="s">
        <v>490</v>
      </c>
      <c r="L1419" t="s">
        <v>149</v>
      </c>
      <c r="M1419" t="s">
        <v>153</v>
      </c>
      <c r="N1419" t="s">
        <v>750</v>
      </c>
      <c r="O1419" t="s">
        <v>750</v>
      </c>
      <c r="P1419" t="s">
        <v>929</v>
      </c>
      <c r="Q1419" t="s">
        <v>138</v>
      </c>
      <c r="S1419">
        <v>209.22461000000001</v>
      </c>
    </row>
    <row r="1420" spans="1:19" x14ac:dyDescent="0.25">
      <c r="A1420" t="s">
        <v>97</v>
      </c>
      <c r="C1420" t="s">
        <v>98</v>
      </c>
      <c r="E1420" t="s">
        <v>99</v>
      </c>
      <c r="G1420" t="s">
        <v>154</v>
      </c>
      <c r="H1420" t="s">
        <v>241</v>
      </c>
      <c r="I1420" t="s">
        <v>123</v>
      </c>
      <c r="L1420" t="s">
        <v>149</v>
      </c>
      <c r="M1420" t="s">
        <v>153</v>
      </c>
      <c r="N1420" t="s">
        <v>579</v>
      </c>
      <c r="O1420" t="s">
        <v>579</v>
      </c>
      <c r="P1420" t="s">
        <v>929</v>
      </c>
      <c r="Q1420" t="s">
        <v>138</v>
      </c>
    </row>
    <row r="1421" spans="1:19" x14ac:dyDescent="0.25">
      <c r="A1421" t="s">
        <v>97</v>
      </c>
      <c r="C1421" t="s">
        <v>98</v>
      </c>
      <c r="E1421" t="s">
        <v>99</v>
      </c>
      <c r="G1421" t="s">
        <v>154</v>
      </c>
      <c r="H1421" t="s">
        <v>242</v>
      </c>
      <c r="I1421" t="s">
        <v>123</v>
      </c>
      <c r="L1421" t="s">
        <v>149</v>
      </c>
      <c r="M1421" t="s">
        <v>153</v>
      </c>
      <c r="N1421" t="s">
        <v>580</v>
      </c>
      <c r="O1421" t="s">
        <v>580</v>
      </c>
      <c r="P1421" t="s">
        <v>929</v>
      </c>
      <c r="Q1421" t="s">
        <v>138</v>
      </c>
    </row>
    <row r="1422" spans="1:19" x14ac:dyDescent="0.25">
      <c r="A1422" t="s">
        <v>97</v>
      </c>
      <c r="C1422" t="s">
        <v>98</v>
      </c>
      <c r="E1422" t="s">
        <v>99</v>
      </c>
      <c r="G1422" t="s">
        <v>154</v>
      </c>
      <c r="H1422" t="s">
        <v>337</v>
      </c>
      <c r="I1422" t="s">
        <v>123</v>
      </c>
      <c r="L1422" t="s">
        <v>149</v>
      </c>
      <c r="M1422" t="s">
        <v>153</v>
      </c>
      <c r="N1422" t="s">
        <v>674</v>
      </c>
      <c r="O1422" t="s">
        <v>674</v>
      </c>
      <c r="P1422" t="s">
        <v>929</v>
      </c>
      <c r="Q1422" t="s">
        <v>138</v>
      </c>
    </row>
    <row r="1423" spans="1:19" x14ac:dyDescent="0.25">
      <c r="A1423" t="s">
        <v>97</v>
      </c>
      <c r="C1423" t="s">
        <v>98</v>
      </c>
      <c r="E1423" t="s">
        <v>99</v>
      </c>
      <c r="G1423" t="s">
        <v>154</v>
      </c>
      <c r="H1423" t="s">
        <v>243</v>
      </c>
      <c r="I1423" t="s">
        <v>124</v>
      </c>
      <c r="L1423" t="s">
        <v>149</v>
      </c>
      <c r="M1423" t="s">
        <v>153</v>
      </c>
      <c r="N1423" t="s">
        <v>581</v>
      </c>
      <c r="O1423" t="s">
        <v>581</v>
      </c>
      <c r="P1423" t="s">
        <v>929</v>
      </c>
      <c r="Q1423" t="s">
        <v>138</v>
      </c>
    </row>
    <row r="1424" spans="1:19" x14ac:dyDescent="0.25">
      <c r="A1424" t="s">
        <v>97</v>
      </c>
      <c r="C1424" t="s">
        <v>98</v>
      </c>
      <c r="E1424" t="s">
        <v>99</v>
      </c>
      <c r="G1424" t="s">
        <v>154</v>
      </c>
      <c r="H1424" t="s">
        <v>172</v>
      </c>
      <c r="I1424" t="s">
        <v>124</v>
      </c>
      <c r="L1424" t="s">
        <v>149</v>
      </c>
      <c r="M1424" t="s">
        <v>153</v>
      </c>
      <c r="N1424" t="s">
        <v>510</v>
      </c>
      <c r="O1424" t="s">
        <v>510</v>
      </c>
      <c r="P1424" t="s">
        <v>929</v>
      </c>
      <c r="Q1424" t="s">
        <v>138</v>
      </c>
    </row>
    <row r="1425" spans="1:19" x14ac:dyDescent="0.25">
      <c r="A1425" t="s">
        <v>97</v>
      </c>
      <c r="C1425" t="s">
        <v>98</v>
      </c>
      <c r="E1425" t="s">
        <v>99</v>
      </c>
      <c r="G1425" t="s">
        <v>154</v>
      </c>
      <c r="H1425" t="s">
        <v>317</v>
      </c>
      <c r="I1425" t="s">
        <v>455</v>
      </c>
      <c r="L1425" t="s">
        <v>149</v>
      </c>
      <c r="M1425" t="s">
        <v>153</v>
      </c>
      <c r="N1425" t="s">
        <v>654</v>
      </c>
      <c r="O1425" t="s">
        <v>654</v>
      </c>
      <c r="P1425" t="s">
        <v>929</v>
      </c>
      <c r="Q1425" t="s">
        <v>138</v>
      </c>
    </row>
    <row r="1426" spans="1:19" x14ac:dyDescent="0.25">
      <c r="A1426" t="s">
        <v>97</v>
      </c>
      <c r="C1426" t="s">
        <v>98</v>
      </c>
      <c r="E1426" t="s">
        <v>99</v>
      </c>
      <c r="G1426" t="s">
        <v>154</v>
      </c>
      <c r="H1426" t="s">
        <v>244</v>
      </c>
      <c r="I1426" t="s">
        <v>455</v>
      </c>
      <c r="L1426" t="s">
        <v>149</v>
      </c>
      <c r="M1426" t="s">
        <v>153</v>
      </c>
      <c r="N1426" t="s">
        <v>582</v>
      </c>
      <c r="O1426" t="s">
        <v>582</v>
      </c>
      <c r="P1426" t="s">
        <v>929</v>
      </c>
      <c r="Q1426" t="s">
        <v>138</v>
      </c>
    </row>
    <row r="1427" spans="1:19" x14ac:dyDescent="0.25">
      <c r="A1427" t="s">
        <v>97</v>
      </c>
      <c r="C1427" t="s">
        <v>98</v>
      </c>
      <c r="E1427" t="s">
        <v>99</v>
      </c>
      <c r="G1427" t="s">
        <v>154</v>
      </c>
      <c r="H1427" t="s">
        <v>245</v>
      </c>
      <c r="I1427" t="s">
        <v>115</v>
      </c>
      <c r="L1427" t="s">
        <v>149</v>
      </c>
      <c r="M1427" t="s">
        <v>153</v>
      </c>
      <c r="N1427" t="s">
        <v>583</v>
      </c>
      <c r="O1427" t="s">
        <v>583</v>
      </c>
      <c r="P1427" t="s">
        <v>929</v>
      </c>
      <c r="Q1427" t="s">
        <v>138</v>
      </c>
    </row>
    <row r="1428" spans="1:19" x14ac:dyDescent="0.25">
      <c r="A1428" t="s">
        <v>97</v>
      </c>
      <c r="C1428" t="s">
        <v>98</v>
      </c>
      <c r="E1428" t="s">
        <v>99</v>
      </c>
      <c r="G1428" t="s">
        <v>154</v>
      </c>
      <c r="H1428" t="s">
        <v>318</v>
      </c>
      <c r="I1428" t="s">
        <v>115</v>
      </c>
      <c r="L1428" t="s">
        <v>149</v>
      </c>
      <c r="M1428" t="s">
        <v>153</v>
      </c>
      <c r="N1428" t="s">
        <v>655</v>
      </c>
      <c r="O1428" t="s">
        <v>655</v>
      </c>
      <c r="P1428" t="s">
        <v>929</v>
      </c>
      <c r="Q1428" t="s">
        <v>138</v>
      </c>
    </row>
    <row r="1429" spans="1:19" x14ac:dyDescent="0.25">
      <c r="A1429" t="s">
        <v>97</v>
      </c>
      <c r="C1429" t="s">
        <v>98</v>
      </c>
      <c r="E1429" t="s">
        <v>99</v>
      </c>
      <c r="G1429" t="s">
        <v>154</v>
      </c>
      <c r="H1429" t="s">
        <v>246</v>
      </c>
      <c r="I1429" t="s">
        <v>456</v>
      </c>
      <c r="L1429" t="s">
        <v>149</v>
      </c>
      <c r="M1429" t="s">
        <v>153</v>
      </c>
      <c r="N1429" t="s">
        <v>584</v>
      </c>
      <c r="O1429" t="s">
        <v>584</v>
      </c>
      <c r="P1429" t="s">
        <v>929</v>
      </c>
      <c r="Q1429" t="s">
        <v>138</v>
      </c>
      <c r="S1429">
        <v>38.718499999999999</v>
      </c>
    </row>
    <row r="1430" spans="1:19" x14ac:dyDescent="0.25">
      <c r="A1430" t="s">
        <v>97</v>
      </c>
      <c r="C1430" t="s">
        <v>98</v>
      </c>
      <c r="E1430" t="s">
        <v>99</v>
      </c>
      <c r="G1430" t="s">
        <v>154</v>
      </c>
      <c r="H1430" t="s">
        <v>248</v>
      </c>
      <c r="I1430" t="s">
        <v>458</v>
      </c>
      <c r="L1430" t="s">
        <v>149</v>
      </c>
      <c r="M1430" t="s">
        <v>153</v>
      </c>
      <c r="N1430" t="s">
        <v>586</v>
      </c>
      <c r="O1430" t="s">
        <v>586</v>
      </c>
      <c r="P1430" t="s">
        <v>929</v>
      </c>
      <c r="Q1430" t="s">
        <v>138</v>
      </c>
      <c r="S1430">
        <v>46.289020000000001</v>
      </c>
    </row>
    <row r="1431" spans="1:19" x14ac:dyDescent="0.25">
      <c r="A1431" t="s">
        <v>97</v>
      </c>
      <c r="C1431" t="s">
        <v>98</v>
      </c>
      <c r="E1431" t="s">
        <v>99</v>
      </c>
      <c r="G1431" t="s">
        <v>154</v>
      </c>
      <c r="H1431" t="s">
        <v>249</v>
      </c>
      <c r="I1431" t="s">
        <v>458</v>
      </c>
      <c r="L1431" t="s">
        <v>149</v>
      </c>
      <c r="M1431" t="s">
        <v>153</v>
      </c>
      <c r="N1431" t="s">
        <v>587</v>
      </c>
      <c r="O1431" t="s">
        <v>587</v>
      </c>
      <c r="P1431" t="s">
        <v>929</v>
      </c>
      <c r="Q1431" t="s">
        <v>138</v>
      </c>
      <c r="S1431">
        <v>22.552489999999999</v>
      </c>
    </row>
    <row r="1432" spans="1:19" x14ac:dyDescent="0.25">
      <c r="A1432" t="s">
        <v>97</v>
      </c>
      <c r="C1432" t="s">
        <v>98</v>
      </c>
      <c r="E1432" t="s">
        <v>99</v>
      </c>
      <c r="G1432" t="s">
        <v>154</v>
      </c>
      <c r="H1432" t="s">
        <v>250</v>
      </c>
      <c r="I1432" t="s">
        <v>459</v>
      </c>
      <c r="L1432" t="s">
        <v>149</v>
      </c>
      <c r="M1432" t="s">
        <v>153</v>
      </c>
      <c r="N1432" t="s">
        <v>588</v>
      </c>
      <c r="O1432" t="s">
        <v>588</v>
      </c>
      <c r="P1432" t="s">
        <v>929</v>
      </c>
      <c r="Q1432" t="s">
        <v>138</v>
      </c>
    </row>
    <row r="1433" spans="1:19" x14ac:dyDescent="0.25">
      <c r="A1433" t="s">
        <v>97</v>
      </c>
      <c r="C1433" t="s">
        <v>98</v>
      </c>
      <c r="E1433" t="s">
        <v>99</v>
      </c>
      <c r="G1433" t="s">
        <v>154</v>
      </c>
      <c r="H1433" t="s">
        <v>319</v>
      </c>
      <c r="I1433" t="s">
        <v>478</v>
      </c>
      <c r="L1433" t="s">
        <v>149</v>
      </c>
      <c r="M1433" t="s">
        <v>153</v>
      </c>
      <c r="N1433" t="s">
        <v>656</v>
      </c>
      <c r="O1433" t="s">
        <v>656</v>
      </c>
      <c r="P1433" t="s">
        <v>929</v>
      </c>
      <c r="Q1433" t="s">
        <v>138</v>
      </c>
    </row>
    <row r="1434" spans="1:19" x14ac:dyDescent="0.25">
      <c r="A1434" t="s">
        <v>97</v>
      </c>
      <c r="C1434" t="s">
        <v>98</v>
      </c>
      <c r="E1434" t="s">
        <v>99</v>
      </c>
      <c r="G1434" t="s">
        <v>154</v>
      </c>
      <c r="H1434" t="s">
        <v>785</v>
      </c>
      <c r="I1434" t="s">
        <v>478</v>
      </c>
      <c r="L1434" t="s">
        <v>149</v>
      </c>
      <c r="M1434" t="s">
        <v>153</v>
      </c>
      <c r="N1434" t="s">
        <v>822</v>
      </c>
      <c r="O1434" t="s">
        <v>822</v>
      </c>
      <c r="P1434" t="s">
        <v>929</v>
      </c>
      <c r="Q1434" t="s">
        <v>138</v>
      </c>
      <c r="S1434">
        <v>146.47091</v>
      </c>
    </row>
    <row r="1435" spans="1:19" x14ac:dyDescent="0.25">
      <c r="A1435" t="s">
        <v>97</v>
      </c>
      <c r="C1435" t="s">
        <v>98</v>
      </c>
      <c r="E1435" t="s">
        <v>99</v>
      </c>
      <c r="G1435" t="s">
        <v>154</v>
      </c>
      <c r="H1435" t="s">
        <v>283</v>
      </c>
      <c r="I1435" t="s">
        <v>61</v>
      </c>
      <c r="L1435" t="s">
        <v>149</v>
      </c>
      <c r="M1435" t="s">
        <v>153</v>
      </c>
      <c r="N1435" t="s">
        <v>620</v>
      </c>
      <c r="O1435" t="s">
        <v>620</v>
      </c>
      <c r="P1435" t="s">
        <v>929</v>
      </c>
      <c r="Q1435" t="s">
        <v>138</v>
      </c>
    </row>
    <row r="1436" spans="1:19" x14ac:dyDescent="0.25">
      <c r="A1436" t="s">
        <v>97</v>
      </c>
      <c r="C1436" t="s">
        <v>98</v>
      </c>
      <c r="E1436" t="s">
        <v>99</v>
      </c>
      <c r="G1436" t="s">
        <v>154</v>
      </c>
      <c r="H1436" t="s">
        <v>192</v>
      </c>
      <c r="I1436" t="s">
        <v>61</v>
      </c>
      <c r="L1436" t="s">
        <v>149</v>
      </c>
      <c r="M1436" t="s">
        <v>153</v>
      </c>
      <c r="N1436" t="s">
        <v>530</v>
      </c>
      <c r="O1436" t="s">
        <v>530</v>
      </c>
      <c r="P1436" t="s">
        <v>929</v>
      </c>
      <c r="Q1436" t="s">
        <v>138</v>
      </c>
      <c r="S1436">
        <v>7.0963900000000004</v>
      </c>
    </row>
    <row r="1437" spans="1:19" x14ac:dyDescent="0.25">
      <c r="A1437" t="s">
        <v>97</v>
      </c>
      <c r="C1437" t="s">
        <v>98</v>
      </c>
      <c r="E1437" t="s">
        <v>99</v>
      </c>
      <c r="G1437" t="s">
        <v>154</v>
      </c>
      <c r="H1437" t="s">
        <v>284</v>
      </c>
      <c r="I1437" t="s">
        <v>61</v>
      </c>
      <c r="L1437" t="s">
        <v>149</v>
      </c>
      <c r="M1437" t="s">
        <v>153</v>
      </c>
      <c r="N1437" t="s">
        <v>621</v>
      </c>
      <c r="O1437" t="s">
        <v>621</v>
      </c>
      <c r="P1437" t="s">
        <v>929</v>
      </c>
      <c r="Q1437" t="s">
        <v>138</v>
      </c>
    </row>
    <row r="1438" spans="1:19" x14ac:dyDescent="0.25">
      <c r="A1438" t="s">
        <v>97</v>
      </c>
      <c r="C1438" t="s">
        <v>98</v>
      </c>
      <c r="E1438" t="s">
        <v>99</v>
      </c>
      <c r="G1438" t="s">
        <v>154</v>
      </c>
      <c r="H1438" t="s">
        <v>251</v>
      </c>
      <c r="I1438" t="s">
        <v>61</v>
      </c>
      <c r="L1438" t="s">
        <v>149</v>
      </c>
      <c r="M1438" t="s">
        <v>153</v>
      </c>
      <c r="N1438" t="s">
        <v>589</v>
      </c>
      <c r="O1438" t="s">
        <v>589</v>
      </c>
      <c r="P1438" t="s">
        <v>929</v>
      </c>
      <c r="Q1438" t="s">
        <v>138</v>
      </c>
    </row>
    <row r="1439" spans="1:19" x14ac:dyDescent="0.25">
      <c r="A1439" t="s">
        <v>97</v>
      </c>
      <c r="C1439" t="s">
        <v>98</v>
      </c>
      <c r="E1439" t="s">
        <v>99</v>
      </c>
      <c r="G1439" t="s">
        <v>154</v>
      </c>
      <c r="H1439" t="s">
        <v>193</v>
      </c>
      <c r="I1439" t="s">
        <v>116</v>
      </c>
      <c r="L1439" t="s">
        <v>149</v>
      </c>
      <c r="M1439" t="s">
        <v>153</v>
      </c>
      <c r="N1439" t="s">
        <v>531</v>
      </c>
      <c r="O1439" t="s">
        <v>531</v>
      </c>
      <c r="P1439" t="s">
        <v>929</v>
      </c>
      <c r="Q1439" t="s">
        <v>138</v>
      </c>
    </row>
    <row r="1440" spans="1:19" x14ac:dyDescent="0.25">
      <c r="A1440" t="s">
        <v>97</v>
      </c>
      <c r="C1440" t="s">
        <v>98</v>
      </c>
      <c r="E1440" t="s">
        <v>99</v>
      </c>
      <c r="G1440" t="s">
        <v>154</v>
      </c>
      <c r="H1440" t="s">
        <v>194</v>
      </c>
      <c r="I1440" t="s">
        <v>116</v>
      </c>
      <c r="L1440" t="s">
        <v>149</v>
      </c>
      <c r="M1440" t="s">
        <v>153</v>
      </c>
      <c r="N1440" t="s">
        <v>532</v>
      </c>
      <c r="O1440" t="s">
        <v>532</v>
      </c>
      <c r="P1440" t="s">
        <v>929</v>
      </c>
      <c r="Q1440" t="s">
        <v>138</v>
      </c>
    </row>
    <row r="1441" spans="1:19" x14ac:dyDescent="0.25">
      <c r="A1441" t="s">
        <v>97</v>
      </c>
      <c r="C1441" t="s">
        <v>98</v>
      </c>
      <c r="E1441" t="s">
        <v>99</v>
      </c>
      <c r="G1441" t="s">
        <v>154</v>
      </c>
      <c r="H1441" t="s">
        <v>771</v>
      </c>
      <c r="I1441" t="s">
        <v>797</v>
      </c>
      <c r="L1441" t="s">
        <v>149</v>
      </c>
      <c r="M1441" t="s">
        <v>153</v>
      </c>
      <c r="N1441" t="s">
        <v>805</v>
      </c>
      <c r="O1441" t="s">
        <v>805</v>
      </c>
      <c r="P1441" t="s">
        <v>929</v>
      </c>
      <c r="Q1441" t="s">
        <v>138</v>
      </c>
      <c r="S1441">
        <v>370.54268000000002</v>
      </c>
    </row>
    <row r="1442" spans="1:19" x14ac:dyDescent="0.25">
      <c r="A1442" t="s">
        <v>97</v>
      </c>
      <c r="C1442" t="s">
        <v>98</v>
      </c>
      <c r="E1442" t="s">
        <v>99</v>
      </c>
      <c r="G1442" t="s">
        <v>154</v>
      </c>
      <c r="H1442" t="s">
        <v>406</v>
      </c>
      <c r="I1442" t="s">
        <v>127</v>
      </c>
      <c r="L1442" t="s">
        <v>149</v>
      </c>
      <c r="M1442" t="s">
        <v>153</v>
      </c>
      <c r="N1442" t="s">
        <v>741</v>
      </c>
      <c r="O1442" t="s">
        <v>741</v>
      </c>
      <c r="P1442" t="s">
        <v>929</v>
      </c>
      <c r="Q1442" t="s">
        <v>138</v>
      </c>
      <c r="S1442">
        <v>41.742159999999998</v>
      </c>
    </row>
    <row r="1443" spans="1:19" x14ac:dyDescent="0.25">
      <c r="A1443" t="s">
        <v>97</v>
      </c>
      <c r="C1443" t="s">
        <v>98</v>
      </c>
      <c r="E1443" t="s">
        <v>99</v>
      </c>
      <c r="G1443" t="s">
        <v>154</v>
      </c>
      <c r="H1443" t="s">
        <v>426</v>
      </c>
      <c r="I1443" t="s">
        <v>127</v>
      </c>
      <c r="L1443" t="s">
        <v>149</v>
      </c>
      <c r="M1443" t="s">
        <v>153</v>
      </c>
      <c r="N1443" t="s">
        <v>761</v>
      </c>
      <c r="O1443" t="s">
        <v>761</v>
      </c>
      <c r="P1443" t="s">
        <v>929</v>
      </c>
      <c r="Q1443" t="s">
        <v>138</v>
      </c>
    </row>
    <row r="1444" spans="1:19" x14ac:dyDescent="0.25">
      <c r="A1444" t="s">
        <v>97</v>
      </c>
      <c r="C1444" t="s">
        <v>98</v>
      </c>
      <c r="E1444" t="s">
        <v>99</v>
      </c>
      <c r="G1444" t="s">
        <v>154</v>
      </c>
      <c r="H1444" t="s">
        <v>427</v>
      </c>
      <c r="I1444" t="s">
        <v>127</v>
      </c>
      <c r="L1444" t="s">
        <v>149</v>
      </c>
      <c r="M1444" t="s">
        <v>153</v>
      </c>
      <c r="N1444" t="s">
        <v>762</v>
      </c>
      <c r="O1444" t="s">
        <v>762</v>
      </c>
      <c r="P1444" t="s">
        <v>929</v>
      </c>
      <c r="Q1444" t="s">
        <v>138</v>
      </c>
      <c r="S1444">
        <v>37.129539999999999</v>
      </c>
    </row>
    <row r="1445" spans="1:19" x14ac:dyDescent="0.25">
      <c r="A1445" t="s">
        <v>97</v>
      </c>
      <c r="C1445" t="s">
        <v>98</v>
      </c>
      <c r="E1445" t="s">
        <v>99</v>
      </c>
      <c r="G1445" t="s">
        <v>154</v>
      </c>
      <c r="H1445" t="s">
        <v>285</v>
      </c>
      <c r="I1445" t="s">
        <v>117</v>
      </c>
      <c r="L1445" t="s">
        <v>149</v>
      </c>
      <c r="M1445" t="s">
        <v>153</v>
      </c>
      <c r="N1445" t="s">
        <v>622</v>
      </c>
      <c r="O1445" t="s">
        <v>622</v>
      </c>
      <c r="P1445" t="s">
        <v>929</v>
      </c>
      <c r="Q1445" t="s">
        <v>138</v>
      </c>
      <c r="S1445">
        <v>28.611609999999999</v>
      </c>
    </row>
    <row r="1446" spans="1:19" x14ac:dyDescent="0.25">
      <c r="A1446" t="s">
        <v>97</v>
      </c>
      <c r="C1446" t="s">
        <v>98</v>
      </c>
      <c r="E1446" t="s">
        <v>99</v>
      </c>
      <c r="G1446" t="s">
        <v>154</v>
      </c>
      <c r="H1446" t="s">
        <v>175</v>
      </c>
      <c r="I1446" t="s">
        <v>117</v>
      </c>
      <c r="L1446" t="s">
        <v>149</v>
      </c>
      <c r="M1446" t="s">
        <v>153</v>
      </c>
      <c r="N1446" t="s">
        <v>513</v>
      </c>
      <c r="O1446" t="s">
        <v>513</v>
      </c>
      <c r="P1446" t="s">
        <v>929</v>
      </c>
      <c r="Q1446" t="s">
        <v>138</v>
      </c>
    </row>
    <row r="1447" spans="1:19" x14ac:dyDescent="0.25">
      <c r="A1447" t="s">
        <v>97</v>
      </c>
      <c r="C1447" t="s">
        <v>98</v>
      </c>
      <c r="E1447" t="s">
        <v>99</v>
      </c>
      <c r="G1447" t="s">
        <v>154</v>
      </c>
      <c r="H1447" t="s">
        <v>286</v>
      </c>
      <c r="I1447" t="s">
        <v>117</v>
      </c>
      <c r="L1447" t="s">
        <v>149</v>
      </c>
      <c r="M1447" t="s">
        <v>153</v>
      </c>
      <c r="N1447" t="s">
        <v>623</v>
      </c>
      <c r="O1447" t="s">
        <v>623</v>
      </c>
      <c r="P1447" t="s">
        <v>929</v>
      </c>
      <c r="Q1447" t="s">
        <v>138</v>
      </c>
    </row>
    <row r="1448" spans="1:19" x14ac:dyDescent="0.25">
      <c r="A1448" t="s">
        <v>97</v>
      </c>
      <c r="C1448" t="s">
        <v>98</v>
      </c>
      <c r="E1448" t="s">
        <v>99</v>
      </c>
      <c r="G1448" t="s">
        <v>154</v>
      </c>
      <c r="H1448" t="s">
        <v>176</v>
      </c>
      <c r="I1448" t="s">
        <v>440</v>
      </c>
      <c r="L1448" t="s">
        <v>149</v>
      </c>
      <c r="M1448" t="s">
        <v>153</v>
      </c>
      <c r="N1448" t="s">
        <v>514</v>
      </c>
      <c r="O1448" t="s">
        <v>514</v>
      </c>
      <c r="P1448" t="s">
        <v>929</v>
      </c>
      <c r="Q1448" t="s">
        <v>138</v>
      </c>
      <c r="S1448">
        <v>-1.7879499999999999</v>
      </c>
    </row>
    <row r="1449" spans="1:19" x14ac:dyDescent="0.25">
      <c r="A1449" t="s">
        <v>97</v>
      </c>
      <c r="C1449" t="s">
        <v>98</v>
      </c>
      <c r="E1449" t="s">
        <v>99</v>
      </c>
      <c r="G1449" t="s">
        <v>154</v>
      </c>
      <c r="H1449" t="s">
        <v>252</v>
      </c>
      <c r="I1449" t="s">
        <v>460</v>
      </c>
      <c r="L1449" t="s">
        <v>149</v>
      </c>
      <c r="M1449" t="s">
        <v>153</v>
      </c>
      <c r="N1449" t="s">
        <v>590</v>
      </c>
      <c r="O1449" t="s">
        <v>590</v>
      </c>
      <c r="P1449" t="s">
        <v>929</v>
      </c>
      <c r="Q1449" t="s">
        <v>138</v>
      </c>
    </row>
    <row r="1450" spans="1:19" x14ac:dyDescent="0.25">
      <c r="A1450" t="s">
        <v>97</v>
      </c>
      <c r="C1450" t="s">
        <v>98</v>
      </c>
      <c r="E1450" t="s">
        <v>99</v>
      </c>
      <c r="G1450" t="s">
        <v>154</v>
      </c>
      <c r="H1450" t="s">
        <v>177</v>
      </c>
      <c r="I1450" t="s">
        <v>106</v>
      </c>
      <c r="L1450" t="s">
        <v>150</v>
      </c>
      <c r="M1450" t="s">
        <v>153</v>
      </c>
      <c r="N1450" t="s">
        <v>515</v>
      </c>
      <c r="O1450" t="s">
        <v>515</v>
      </c>
      <c r="P1450" t="s">
        <v>929</v>
      </c>
      <c r="Q1450" t="s">
        <v>138</v>
      </c>
    </row>
    <row r="1451" spans="1:19" x14ac:dyDescent="0.25">
      <c r="A1451" t="s">
        <v>97</v>
      </c>
      <c r="C1451" t="s">
        <v>98</v>
      </c>
      <c r="E1451" t="s">
        <v>99</v>
      </c>
      <c r="G1451" t="s">
        <v>154</v>
      </c>
      <c r="H1451" t="s">
        <v>266</v>
      </c>
      <c r="I1451" t="s">
        <v>106</v>
      </c>
      <c r="L1451" t="s">
        <v>150</v>
      </c>
      <c r="M1451" t="s">
        <v>153</v>
      </c>
      <c r="N1451" t="s">
        <v>603</v>
      </c>
      <c r="O1451" t="s">
        <v>603</v>
      </c>
      <c r="P1451" t="s">
        <v>929</v>
      </c>
      <c r="Q1451" t="s">
        <v>138</v>
      </c>
    </row>
    <row r="1452" spans="1:19" x14ac:dyDescent="0.25">
      <c r="A1452" t="s">
        <v>97</v>
      </c>
      <c r="C1452" t="s">
        <v>98</v>
      </c>
      <c r="E1452" t="s">
        <v>99</v>
      </c>
      <c r="G1452" t="s">
        <v>154</v>
      </c>
      <c r="H1452" t="s">
        <v>195</v>
      </c>
      <c r="I1452" t="s">
        <v>441</v>
      </c>
      <c r="L1452" t="s">
        <v>150</v>
      </c>
      <c r="M1452" t="s">
        <v>153</v>
      </c>
      <c r="N1452" t="s">
        <v>533</v>
      </c>
      <c r="O1452" t="s">
        <v>533</v>
      </c>
      <c r="P1452" t="s">
        <v>929</v>
      </c>
      <c r="Q1452" t="s">
        <v>138</v>
      </c>
      <c r="S1452">
        <v>24.53905</v>
      </c>
    </row>
    <row r="1453" spans="1:19" x14ac:dyDescent="0.25">
      <c r="A1453" t="s">
        <v>97</v>
      </c>
      <c r="C1453" t="s">
        <v>98</v>
      </c>
      <c r="E1453" t="s">
        <v>99</v>
      </c>
      <c r="G1453" t="s">
        <v>154</v>
      </c>
      <c r="H1453" t="s">
        <v>178</v>
      </c>
      <c r="I1453" t="s">
        <v>441</v>
      </c>
      <c r="L1453" t="s">
        <v>150</v>
      </c>
      <c r="M1453" t="s">
        <v>153</v>
      </c>
      <c r="N1453" t="s">
        <v>516</v>
      </c>
      <c r="O1453" t="s">
        <v>516</v>
      </c>
      <c r="P1453" t="s">
        <v>929</v>
      </c>
      <c r="Q1453" t="s">
        <v>138</v>
      </c>
      <c r="S1453">
        <v>200.76879</v>
      </c>
    </row>
    <row r="1454" spans="1:19" x14ac:dyDescent="0.25">
      <c r="A1454" t="s">
        <v>97</v>
      </c>
      <c r="C1454" t="s">
        <v>98</v>
      </c>
      <c r="E1454" t="s">
        <v>99</v>
      </c>
      <c r="G1454" t="s">
        <v>154</v>
      </c>
      <c r="H1454" t="s">
        <v>770</v>
      </c>
      <c r="I1454" t="s">
        <v>441</v>
      </c>
      <c r="L1454" t="s">
        <v>150</v>
      </c>
      <c r="M1454" t="s">
        <v>153</v>
      </c>
      <c r="N1454" t="s">
        <v>804</v>
      </c>
      <c r="O1454" t="s">
        <v>804</v>
      </c>
      <c r="P1454" t="s">
        <v>929</v>
      </c>
      <c r="Q1454" t="s">
        <v>138</v>
      </c>
      <c r="S1454">
        <v>91.977059999999994</v>
      </c>
    </row>
    <row r="1455" spans="1:19" x14ac:dyDescent="0.25">
      <c r="A1455" t="s">
        <v>97</v>
      </c>
      <c r="C1455" t="s">
        <v>98</v>
      </c>
      <c r="E1455" t="s">
        <v>99</v>
      </c>
      <c r="G1455" t="s">
        <v>154</v>
      </c>
      <c r="H1455" t="s">
        <v>267</v>
      </c>
      <c r="I1455" t="s">
        <v>107</v>
      </c>
      <c r="L1455" t="s">
        <v>150</v>
      </c>
      <c r="M1455" t="s">
        <v>153</v>
      </c>
      <c r="N1455" t="s">
        <v>604</v>
      </c>
      <c r="O1455" t="s">
        <v>604</v>
      </c>
      <c r="P1455" t="s">
        <v>929</v>
      </c>
      <c r="Q1455" t="s">
        <v>138</v>
      </c>
      <c r="S1455">
        <v>3.5703299999999998</v>
      </c>
    </row>
    <row r="1456" spans="1:19" x14ac:dyDescent="0.25">
      <c r="A1456" t="s">
        <v>97</v>
      </c>
      <c r="C1456" t="s">
        <v>98</v>
      </c>
      <c r="E1456" t="s">
        <v>99</v>
      </c>
      <c r="G1456" t="s">
        <v>154</v>
      </c>
      <c r="H1456" t="s">
        <v>201</v>
      </c>
      <c r="I1456" t="s">
        <v>107</v>
      </c>
      <c r="L1456" t="s">
        <v>150</v>
      </c>
      <c r="M1456" t="s">
        <v>153</v>
      </c>
      <c r="N1456" t="s">
        <v>539</v>
      </c>
      <c r="O1456" t="s">
        <v>539</v>
      </c>
      <c r="P1456" t="s">
        <v>929</v>
      </c>
      <c r="Q1456" t="s">
        <v>138</v>
      </c>
    </row>
    <row r="1457" spans="1:19" x14ac:dyDescent="0.25">
      <c r="A1457" t="s">
        <v>97</v>
      </c>
      <c r="C1457" t="s">
        <v>98</v>
      </c>
      <c r="E1457" t="s">
        <v>99</v>
      </c>
      <c r="G1457" t="s">
        <v>154</v>
      </c>
      <c r="H1457" t="s">
        <v>202</v>
      </c>
      <c r="I1457" t="s">
        <v>107</v>
      </c>
      <c r="L1457" t="s">
        <v>150</v>
      </c>
      <c r="M1457" t="s">
        <v>153</v>
      </c>
      <c r="N1457" t="s">
        <v>540</v>
      </c>
      <c r="O1457" t="s">
        <v>540</v>
      </c>
      <c r="P1457" t="s">
        <v>929</v>
      </c>
      <c r="Q1457" t="s">
        <v>138</v>
      </c>
    </row>
    <row r="1458" spans="1:19" x14ac:dyDescent="0.25">
      <c r="A1458" t="s">
        <v>97</v>
      </c>
      <c r="C1458" t="s">
        <v>98</v>
      </c>
      <c r="E1458" t="s">
        <v>99</v>
      </c>
      <c r="G1458" t="s">
        <v>154</v>
      </c>
      <c r="H1458" t="s">
        <v>203</v>
      </c>
      <c r="I1458" t="s">
        <v>108</v>
      </c>
      <c r="L1458" t="s">
        <v>150</v>
      </c>
      <c r="M1458" t="s">
        <v>153</v>
      </c>
      <c r="N1458" t="s">
        <v>541</v>
      </c>
      <c r="O1458" t="s">
        <v>541</v>
      </c>
      <c r="P1458" t="s">
        <v>929</v>
      </c>
      <c r="Q1458" t="s">
        <v>138</v>
      </c>
      <c r="S1458">
        <v>3.1734100000000001</v>
      </c>
    </row>
    <row r="1459" spans="1:19" x14ac:dyDescent="0.25">
      <c r="A1459" t="s">
        <v>97</v>
      </c>
      <c r="C1459" t="s">
        <v>98</v>
      </c>
      <c r="E1459" t="s">
        <v>99</v>
      </c>
      <c r="G1459" t="s">
        <v>154</v>
      </c>
      <c r="H1459" t="s">
        <v>321</v>
      </c>
      <c r="I1459" t="s">
        <v>474</v>
      </c>
      <c r="L1459" t="s">
        <v>150</v>
      </c>
      <c r="M1459" t="s">
        <v>153</v>
      </c>
      <c r="N1459" t="s">
        <v>658</v>
      </c>
      <c r="O1459" t="s">
        <v>658</v>
      </c>
      <c r="P1459" t="s">
        <v>929</v>
      </c>
      <c r="Q1459" t="s">
        <v>138</v>
      </c>
    </row>
    <row r="1460" spans="1:19" x14ac:dyDescent="0.25">
      <c r="A1460" t="s">
        <v>97</v>
      </c>
      <c r="C1460" t="s">
        <v>98</v>
      </c>
      <c r="E1460" t="s">
        <v>99</v>
      </c>
      <c r="G1460" t="s">
        <v>154</v>
      </c>
      <c r="H1460" t="s">
        <v>271</v>
      </c>
      <c r="I1460" t="s">
        <v>119</v>
      </c>
      <c r="L1460" t="s">
        <v>150</v>
      </c>
      <c r="M1460" t="s">
        <v>153</v>
      </c>
      <c r="N1460" t="s">
        <v>608</v>
      </c>
      <c r="O1460" t="s">
        <v>608</v>
      </c>
      <c r="P1460" t="s">
        <v>929</v>
      </c>
      <c r="Q1460" t="s">
        <v>138</v>
      </c>
    </row>
    <row r="1461" spans="1:19" x14ac:dyDescent="0.25">
      <c r="A1461" t="s">
        <v>97</v>
      </c>
      <c r="C1461" t="s">
        <v>98</v>
      </c>
      <c r="E1461" t="s">
        <v>99</v>
      </c>
      <c r="G1461" t="s">
        <v>154</v>
      </c>
      <c r="H1461" t="s">
        <v>299</v>
      </c>
      <c r="I1461" t="s">
        <v>445</v>
      </c>
      <c r="L1461" t="s">
        <v>150</v>
      </c>
      <c r="M1461" t="s">
        <v>153</v>
      </c>
      <c r="N1461" t="s">
        <v>636</v>
      </c>
      <c r="O1461" t="s">
        <v>636</v>
      </c>
      <c r="P1461" t="s">
        <v>929</v>
      </c>
      <c r="Q1461" t="s">
        <v>138</v>
      </c>
      <c r="S1461">
        <v>33.669150000000002</v>
      </c>
    </row>
    <row r="1462" spans="1:19" x14ac:dyDescent="0.25">
      <c r="A1462" t="s">
        <v>97</v>
      </c>
      <c r="C1462" t="s">
        <v>98</v>
      </c>
      <c r="E1462" t="s">
        <v>99</v>
      </c>
      <c r="G1462" t="s">
        <v>154</v>
      </c>
      <c r="H1462" t="s">
        <v>272</v>
      </c>
      <c r="I1462" t="s">
        <v>445</v>
      </c>
      <c r="L1462" t="s">
        <v>150</v>
      </c>
      <c r="M1462" t="s">
        <v>153</v>
      </c>
      <c r="N1462" t="s">
        <v>609</v>
      </c>
      <c r="O1462" t="s">
        <v>609</v>
      </c>
      <c r="P1462" t="s">
        <v>929</v>
      </c>
      <c r="Q1462" t="s">
        <v>138</v>
      </c>
      <c r="S1462">
        <v>58.72204</v>
      </c>
    </row>
    <row r="1463" spans="1:19" x14ac:dyDescent="0.25">
      <c r="A1463" t="s">
        <v>97</v>
      </c>
      <c r="C1463" t="s">
        <v>98</v>
      </c>
      <c r="E1463" t="s">
        <v>99</v>
      </c>
      <c r="G1463" t="s">
        <v>154</v>
      </c>
      <c r="H1463" t="s">
        <v>409</v>
      </c>
      <c r="I1463" t="s">
        <v>110</v>
      </c>
      <c r="L1463" t="s">
        <v>150</v>
      </c>
      <c r="M1463" t="s">
        <v>153</v>
      </c>
      <c r="N1463" t="s">
        <v>744</v>
      </c>
      <c r="O1463" t="s">
        <v>744</v>
      </c>
      <c r="P1463" t="s">
        <v>929</v>
      </c>
      <c r="Q1463" t="s">
        <v>138</v>
      </c>
    </row>
    <row r="1464" spans="1:19" x14ac:dyDescent="0.25">
      <c r="A1464" t="s">
        <v>97</v>
      </c>
      <c r="C1464" t="s">
        <v>98</v>
      </c>
      <c r="E1464" t="s">
        <v>99</v>
      </c>
      <c r="G1464" t="s">
        <v>154</v>
      </c>
      <c r="H1464" t="s">
        <v>301</v>
      </c>
      <c r="I1464" t="s">
        <v>444</v>
      </c>
      <c r="L1464" t="s">
        <v>150</v>
      </c>
      <c r="M1464" t="s">
        <v>153</v>
      </c>
      <c r="N1464" t="s">
        <v>638</v>
      </c>
      <c r="O1464" t="s">
        <v>638</v>
      </c>
      <c r="P1464" t="s">
        <v>929</v>
      </c>
      <c r="Q1464" t="s">
        <v>138</v>
      </c>
    </row>
    <row r="1465" spans="1:19" x14ac:dyDescent="0.25">
      <c r="A1465" t="s">
        <v>97</v>
      </c>
      <c r="C1465" t="s">
        <v>98</v>
      </c>
      <c r="E1465" t="s">
        <v>99</v>
      </c>
      <c r="G1465" t="s">
        <v>154</v>
      </c>
      <c r="H1465" t="s">
        <v>180</v>
      </c>
      <c r="I1465" t="s">
        <v>111</v>
      </c>
      <c r="L1465" t="s">
        <v>150</v>
      </c>
      <c r="M1465" t="s">
        <v>153</v>
      </c>
      <c r="N1465" t="s">
        <v>518</v>
      </c>
      <c r="O1465" t="s">
        <v>518</v>
      </c>
      <c r="P1465" t="s">
        <v>929</v>
      </c>
      <c r="Q1465" t="s">
        <v>138</v>
      </c>
      <c r="S1465">
        <v>3.3734799999999998</v>
      </c>
    </row>
    <row r="1466" spans="1:19" x14ac:dyDescent="0.25">
      <c r="A1466" t="s">
        <v>97</v>
      </c>
      <c r="C1466" t="s">
        <v>98</v>
      </c>
      <c r="E1466" t="s">
        <v>99</v>
      </c>
      <c r="G1466" t="s">
        <v>154</v>
      </c>
      <c r="H1466" t="s">
        <v>159</v>
      </c>
      <c r="I1466" t="s">
        <v>433</v>
      </c>
      <c r="L1466" t="s">
        <v>150</v>
      </c>
      <c r="M1466" t="s">
        <v>153</v>
      </c>
      <c r="N1466" t="s">
        <v>497</v>
      </c>
      <c r="O1466" t="s">
        <v>497</v>
      </c>
      <c r="P1466" t="s">
        <v>929</v>
      </c>
      <c r="Q1466" t="s">
        <v>138</v>
      </c>
    </row>
    <row r="1467" spans="1:19" x14ac:dyDescent="0.25">
      <c r="A1467" t="s">
        <v>97</v>
      </c>
      <c r="C1467" t="s">
        <v>98</v>
      </c>
      <c r="E1467" t="s">
        <v>99</v>
      </c>
      <c r="G1467" t="s">
        <v>154</v>
      </c>
      <c r="H1467" t="s">
        <v>183</v>
      </c>
      <c r="I1467" t="s">
        <v>120</v>
      </c>
      <c r="L1467" t="s">
        <v>150</v>
      </c>
      <c r="M1467" t="s">
        <v>153</v>
      </c>
      <c r="N1467" t="s">
        <v>521</v>
      </c>
      <c r="O1467" t="s">
        <v>521</v>
      </c>
      <c r="P1467" t="s">
        <v>929</v>
      </c>
      <c r="Q1467" t="s">
        <v>138</v>
      </c>
      <c r="S1467">
        <v>67.722560000000001</v>
      </c>
    </row>
    <row r="1468" spans="1:19" x14ac:dyDescent="0.25">
      <c r="A1468" t="s">
        <v>97</v>
      </c>
      <c r="C1468" t="s">
        <v>98</v>
      </c>
      <c r="E1468" t="s">
        <v>99</v>
      </c>
      <c r="G1468" t="s">
        <v>154</v>
      </c>
      <c r="H1468" t="s">
        <v>104</v>
      </c>
      <c r="I1468" t="s">
        <v>120</v>
      </c>
      <c r="L1468" t="s">
        <v>150</v>
      </c>
      <c r="M1468" t="s">
        <v>153</v>
      </c>
      <c r="N1468" t="s">
        <v>133</v>
      </c>
      <c r="O1468" t="s">
        <v>133</v>
      </c>
      <c r="P1468" t="s">
        <v>929</v>
      </c>
      <c r="Q1468" t="s">
        <v>138</v>
      </c>
    </row>
    <row r="1469" spans="1:19" x14ac:dyDescent="0.25">
      <c r="A1469" t="s">
        <v>97</v>
      </c>
      <c r="C1469" t="s">
        <v>98</v>
      </c>
      <c r="E1469" t="s">
        <v>99</v>
      </c>
      <c r="G1469" t="s">
        <v>154</v>
      </c>
      <c r="H1469" t="s">
        <v>220</v>
      </c>
      <c r="I1469" t="s">
        <v>434</v>
      </c>
      <c r="L1469" t="s">
        <v>150</v>
      </c>
      <c r="M1469" t="s">
        <v>153</v>
      </c>
      <c r="N1469" t="s">
        <v>558</v>
      </c>
      <c r="O1469" t="s">
        <v>558</v>
      </c>
      <c r="P1469" t="s">
        <v>929</v>
      </c>
      <c r="Q1469" t="s">
        <v>138</v>
      </c>
      <c r="S1469">
        <v>32.959060000000001</v>
      </c>
    </row>
    <row r="1470" spans="1:19" x14ac:dyDescent="0.25">
      <c r="A1470" t="s">
        <v>97</v>
      </c>
      <c r="C1470" t="s">
        <v>98</v>
      </c>
      <c r="E1470" t="s">
        <v>99</v>
      </c>
      <c r="G1470" t="s">
        <v>154</v>
      </c>
      <c r="H1470" t="s">
        <v>160</v>
      </c>
      <c r="I1470" t="s">
        <v>434</v>
      </c>
      <c r="L1470" t="s">
        <v>150</v>
      </c>
      <c r="M1470" t="s">
        <v>153</v>
      </c>
      <c r="N1470" t="s">
        <v>498</v>
      </c>
      <c r="O1470" t="s">
        <v>498</v>
      </c>
      <c r="P1470" t="s">
        <v>929</v>
      </c>
      <c r="Q1470" t="s">
        <v>138</v>
      </c>
      <c r="S1470">
        <v>89.973140000000001</v>
      </c>
    </row>
    <row r="1471" spans="1:19" x14ac:dyDescent="0.25">
      <c r="A1471" t="s">
        <v>97</v>
      </c>
      <c r="C1471" t="s">
        <v>98</v>
      </c>
      <c r="E1471" t="s">
        <v>99</v>
      </c>
      <c r="G1471" t="s">
        <v>154</v>
      </c>
      <c r="H1471" t="s">
        <v>276</v>
      </c>
      <c r="I1471" t="s">
        <v>435</v>
      </c>
      <c r="L1471" t="s">
        <v>150</v>
      </c>
      <c r="M1471" t="s">
        <v>153</v>
      </c>
      <c r="N1471" t="s">
        <v>613</v>
      </c>
      <c r="O1471" t="s">
        <v>613</v>
      </c>
      <c r="P1471" t="s">
        <v>929</v>
      </c>
      <c r="Q1471" t="s">
        <v>138</v>
      </c>
      <c r="S1471">
        <v>43.062939999999998</v>
      </c>
    </row>
    <row r="1472" spans="1:19" x14ac:dyDescent="0.25">
      <c r="A1472" t="s">
        <v>97</v>
      </c>
      <c r="C1472" t="s">
        <v>98</v>
      </c>
      <c r="E1472" t="s">
        <v>99</v>
      </c>
      <c r="G1472" t="s">
        <v>154</v>
      </c>
      <c r="H1472" t="s">
        <v>161</v>
      </c>
      <c r="I1472" t="s">
        <v>435</v>
      </c>
      <c r="L1472" t="s">
        <v>150</v>
      </c>
      <c r="M1472" t="s">
        <v>153</v>
      </c>
      <c r="N1472" t="s">
        <v>499</v>
      </c>
      <c r="O1472" t="s">
        <v>499</v>
      </c>
      <c r="P1472" t="s">
        <v>929</v>
      </c>
      <c r="Q1472" t="s">
        <v>138</v>
      </c>
      <c r="S1472">
        <v>45.513300000000001</v>
      </c>
    </row>
    <row r="1473" spans="1:19" x14ac:dyDescent="0.25">
      <c r="A1473" t="s">
        <v>97</v>
      </c>
      <c r="C1473" t="s">
        <v>98</v>
      </c>
      <c r="E1473" t="s">
        <v>99</v>
      </c>
      <c r="G1473" t="s">
        <v>154</v>
      </c>
      <c r="H1473" t="s">
        <v>185</v>
      </c>
      <c r="I1473" t="s">
        <v>113</v>
      </c>
      <c r="L1473" t="s">
        <v>150</v>
      </c>
      <c r="M1473" t="s">
        <v>153</v>
      </c>
      <c r="N1473" t="s">
        <v>523</v>
      </c>
      <c r="O1473" t="s">
        <v>523</v>
      </c>
      <c r="P1473" t="s">
        <v>929</v>
      </c>
      <c r="Q1473" t="s">
        <v>138</v>
      </c>
      <c r="S1473">
        <v>3.2505899999999999</v>
      </c>
    </row>
    <row r="1474" spans="1:19" x14ac:dyDescent="0.25">
      <c r="A1474" t="s">
        <v>97</v>
      </c>
      <c r="C1474" t="s">
        <v>98</v>
      </c>
      <c r="E1474" t="s">
        <v>99</v>
      </c>
      <c r="G1474" t="s">
        <v>154</v>
      </c>
      <c r="H1474" t="s">
        <v>186</v>
      </c>
      <c r="I1474" t="s">
        <v>113</v>
      </c>
      <c r="L1474" t="s">
        <v>150</v>
      </c>
      <c r="M1474" t="s">
        <v>153</v>
      </c>
      <c r="N1474" t="s">
        <v>524</v>
      </c>
      <c r="O1474" t="s">
        <v>524</v>
      </c>
      <c r="P1474" t="s">
        <v>929</v>
      </c>
      <c r="Q1474" t="s">
        <v>138</v>
      </c>
      <c r="S1474">
        <v>2.4953099999999999</v>
      </c>
    </row>
    <row r="1475" spans="1:19" x14ac:dyDescent="0.25">
      <c r="A1475" t="s">
        <v>97</v>
      </c>
      <c r="C1475" t="s">
        <v>98</v>
      </c>
      <c r="E1475" t="s">
        <v>99</v>
      </c>
      <c r="G1475" t="s">
        <v>154</v>
      </c>
      <c r="H1475" t="s">
        <v>163</v>
      </c>
      <c r="I1475" t="s">
        <v>114</v>
      </c>
      <c r="L1475" t="s">
        <v>150</v>
      </c>
      <c r="M1475" t="s">
        <v>153</v>
      </c>
      <c r="N1475" t="s">
        <v>501</v>
      </c>
      <c r="O1475" t="s">
        <v>501</v>
      </c>
      <c r="P1475" t="s">
        <v>929</v>
      </c>
      <c r="Q1475" t="s">
        <v>138</v>
      </c>
      <c r="S1475">
        <v>6.3915199999999999</v>
      </c>
    </row>
    <row r="1476" spans="1:19" x14ac:dyDescent="0.25">
      <c r="A1476" t="s">
        <v>97</v>
      </c>
      <c r="C1476" t="s">
        <v>98</v>
      </c>
      <c r="E1476" t="s">
        <v>99</v>
      </c>
      <c r="G1476" t="s">
        <v>154</v>
      </c>
      <c r="H1476" t="s">
        <v>165</v>
      </c>
      <c r="I1476" t="s">
        <v>114</v>
      </c>
      <c r="L1476" t="s">
        <v>150</v>
      </c>
      <c r="M1476" t="s">
        <v>153</v>
      </c>
      <c r="N1476" t="s">
        <v>503</v>
      </c>
      <c r="O1476" t="s">
        <v>503</v>
      </c>
      <c r="P1476" t="s">
        <v>929</v>
      </c>
      <c r="Q1476" t="s">
        <v>138</v>
      </c>
      <c r="S1476">
        <v>6.9533399999999999</v>
      </c>
    </row>
    <row r="1477" spans="1:19" x14ac:dyDescent="0.25">
      <c r="A1477" t="s">
        <v>97</v>
      </c>
      <c r="C1477" t="s">
        <v>98</v>
      </c>
      <c r="E1477" t="s">
        <v>99</v>
      </c>
      <c r="G1477" t="s">
        <v>154</v>
      </c>
      <c r="H1477" t="s">
        <v>310</v>
      </c>
      <c r="I1477" t="s">
        <v>121</v>
      </c>
      <c r="L1477" t="s">
        <v>150</v>
      </c>
      <c r="M1477" t="s">
        <v>153</v>
      </c>
      <c r="N1477" t="s">
        <v>647</v>
      </c>
      <c r="O1477" t="s">
        <v>647</v>
      </c>
      <c r="P1477" t="s">
        <v>929</v>
      </c>
      <c r="Q1477" t="s">
        <v>138</v>
      </c>
      <c r="S1477">
        <v>11.943239999999999</v>
      </c>
    </row>
    <row r="1478" spans="1:19" x14ac:dyDescent="0.25">
      <c r="A1478" t="s">
        <v>97</v>
      </c>
      <c r="C1478" t="s">
        <v>98</v>
      </c>
      <c r="E1478" t="s">
        <v>99</v>
      </c>
      <c r="G1478" t="s">
        <v>154</v>
      </c>
      <c r="H1478" t="s">
        <v>187</v>
      </c>
      <c r="I1478" t="s">
        <v>399</v>
      </c>
      <c r="L1478" t="s">
        <v>150</v>
      </c>
      <c r="M1478" t="s">
        <v>153</v>
      </c>
      <c r="N1478" t="s">
        <v>525</v>
      </c>
      <c r="O1478" t="s">
        <v>525</v>
      </c>
      <c r="P1478" t="s">
        <v>929</v>
      </c>
      <c r="Q1478" t="s">
        <v>138</v>
      </c>
    </row>
    <row r="1479" spans="1:19" x14ac:dyDescent="0.25">
      <c r="A1479" t="s">
        <v>97</v>
      </c>
      <c r="C1479" t="s">
        <v>98</v>
      </c>
      <c r="E1479" t="s">
        <v>99</v>
      </c>
      <c r="G1479" t="s">
        <v>154</v>
      </c>
      <c r="H1479" t="s">
        <v>188</v>
      </c>
      <c r="I1479" t="s">
        <v>122</v>
      </c>
      <c r="L1479" t="s">
        <v>150</v>
      </c>
      <c r="M1479" t="s">
        <v>153</v>
      </c>
      <c r="N1479" t="s">
        <v>526</v>
      </c>
      <c r="O1479" t="s">
        <v>526</v>
      </c>
      <c r="P1479" t="s">
        <v>929</v>
      </c>
      <c r="Q1479" t="s">
        <v>138</v>
      </c>
      <c r="S1479">
        <v>26.75629</v>
      </c>
    </row>
    <row r="1480" spans="1:19" x14ac:dyDescent="0.25">
      <c r="A1480" t="s">
        <v>97</v>
      </c>
      <c r="C1480" t="s">
        <v>98</v>
      </c>
      <c r="E1480" t="s">
        <v>99</v>
      </c>
      <c r="G1480" t="s">
        <v>154</v>
      </c>
      <c r="H1480" t="s">
        <v>280</v>
      </c>
      <c r="I1480" t="s">
        <v>122</v>
      </c>
      <c r="L1480" t="s">
        <v>150</v>
      </c>
      <c r="M1480" t="s">
        <v>153</v>
      </c>
      <c r="N1480" t="s">
        <v>617</v>
      </c>
      <c r="O1480" t="s">
        <v>617</v>
      </c>
      <c r="P1480" t="s">
        <v>929</v>
      </c>
      <c r="Q1480" t="s">
        <v>138</v>
      </c>
      <c r="S1480">
        <v>5.5834700000000002</v>
      </c>
    </row>
    <row r="1481" spans="1:19" x14ac:dyDescent="0.25">
      <c r="A1481" t="s">
        <v>97</v>
      </c>
      <c r="C1481" t="s">
        <v>98</v>
      </c>
      <c r="E1481" t="s">
        <v>99</v>
      </c>
      <c r="G1481" t="s">
        <v>154</v>
      </c>
      <c r="H1481" t="s">
        <v>231</v>
      </c>
      <c r="I1481" t="s">
        <v>450</v>
      </c>
      <c r="L1481" t="s">
        <v>150</v>
      </c>
      <c r="M1481" t="s">
        <v>153</v>
      </c>
      <c r="N1481" t="s">
        <v>569</v>
      </c>
      <c r="O1481" t="s">
        <v>569</v>
      </c>
      <c r="P1481" t="s">
        <v>929</v>
      </c>
      <c r="Q1481" t="s">
        <v>138</v>
      </c>
    </row>
    <row r="1482" spans="1:19" x14ac:dyDescent="0.25">
      <c r="A1482" t="s">
        <v>97</v>
      </c>
      <c r="C1482" t="s">
        <v>98</v>
      </c>
      <c r="E1482" t="s">
        <v>99</v>
      </c>
      <c r="G1482" t="s">
        <v>154</v>
      </c>
      <c r="H1482" t="s">
        <v>100</v>
      </c>
      <c r="I1482" t="s">
        <v>100</v>
      </c>
      <c r="L1482" t="s">
        <v>150</v>
      </c>
      <c r="M1482" t="s">
        <v>153</v>
      </c>
      <c r="N1482" t="s">
        <v>129</v>
      </c>
      <c r="O1482" t="s">
        <v>129</v>
      </c>
      <c r="P1482" t="s">
        <v>929</v>
      </c>
      <c r="Q1482" t="s">
        <v>138</v>
      </c>
    </row>
    <row r="1483" spans="1:19" x14ac:dyDescent="0.25">
      <c r="A1483" t="s">
        <v>97</v>
      </c>
      <c r="C1483" t="s">
        <v>98</v>
      </c>
      <c r="E1483" t="s">
        <v>99</v>
      </c>
      <c r="G1483" t="s">
        <v>154</v>
      </c>
      <c r="H1483" t="s">
        <v>105</v>
      </c>
      <c r="I1483" t="s">
        <v>105</v>
      </c>
      <c r="L1483" t="s">
        <v>150</v>
      </c>
      <c r="M1483" t="s">
        <v>153</v>
      </c>
      <c r="N1483" t="s">
        <v>134</v>
      </c>
      <c r="O1483" t="s">
        <v>134</v>
      </c>
      <c r="P1483" t="s">
        <v>929</v>
      </c>
      <c r="Q1483" t="s">
        <v>138</v>
      </c>
    </row>
    <row r="1484" spans="1:19" x14ac:dyDescent="0.25">
      <c r="A1484" t="s">
        <v>97</v>
      </c>
      <c r="C1484" t="s">
        <v>98</v>
      </c>
      <c r="E1484" t="s">
        <v>99</v>
      </c>
      <c r="G1484" t="s">
        <v>154</v>
      </c>
      <c r="H1484" t="s">
        <v>313</v>
      </c>
      <c r="I1484" t="s">
        <v>437</v>
      </c>
      <c r="L1484" t="s">
        <v>150</v>
      </c>
      <c r="M1484" t="s">
        <v>153</v>
      </c>
      <c r="N1484" t="s">
        <v>650</v>
      </c>
      <c r="O1484" t="s">
        <v>650</v>
      </c>
      <c r="P1484" t="s">
        <v>929</v>
      </c>
      <c r="Q1484" t="s">
        <v>138</v>
      </c>
      <c r="S1484">
        <v>29.552420000000001</v>
      </c>
    </row>
    <row r="1485" spans="1:19" x14ac:dyDescent="0.25">
      <c r="A1485" t="s">
        <v>97</v>
      </c>
      <c r="C1485" t="s">
        <v>98</v>
      </c>
      <c r="E1485" t="s">
        <v>99</v>
      </c>
      <c r="G1485" t="s">
        <v>154</v>
      </c>
      <c r="H1485" t="s">
        <v>166</v>
      </c>
      <c r="I1485" t="s">
        <v>437</v>
      </c>
      <c r="L1485" t="s">
        <v>150</v>
      </c>
      <c r="M1485" t="s">
        <v>153</v>
      </c>
      <c r="N1485" t="s">
        <v>504</v>
      </c>
      <c r="O1485" t="s">
        <v>504</v>
      </c>
      <c r="P1485" t="s">
        <v>929</v>
      </c>
      <c r="Q1485" t="s">
        <v>138</v>
      </c>
      <c r="S1485">
        <v>27.00423</v>
      </c>
    </row>
    <row r="1486" spans="1:19" x14ac:dyDescent="0.25">
      <c r="A1486" t="s">
        <v>97</v>
      </c>
      <c r="C1486" t="s">
        <v>98</v>
      </c>
      <c r="E1486" t="s">
        <v>99</v>
      </c>
      <c r="G1486" t="s">
        <v>154</v>
      </c>
      <c r="H1486" t="s">
        <v>773</v>
      </c>
      <c r="I1486" t="s">
        <v>453</v>
      </c>
      <c r="L1486" t="s">
        <v>150</v>
      </c>
      <c r="M1486" t="s">
        <v>153</v>
      </c>
      <c r="N1486" t="s">
        <v>807</v>
      </c>
      <c r="O1486" t="s">
        <v>807</v>
      </c>
      <c r="P1486" t="s">
        <v>929</v>
      </c>
      <c r="Q1486" t="s">
        <v>138</v>
      </c>
      <c r="S1486">
        <v>3.7840799999999999</v>
      </c>
    </row>
    <row r="1487" spans="1:19" x14ac:dyDescent="0.25">
      <c r="A1487" t="s">
        <v>97</v>
      </c>
      <c r="C1487" t="s">
        <v>98</v>
      </c>
      <c r="E1487" t="s">
        <v>99</v>
      </c>
      <c r="G1487" t="s">
        <v>154</v>
      </c>
      <c r="H1487" t="s">
        <v>167</v>
      </c>
      <c r="I1487" t="s">
        <v>438</v>
      </c>
      <c r="L1487" t="s">
        <v>150</v>
      </c>
      <c r="M1487" t="s">
        <v>153</v>
      </c>
      <c r="N1487" t="s">
        <v>505</v>
      </c>
      <c r="O1487" t="s">
        <v>505</v>
      </c>
      <c r="P1487" t="s">
        <v>929</v>
      </c>
      <c r="Q1487" t="s">
        <v>138</v>
      </c>
      <c r="S1487">
        <v>143.71507</v>
      </c>
    </row>
    <row r="1488" spans="1:19" x14ac:dyDescent="0.25">
      <c r="A1488" t="s">
        <v>97</v>
      </c>
      <c r="C1488" t="s">
        <v>98</v>
      </c>
      <c r="E1488" t="s">
        <v>99</v>
      </c>
      <c r="G1488" t="s">
        <v>154</v>
      </c>
      <c r="H1488" t="s">
        <v>170</v>
      </c>
      <c r="I1488" t="s">
        <v>438</v>
      </c>
      <c r="L1488" t="s">
        <v>150</v>
      </c>
      <c r="M1488" t="s">
        <v>153</v>
      </c>
      <c r="N1488" t="s">
        <v>508</v>
      </c>
      <c r="O1488" t="s">
        <v>508</v>
      </c>
      <c r="P1488" t="s">
        <v>929</v>
      </c>
      <c r="Q1488" t="s">
        <v>138</v>
      </c>
    </row>
    <row r="1489" spans="1:19" x14ac:dyDescent="0.25">
      <c r="A1489" t="s">
        <v>97</v>
      </c>
      <c r="C1489" t="s">
        <v>98</v>
      </c>
      <c r="E1489" t="s">
        <v>99</v>
      </c>
      <c r="G1489" t="s">
        <v>154</v>
      </c>
      <c r="H1489" t="s">
        <v>172</v>
      </c>
      <c r="I1489" t="s">
        <v>124</v>
      </c>
      <c r="L1489" t="s">
        <v>150</v>
      </c>
      <c r="M1489" t="s">
        <v>153</v>
      </c>
      <c r="N1489" t="s">
        <v>510</v>
      </c>
      <c r="O1489" t="s">
        <v>510</v>
      </c>
      <c r="P1489" t="s">
        <v>929</v>
      </c>
      <c r="Q1489" t="s">
        <v>138</v>
      </c>
      <c r="S1489">
        <v>1.3533200000000001</v>
      </c>
    </row>
    <row r="1490" spans="1:19" x14ac:dyDescent="0.25">
      <c r="A1490" t="s">
        <v>97</v>
      </c>
      <c r="C1490" t="s">
        <v>98</v>
      </c>
      <c r="E1490" t="s">
        <v>99</v>
      </c>
      <c r="G1490" t="s">
        <v>154</v>
      </c>
      <c r="H1490" t="s">
        <v>246</v>
      </c>
      <c r="I1490" t="s">
        <v>456</v>
      </c>
      <c r="L1490" t="s">
        <v>150</v>
      </c>
      <c r="M1490" t="s">
        <v>153</v>
      </c>
      <c r="N1490" t="s">
        <v>584</v>
      </c>
      <c r="O1490" t="s">
        <v>584</v>
      </c>
      <c r="P1490" t="s">
        <v>929</v>
      </c>
      <c r="Q1490" t="s">
        <v>138</v>
      </c>
    </row>
    <row r="1491" spans="1:19" x14ac:dyDescent="0.25">
      <c r="A1491" t="s">
        <v>97</v>
      </c>
      <c r="C1491" t="s">
        <v>98</v>
      </c>
      <c r="E1491" t="s">
        <v>99</v>
      </c>
      <c r="G1491" t="s">
        <v>154</v>
      </c>
      <c r="H1491" t="s">
        <v>248</v>
      </c>
      <c r="I1491" t="s">
        <v>458</v>
      </c>
      <c r="L1491" t="s">
        <v>150</v>
      </c>
      <c r="M1491" t="s">
        <v>153</v>
      </c>
      <c r="N1491" t="s">
        <v>586</v>
      </c>
      <c r="O1491" t="s">
        <v>586</v>
      </c>
      <c r="P1491" t="s">
        <v>929</v>
      </c>
      <c r="Q1491" t="s">
        <v>138</v>
      </c>
      <c r="S1491">
        <v>8.7118099999999998</v>
      </c>
    </row>
    <row r="1492" spans="1:19" x14ac:dyDescent="0.25">
      <c r="A1492" t="s">
        <v>97</v>
      </c>
      <c r="C1492" t="s">
        <v>98</v>
      </c>
      <c r="E1492" t="s">
        <v>99</v>
      </c>
      <c r="G1492" t="s">
        <v>154</v>
      </c>
      <c r="H1492" t="s">
        <v>249</v>
      </c>
      <c r="I1492" t="s">
        <v>458</v>
      </c>
      <c r="L1492" t="s">
        <v>150</v>
      </c>
      <c r="M1492" t="s">
        <v>153</v>
      </c>
      <c r="N1492" t="s">
        <v>587</v>
      </c>
      <c r="O1492" t="s">
        <v>587</v>
      </c>
      <c r="P1492" t="s">
        <v>929</v>
      </c>
      <c r="Q1492" t="s">
        <v>138</v>
      </c>
      <c r="S1492">
        <v>18.2483</v>
      </c>
    </row>
    <row r="1493" spans="1:19" x14ac:dyDescent="0.25">
      <c r="A1493" t="s">
        <v>97</v>
      </c>
      <c r="C1493" t="s">
        <v>98</v>
      </c>
      <c r="E1493" t="s">
        <v>99</v>
      </c>
      <c r="G1493" t="s">
        <v>154</v>
      </c>
      <c r="H1493" t="s">
        <v>785</v>
      </c>
      <c r="I1493" t="s">
        <v>478</v>
      </c>
      <c r="L1493" t="s">
        <v>150</v>
      </c>
      <c r="M1493" t="s">
        <v>153</v>
      </c>
      <c r="N1493" t="s">
        <v>822</v>
      </c>
      <c r="O1493" t="s">
        <v>822</v>
      </c>
      <c r="P1493" t="s">
        <v>929</v>
      </c>
      <c r="Q1493" t="s">
        <v>138</v>
      </c>
      <c r="S1493">
        <v>395.26528000000002</v>
      </c>
    </row>
    <row r="1494" spans="1:19" x14ac:dyDescent="0.25">
      <c r="A1494" t="s">
        <v>97</v>
      </c>
      <c r="C1494" t="s">
        <v>98</v>
      </c>
      <c r="E1494" t="s">
        <v>99</v>
      </c>
      <c r="G1494" t="s">
        <v>154</v>
      </c>
      <c r="H1494" t="s">
        <v>284</v>
      </c>
      <c r="I1494" t="s">
        <v>61</v>
      </c>
      <c r="L1494" t="s">
        <v>150</v>
      </c>
      <c r="M1494" t="s">
        <v>153</v>
      </c>
      <c r="N1494" t="s">
        <v>621</v>
      </c>
      <c r="O1494" t="s">
        <v>621</v>
      </c>
      <c r="P1494" t="s">
        <v>929</v>
      </c>
      <c r="Q1494" t="s">
        <v>138</v>
      </c>
      <c r="S1494">
        <v>14.21349</v>
      </c>
    </row>
    <row r="1495" spans="1:19" x14ac:dyDescent="0.25">
      <c r="A1495" t="s">
        <v>97</v>
      </c>
      <c r="C1495" t="s">
        <v>98</v>
      </c>
      <c r="E1495" t="s">
        <v>99</v>
      </c>
      <c r="G1495" t="s">
        <v>154</v>
      </c>
      <c r="H1495" t="s">
        <v>251</v>
      </c>
      <c r="I1495" t="s">
        <v>61</v>
      </c>
      <c r="L1495" t="s">
        <v>150</v>
      </c>
      <c r="M1495" t="s">
        <v>153</v>
      </c>
      <c r="N1495" t="s">
        <v>589</v>
      </c>
      <c r="O1495" t="s">
        <v>589</v>
      </c>
      <c r="P1495" t="s">
        <v>929</v>
      </c>
      <c r="Q1495" t="s">
        <v>138</v>
      </c>
      <c r="S1495">
        <v>36.024059999999999</v>
      </c>
    </row>
    <row r="1496" spans="1:19" x14ac:dyDescent="0.25">
      <c r="A1496" t="s">
        <v>97</v>
      </c>
      <c r="C1496" t="s">
        <v>98</v>
      </c>
      <c r="E1496" t="s">
        <v>99</v>
      </c>
      <c r="G1496" t="s">
        <v>154</v>
      </c>
      <c r="H1496" t="s">
        <v>406</v>
      </c>
      <c r="I1496" t="s">
        <v>127</v>
      </c>
      <c r="L1496" t="s">
        <v>150</v>
      </c>
      <c r="M1496" t="s">
        <v>153</v>
      </c>
      <c r="N1496" t="s">
        <v>741</v>
      </c>
      <c r="O1496" t="s">
        <v>741</v>
      </c>
      <c r="P1496" t="s">
        <v>929</v>
      </c>
      <c r="Q1496" t="s">
        <v>138</v>
      </c>
      <c r="S1496">
        <v>67.048860000000005</v>
      </c>
    </row>
    <row r="1497" spans="1:19" x14ac:dyDescent="0.25">
      <c r="A1497" t="s">
        <v>97</v>
      </c>
      <c r="C1497" t="s">
        <v>98</v>
      </c>
      <c r="E1497" t="s">
        <v>99</v>
      </c>
      <c r="G1497" t="s">
        <v>154</v>
      </c>
      <c r="H1497" t="s">
        <v>427</v>
      </c>
      <c r="I1497" t="s">
        <v>127</v>
      </c>
      <c r="L1497" t="s">
        <v>150</v>
      </c>
      <c r="M1497" t="s">
        <v>153</v>
      </c>
      <c r="N1497" t="s">
        <v>762</v>
      </c>
      <c r="O1497" t="s">
        <v>762</v>
      </c>
      <c r="P1497" t="s">
        <v>929</v>
      </c>
      <c r="Q1497" t="s">
        <v>138</v>
      </c>
      <c r="S1497">
        <v>45.388460000000002</v>
      </c>
    </row>
    <row r="1498" spans="1:19" x14ac:dyDescent="0.25">
      <c r="A1498" t="s">
        <v>97</v>
      </c>
      <c r="C1498" t="s">
        <v>98</v>
      </c>
      <c r="E1498" t="s">
        <v>99</v>
      </c>
      <c r="G1498" t="s">
        <v>154</v>
      </c>
      <c r="H1498" t="s">
        <v>175</v>
      </c>
      <c r="I1498" t="s">
        <v>117</v>
      </c>
      <c r="L1498" t="s">
        <v>150</v>
      </c>
      <c r="M1498" t="s">
        <v>153</v>
      </c>
      <c r="N1498" t="s">
        <v>513</v>
      </c>
      <c r="O1498" t="s">
        <v>513</v>
      </c>
      <c r="P1498" t="s">
        <v>929</v>
      </c>
      <c r="Q1498" t="s">
        <v>138</v>
      </c>
    </row>
    <row r="1499" spans="1:19" x14ac:dyDescent="0.25">
      <c r="A1499" t="s">
        <v>97</v>
      </c>
      <c r="C1499" t="s">
        <v>98</v>
      </c>
      <c r="E1499" t="s">
        <v>99</v>
      </c>
      <c r="G1499" t="s">
        <v>154</v>
      </c>
      <c r="H1499" t="s">
        <v>198</v>
      </c>
      <c r="I1499" t="s">
        <v>106</v>
      </c>
      <c r="L1499" t="s">
        <v>151</v>
      </c>
      <c r="M1499" t="s">
        <v>153</v>
      </c>
      <c r="N1499" t="s">
        <v>536</v>
      </c>
      <c r="O1499" t="s">
        <v>536</v>
      </c>
      <c r="P1499" t="s">
        <v>929</v>
      </c>
      <c r="Q1499" t="s">
        <v>138</v>
      </c>
      <c r="S1499">
        <v>25.110669999999999</v>
      </c>
    </row>
    <row r="1500" spans="1:19" x14ac:dyDescent="0.25">
      <c r="A1500" t="s">
        <v>97</v>
      </c>
      <c r="C1500" t="s">
        <v>98</v>
      </c>
      <c r="E1500" t="s">
        <v>99</v>
      </c>
      <c r="G1500" t="s">
        <v>154</v>
      </c>
      <c r="H1500" t="s">
        <v>431</v>
      </c>
      <c r="I1500" t="s">
        <v>118</v>
      </c>
      <c r="L1500" t="s">
        <v>151</v>
      </c>
      <c r="M1500" t="s">
        <v>153</v>
      </c>
      <c r="N1500" t="s">
        <v>766</v>
      </c>
      <c r="O1500" t="s">
        <v>766</v>
      </c>
      <c r="P1500" t="s">
        <v>929</v>
      </c>
      <c r="Q1500" t="s">
        <v>138</v>
      </c>
    </row>
    <row r="1501" spans="1:19" x14ac:dyDescent="0.25">
      <c r="A1501" t="s">
        <v>97</v>
      </c>
      <c r="C1501" t="s">
        <v>98</v>
      </c>
      <c r="E1501" t="s">
        <v>99</v>
      </c>
      <c r="G1501" t="s">
        <v>154</v>
      </c>
      <c r="H1501" t="s">
        <v>195</v>
      </c>
      <c r="I1501" t="s">
        <v>441</v>
      </c>
      <c r="L1501" t="s">
        <v>151</v>
      </c>
      <c r="M1501" t="s">
        <v>153</v>
      </c>
      <c r="N1501" t="s">
        <v>533</v>
      </c>
      <c r="O1501" t="s">
        <v>533</v>
      </c>
      <c r="P1501" t="s">
        <v>929</v>
      </c>
      <c r="Q1501" t="s">
        <v>138</v>
      </c>
      <c r="S1501">
        <v>76.910380000000004</v>
      </c>
    </row>
    <row r="1502" spans="1:19" x14ac:dyDescent="0.25">
      <c r="A1502" t="s">
        <v>97</v>
      </c>
      <c r="C1502" t="s">
        <v>98</v>
      </c>
      <c r="E1502" t="s">
        <v>99</v>
      </c>
      <c r="G1502" t="s">
        <v>154</v>
      </c>
      <c r="H1502" t="s">
        <v>178</v>
      </c>
      <c r="I1502" t="s">
        <v>441</v>
      </c>
      <c r="L1502" t="s">
        <v>151</v>
      </c>
      <c r="M1502" t="s">
        <v>153</v>
      </c>
      <c r="N1502" t="s">
        <v>516</v>
      </c>
      <c r="O1502" t="s">
        <v>516</v>
      </c>
      <c r="P1502" t="s">
        <v>929</v>
      </c>
      <c r="Q1502" t="s">
        <v>138</v>
      </c>
    </row>
    <row r="1503" spans="1:19" x14ac:dyDescent="0.25">
      <c r="A1503" t="s">
        <v>97</v>
      </c>
      <c r="C1503" t="s">
        <v>98</v>
      </c>
      <c r="E1503" t="s">
        <v>99</v>
      </c>
      <c r="G1503" t="s">
        <v>154</v>
      </c>
      <c r="H1503" t="s">
        <v>770</v>
      </c>
      <c r="I1503" t="s">
        <v>441</v>
      </c>
      <c r="L1503" t="s">
        <v>151</v>
      </c>
      <c r="M1503" t="s">
        <v>153</v>
      </c>
      <c r="N1503" t="s">
        <v>804</v>
      </c>
      <c r="O1503" t="s">
        <v>804</v>
      </c>
      <c r="P1503" t="s">
        <v>929</v>
      </c>
      <c r="Q1503" t="s">
        <v>138</v>
      </c>
    </row>
    <row r="1504" spans="1:19" x14ac:dyDescent="0.25">
      <c r="A1504" t="s">
        <v>97</v>
      </c>
      <c r="C1504" t="s">
        <v>98</v>
      </c>
      <c r="E1504" t="s">
        <v>99</v>
      </c>
      <c r="G1504" t="s">
        <v>154</v>
      </c>
      <c r="H1504" t="s">
        <v>267</v>
      </c>
      <c r="I1504" t="s">
        <v>107</v>
      </c>
      <c r="L1504" t="s">
        <v>151</v>
      </c>
      <c r="M1504" t="s">
        <v>153</v>
      </c>
      <c r="N1504" t="s">
        <v>604</v>
      </c>
      <c r="O1504" t="s">
        <v>604</v>
      </c>
      <c r="P1504" t="s">
        <v>929</v>
      </c>
      <c r="Q1504" t="s">
        <v>138</v>
      </c>
      <c r="S1504">
        <v>1.17927</v>
      </c>
    </row>
    <row r="1505" spans="1:19" x14ac:dyDescent="0.25">
      <c r="A1505" t="s">
        <v>97</v>
      </c>
      <c r="C1505" t="s">
        <v>98</v>
      </c>
      <c r="E1505" t="s">
        <v>99</v>
      </c>
      <c r="G1505" t="s">
        <v>154</v>
      </c>
      <c r="H1505" t="s">
        <v>268</v>
      </c>
      <c r="I1505" t="s">
        <v>109</v>
      </c>
      <c r="L1505" t="s">
        <v>151</v>
      </c>
      <c r="M1505" t="s">
        <v>153</v>
      </c>
      <c r="N1505" t="s">
        <v>605</v>
      </c>
      <c r="O1505" t="s">
        <v>605</v>
      </c>
      <c r="P1505" t="s">
        <v>929</v>
      </c>
      <c r="Q1505" t="s">
        <v>138</v>
      </c>
    </row>
    <row r="1506" spans="1:19" x14ac:dyDescent="0.25">
      <c r="A1506" t="s">
        <v>97</v>
      </c>
      <c r="C1506" t="s">
        <v>98</v>
      </c>
      <c r="E1506" t="s">
        <v>99</v>
      </c>
      <c r="G1506" t="s">
        <v>154</v>
      </c>
      <c r="H1506" t="s">
        <v>204</v>
      </c>
      <c r="I1506" t="s">
        <v>119</v>
      </c>
      <c r="L1506" t="s">
        <v>151</v>
      </c>
      <c r="M1506" t="s">
        <v>153</v>
      </c>
      <c r="N1506" t="s">
        <v>542</v>
      </c>
      <c r="O1506" t="s">
        <v>542</v>
      </c>
      <c r="P1506" t="s">
        <v>929</v>
      </c>
      <c r="Q1506" t="s">
        <v>138</v>
      </c>
    </row>
    <row r="1507" spans="1:19" x14ac:dyDescent="0.25">
      <c r="A1507" t="s">
        <v>97</v>
      </c>
      <c r="C1507" t="s">
        <v>98</v>
      </c>
      <c r="E1507" t="s">
        <v>99</v>
      </c>
      <c r="G1507" t="s">
        <v>154</v>
      </c>
      <c r="H1507" t="s">
        <v>323</v>
      </c>
      <c r="I1507" t="s">
        <v>445</v>
      </c>
      <c r="L1507" t="s">
        <v>151</v>
      </c>
      <c r="M1507" t="s">
        <v>153</v>
      </c>
      <c r="N1507" t="s">
        <v>660</v>
      </c>
      <c r="O1507" t="s">
        <v>660</v>
      </c>
      <c r="P1507" t="s">
        <v>929</v>
      </c>
      <c r="Q1507" t="s">
        <v>138</v>
      </c>
    </row>
    <row r="1508" spans="1:19" x14ac:dyDescent="0.25">
      <c r="A1508" t="s">
        <v>97</v>
      </c>
      <c r="C1508" t="s">
        <v>98</v>
      </c>
      <c r="E1508" t="s">
        <v>99</v>
      </c>
      <c r="G1508" t="s">
        <v>154</v>
      </c>
      <c r="H1508" t="s">
        <v>783</v>
      </c>
      <c r="I1508" t="s">
        <v>445</v>
      </c>
      <c r="L1508" t="s">
        <v>151</v>
      </c>
      <c r="M1508" t="s">
        <v>153</v>
      </c>
      <c r="N1508" t="s">
        <v>820</v>
      </c>
      <c r="O1508" t="s">
        <v>820</v>
      </c>
      <c r="P1508" t="s">
        <v>929</v>
      </c>
      <c r="Q1508" t="s">
        <v>138</v>
      </c>
    </row>
    <row r="1509" spans="1:19" x14ac:dyDescent="0.25">
      <c r="A1509" t="s">
        <v>97</v>
      </c>
      <c r="C1509" t="s">
        <v>98</v>
      </c>
      <c r="E1509" t="s">
        <v>99</v>
      </c>
      <c r="G1509" t="s">
        <v>154</v>
      </c>
      <c r="H1509" t="s">
        <v>422</v>
      </c>
      <c r="I1509" t="s">
        <v>445</v>
      </c>
      <c r="L1509" t="s">
        <v>151</v>
      </c>
      <c r="M1509" t="s">
        <v>153</v>
      </c>
      <c r="N1509" t="s">
        <v>758</v>
      </c>
      <c r="O1509" t="s">
        <v>758</v>
      </c>
      <c r="P1509" t="s">
        <v>929</v>
      </c>
      <c r="Q1509" t="s">
        <v>138</v>
      </c>
    </row>
    <row r="1510" spans="1:19" x14ac:dyDescent="0.25">
      <c r="A1510" t="s">
        <v>97</v>
      </c>
      <c r="C1510" t="s">
        <v>98</v>
      </c>
      <c r="E1510" t="s">
        <v>99</v>
      </c>
      <c r="G1510" t="s">
        <v>154</v>
      </c>
      <c r="H1510" t="s">
        <v>419</v>
      </c>
      <c r="I1510" t="s">
        <v>445</v>
      </c>
      <c r="L1510" t="s">
        <v>151</v>
      </c>
      <c r="M1510" t="s">
        <v>153</v>
      </c>
      <c r="N1510" t="s">
        <v>755</v>
      </c>
      <c r="O1510" t="s">
        <v>755</v>
      </c>
      <c r="P1510" t="s">
        <v>929</v>
      </c>
      <c r="Q1510" t="s">
        <v>138</v>
      </c>
    </row>
    <row r="1511" spans="1:19" x14ac:dyDescent="0.25">
      <c r="A1511" t="s">
        <v>97</v>
      </c>
      <c r="C1511" t="s">
        <v>98</v>
      </c>
      <c r="E1511" t="s">
        <v>99</v>
      </c>
      <c r="G1511" t="s">
        <v>154</v>
      </c>
      <c r="H1511" t="s">
        <v>423</v>
      </c>
      <c r="I1511" t="s">
        <v>445</v>
      </c>
      <c r="L1511" t="s">
        <v>151</v>
      </c>
      <c r="M1511" t="s">
        <v>153</v>
      </c>
      <c r="N1511" t="s">
        <v>759</v>
      </c>
      <c r="O1511" t="s">
        <v>759</v>
      </c>
      <c r="P1511" t="s">
        <v>929</v>
      </c>
      <c r="Q1511" t="s">
        <v>138</v>
      </c>
    </row>
    <row r="1512" spans="1:19" x14ac:dyDescent="0.25">
      <c r="A1512" t="s">
        <v>97</v>
      </c>
      <c r="C1512" t="s">
        <v>98</v>
      </c>
      <c r="E1512" t="s">
        <v>99</v>
      </c>
      <c r="G1512" t="s">
        <v>154</v>
      </c>
      <c r="H1512" t="s">
        <v>216</v>
      </c>
      <c r="I1512" t="s">
        <v>111</v>
      </c>
      <c r="L1512" t="s">
        <v>151</v>
      </c>
      <c r="M1512" t="s">
        <v>153</v>
      </c>
      <c r="N1512" t="s">
        <v>554</v>
      </c>
      <c r="O1512" t="s">
        <v>554</v>
      </c>
      <c r="P1512" t="s">
        <v>929</v>
      </c>
      <c r="Q1512" t="s">
        <v>138</v>
      </c>
      <c r="S1512">
        <v>47.956299999999999</v>
      </c>
    </row>
    <row r="1513" spans="1:19" x14ac:dyDescent="0.25">
      <c r="A1513" t="s">
        <v>97</v>
      </c>
      <c r="C1513" t="s">
        <v>98</v>
      </c>
      <c r="E1513" t="s">
        <v>99</v>
      </c>
      <c r="G1513" t="s">
        <v>154</v>
      </c>
      <c r="H1513" t="s">
        <v>304</v>
      </c>
      <c r="I1513" t="s">
        <v>112</v>
      </c>
      <c r="L1513" t="s">
        <v>151</v>
      </c>
      <c r="M1513" t="s">
        <v>153</v>
      </c>
      <c r="N1513" t="s">
        <v>641</v>
      </c>
      <c r="O1513" t="s">
        <v>641</v>
      </c>
      <c r="P1513" t="s">
        <v>929</v>
      </c>
      <c r="Q1513" t="s">
        <v>138</v>
      </c>
      <c r="S1513">
        <v>15.02162</v>
      </c>
    </row>
    <row r="1514" spans="1:19" x14ac:dyDescent="0.25">
      <c r="A1514" t="s">
        <v>97</v>
      </c>
      <c r="C1514" t="s">
        <v>98</v>
      </c>
      <c r="E1514" t="s">
        <v>99</v>
      </c>
      <c r="G1514" t="s">
        <v>154</v>
      </c>
      <c r="H1514" t="s">
        <v>218</v>
      </c>
      <c r="I1514" t="s">
        <v>433</v>
      </c>
      <c r="L1514" t="s">
        <v>151</v>
      </c>
      <c r="M1514" t="s">
        <v>153</v>
      </c>
      <c r="N1514" t="s">
        <v>556</v>
      </c>
      <c r="O1514" t="s">
        <v>556</v>
      </c>
      <c r="P1514" t="s">
        <v>929</v>
      </c>
      <c r="Q1514" t="s">
        <v>138</v>
      </c>
      <c r="S1514">
        <v>6.2454599999999996</v>
      </c>
    </row>
    <row r="1515" spans="1:19" x14ac:dyDescent="0.25">
      <c r="A1515" t="s">
        <v>97</v>
      </c>
      <c r="C1515" t="s">
        <v>98</v>
      </c>
      <c r="E1515" t="s">
        <v>99</v>
      </c>
      <c r="G1515" t="s">
        <v>154</v>
      </c>
      <c r="H1515" t="s">
        <v>159</v>
      </c>
      <c r="I1515" t="s">
        <v>433</v>
      </c>
      <c r="L1515" t="s">
        <v>151</v>
      </c>
      <c r="M1515" t="s">
        <v>153</v>
      </c>
      <c r="N1515" t="s">
        <v>497</v>
      </c>
      <c r="O1515" t="s">
        <v>497</v>
      </c>
      <c r="P1515" t="s">
        <v>929</v>
      </c>
      <c r="Q1515" t="s">
        <v>138</v>
      </c>
      <c r="S1515">
        <v>6.7785399999999996</v>
      </c>
    </row>
    <row r="1516" spans="1:19" x14ac:dyDescent="0.25">
      <c r="A1516" t="s">
        <v>97</v>
      </c>
      <c r="C1516" t="s">
        <v>98</v>
      </c>
      <c r="E1516" t="s">
        <v>99</v>
      </c>
      <c r="G1516" t="s">
        <v>154</v>
      </c>
      <c r="H1516" t="s">
        <v>219</v>
      </c>
      <c r="I1516" t="s">
        <v>433</v>
      </c>
      <c r="L1516" t="s">
        <v>151</v>
      </c>
      <c r="M1516" t="s">
        <v>153</v>
      </c>
      <c r="N1516" t="s">
        <v>557</v>
      </c>
      <c r="O1516" t="s">
        <v>557</v>
      </c>
      <c r="P1516" t="s">
        <v>929</v>
      </c>
      <c r="Q1516" t="s">
        <v>138</v>
      </c>
    </row>
    <row r="1517" spans="1:19" x14ac:dyDescent="0.25">
      <c r="A1517" t="s">
        <v>97</v>
      </c>
      <c r="C1517" t="s">
        <v>98</v>
      </c>
      <c r="E1517" t="s">
        <v>99</v>
      </c>
      <c r="G1517" t="s">
        <v>154</v>
      </c>
      <c r="H1517" t="s">
        <v>183</v>
      </c>
      <c r="I1517" t="s">
        <v>120</v>
      </c>
      <c r="L1517" t="s">
        <v>151</v>
      </c>
      <c r="M1517" t="s">
        <v>153</v>
      </c>
      <c r="N1517" t="s">
        <v>521</v>
      </c>
      <c r="O1517" t="s">
        <v>521</v>
      </c>
      <c r="P1517" t="s">
        <v>929</v>
      </c>
      <c r="Q1517" t="s">
        <v>138</v>
      </c>
      <c r="S1517">
        <v>25.603020000000001</v>
      </c>
    </row>
    <row r="1518" spans="1:19" x14ac:dyDescent="0.25">
      <c r="A1518" t="s">
        <v>97</v>
      </c>
      <c r="C1518" t="s">
        <v>98</v>
      </c>
      <c r="E1518" t="s">
        <v>99</v>
      </c>
      <c r="G1518" t="s">
        <v>154</v>
      </c>
      <c r="H1518" t="s">
        <v>104</v>
      </c>
      <c r="I1518" t="s">
        <v>120</v>
      </c>
      <c r="L1518" t="s">
        <v>151</v>
      </c>
      <c r="M1518" t="s">
        <v>153</v>
      </c>
      <c r="N1518" t="s">
        <v>133</v>
      </c>
      <c r="O1518" t="s">
        <v>133</v>
      </c>
      <c r="P1518" t="s">
        <v>929</v>
      </c>
      <c r="Q1518" t="s">
        <v>138</v>
      </c>
      <c r="S1518">
        <v>71.565899999999999</v>
      </c>
    </row>
    <row r="1519" spans="1:19" x14ac:dyDescent="0.25">
      <c r="A1519" t="s">
        <v>97</v>
      </c>
      <c r="C1519" t="s">
        <v>98</v>
      </c>
      <c r="E1519" t="s">
        <v>99</v>
      </c>
      <c r="G1519" t="s">
        <v>154</v>
      </c>
      <c r="H1519" t="s">
        <v>220</v>
      </c>
      <c r="I1519" t="s">
        <v>434</v>
      </c>
      <c r="L1519" t="s">
        <v>151</v>
      </c>
      <c r="M1519" t="s">
        <v>153</v>
      </c>
      <c r="N1519" t="s">
        <v>558</v>
      </c>
      <c r="O1519" t="s">
        <v>558</v>
      </c>
      <c r="P1519" t="s">
        <v>929</v>
      </c>
      <c r="Q1519" t="s">
        <v>138</v>
      </c>
      <c r="S1519">
        <v>23.911770000000001</v>
      </c>
    </row>
    <row r="1520" spans="1:19" x14ac:dyDescent="0.25">
      <c r="A1520" t="s">
        <v>97</v>
      </c>
      <c r="C1520" t="s">
        <v>98</v>
      </c>
      <c r="E1520" t="s">
        <v>99</v>
      </c>
      <c r="G1520" t="s">
        <v>154</v>
      </c>
      <c r="H1520" t="s">
        <v>160</v>
      </c>
      <c r="I1520" t="s">
        <v>434</v>
      </c>
      <c r="L1520" t="s">
        <v>151</v>
      </c>
      <c r="M1520" t="s">
        <v>153</v>
      </c>
      <c r="N1520" t="s">
        <v>498</v>
      </c>
      <c r="O1520" t="s">
        <v>498</v>
      </c>
      <c r="P1520" t="s">
        <v>929</v>
      </c>
      <c r="Q1520" t="s">
        <v>138</v>
      </c>
      <c r="S1520">
        <v>19.878530000000001</v>
      </c>
    </row>
    <row r="1521" spans="1:19" x14ac:dyDescent="0.25">
      <c r="A1521" t="s">
        <v>97</v>
      </c>
      <c r="C1521" t="s">
        <v>98</v>
      </c>
      <c r="E1521" t="s">
        <v>99</v>
      </c>
      <c r="G1521" t="s">
        <v>154</v>
      </c>
      <c r="H1521" t="s">
        <v>223</v>
      </c>
      <c r="I1521" t="s">
        <v>447</v>
      </c>
      <c r="L1521" t="s">
        <v>151</v>
      </c>
      <c r="M1521" t="s">
        <v>153</v>
      </c>
      <c r="N1521" t="s">
        <v>561</v>
      </c>
      <c r="O1521" t="s">
        <v>561</v>
      </c>
      <c r="P1521" t="s">
        <v>929</v>
      </c>
      <c r="Q1521" t="s">
        <v>138</v>
      </c>
      <c r="S1521">
        <v>4.7022399999999998</v>
      </c>
    </row>
    <row r="1522" spans="1:19" x14ac:dyDescent="0.25">
      <c r="A1522" t="s">
        <v>97</v>
      </c>
      <c r="C1522" t="s">
        <v>98</v>
      </c>
      <c r="E1522" t="s">
        <v>99</v>
      </c>
      <c r="G1522" t="s">
        <v>154</v>
      </c>
      <c r="H1522" t="s">
        <v>276</v>
      </c>
      <c r="I1522" t="s">
        <v>435</v>
      </c>
      <c r="L1522" t="s">
        <v>151</v>
      </c>
      <c r="M1522" t="s">
        <v>153</v>
      </c>
      <c r="N1522" t="s">
        <v>613</v>
      </c>
      <c r="O1522" t="s">
        <v>613</v>
      </c>
      <c r="P1522" t="s">
        <v>929</v>
      </c>
      <c r="Q1522" t="s">
        <v>138</v>
      </c>
      <c r="S1522">
        <v>27.755929999999999</v>
      </c>
    </row>
    <row r="1523" spans="1:19" x14ac:dyDescent="0.25">
      <c r="A1523" t="s">
        <v>97</v>
      </c>
      <c r="C1523" t="s">
        <v>98</v>
      </c>
      <c r="E1523" t="s">
        <v>99</v>
      </c>
      <c r="G1523" t="s">
        <v>154</v>
      </c>
      <c r="H1523" t="s">
        <v>161</v>
      </c>
      <c r="I1523" t="s">
        <v>435</v>
      </c>
      <c r="L1523" t="s">
        <v>151</v>
      </c>
      <c r="M1523" t="s">
        <v>153</v>
      </c>
      <c r="N1523" t="s">
        <v>499</v>
      </c>
      <c r="O1523" t="s">
        <v>499</v>
      </c>
      <c r="P1523" t="s">
        <v>929</v>
      </c>
      <c r="Q1523" t="s">
        <v>138</v>
      </c>
      <c r="S1523">
        <v>12.366210000000001</v>
      </c>
    </row>
    <row r="1524" spans="1:19" x14ac:dyDescent="0.25">
      <c r="A1524" t="s">
        <v>97</v>
      </c>
      <c r="C1524" t="s">
        <v>98</v>
      </c>
      <c r="E1524" t="s">
        <v>99</v>
      </c>
      <c r="G1524" t="s">
        <v>154</v>
      </c>
      <c r="H1524" t="s">
        <v>377</v>
      </c>
      <c r="I1524" t="s">
        <v>436</v>
      </c>
      <c r="L1524" t="s">
        <v>151</v>
      </c>
      <c r="M1524" t="s">
        <v>153</v>
      </c>
      <c r="N1524" t="s">
        <v>714</v>
      </c>
      <c r="O1524" t="s">
        <v>714</v>
      </c>
      <c r="P1524" t="s">
        <v>929</v>
      </c>
      <c r="Q1524" t="s">
        <v>138</v>
      </c>
      <c r="S1524">
        <v>24.390820000000001</v>
      </c>
    </row>
    <row r="1525" spans="1:19" x14ac:dyDescent="0.25">
      <c r="A1525" t="s">
        <v>97</v>
      </c>
      <c r="C1525" t="s">
        <v>98</v>
      </c>
      <c r="E1525" t="s">
        <v>99</v>
      </c>
      <c r="G1525" t="s">
        <v>154</v>
      </c>
      <c r="H1525" t="s">
        <v>307</v>
      </c>
      <c r="I1525" t="s">
        <v>436</v>
      </c>
      <c r="L1525" t="s">
        <v>151</v>
      </c>
      <c r="M1525" t="s">
        <v>153</v>
      </c>
      <c r="N1525" t="s">
        <v>644</v>
      </c>
      <c r="O1525" t="s">
        <v>644</v>
      </c>
      <c r="P1525" t="s">
        <v>929</v>
      </c>
      <c r="Q1525" t="s">
        <v>138</v>
      </c>
      <c r="S1525">
        <v>41.952939999999998</v>
      </c>
    </row>
    <row r="1526" spans="1:19" x14ac:dyDescent="0.25">
      <c r="A1526" t="s">
        <v>97</v>
      </c>
      <c r="C1526" t="s">
        <v>98</v>
      </c>
      <c r="E1526" t="s">
        <v>99</v>
      </c>
      <c r="G1526" t="s">
        <v>154</v>
      </c>
      <c r="H1526" t="s">
        <v>325</v>
      </c>
      <c r="I1526" t="s">
        <v>114</v>
      </c>
      <c r="L1526" t="s">
        <v>151</v>
      </c>
      <c r="M1526" t="s">
        <v>153</v>
      </c>
      <c r="N1526" t="s">
        <v>662</v>
      </c>
      <c r="O1526" t="s">
        <v>662</v>
      </c>
      <c r="P1526" t="s">
        <v>929</v>
      </c>
      <c r="Q1526" t="s">
        <v>138</v>
      </c>
      <c r="S1526">
        <v>9.9254499999999997</v>
      </c>
    </row>
    <row r="1527" spans="1:19" x14ac:dyDescent="0.25">
      <c r="A1527" t="s">
        <v>97</v>
      </c>
      <c r="C1527" t="s">
        <v>98</v>
      </c>
      <c r="E1527" t="s">
        <v>99</v>
      </c>
      <c r="G1527" t="s">
        <v>154</v>
      </c>
      <c r="H1527" t="s">
        <v>326</v>
      </c>
      <c r="I1527" t="s">
        <v>121</v>
      </c>
      <c r="L1527" t="s">
        <v>151</v>
      </c>
      <c r="M1527" t="s">
        <v>153</v>
      </c>
      <c r="N1527" t="s">
        <v>663</v>
      </c>
      <c r="O1527" t="s">
        <v>663</v>
      </c>
      <c r="P1527" t="s">
        <v>929</v>
      </c>
      <c r="Q1527" t="s">
        <v>138</v>
      </c>
      <c r="S1527">
        <v>44.991030000000002</v>
      </c>
    </row>
    <row r="1528" spans="1:19" x14ac:dyDescent="0.25">
      <c r="A1528" t="s">
        <v>97</v>
      </c>
      <c r="C1528" t="s">
        <v>98</v>
      </c>
      <c r="E1528" t="s">
        <v>99</v>
      </c>
      <c r="G1528" t="s">
        <v>154</v>
      </c>
      <c r="H1528" t="s">
        <v>188</v>
      </c>
      <c r="I1528" t="s">
        <v>122</v>
      </c>
      <c r="L1528" t="s">
        <v>151</v>
      </c>
      <c r="M1528" t="s">
        <v>153</v>
      </c>
      <c r="N1528" t="s">
        <v>526</v>
      </c>
      <c r="O1528" t="s">
        <v>526</v>
      </c>
      <c r="P1528" t="s">
        <v>929</v>
      </c>
      <c r="Q1528" t="s">
        <v>138</v>
      </c>
      <c r="S1528">
        <v>10.07461</v>
      </c>
    </row>
    <row r="1529" spans="1:19" x14ac:dyDescent="0.25">
      <c r="A1529" t="s">
        <v>97</v>
      </c>
      <c r="C1529" t="s">
        <v>98</v>
      </c>
      <c r="E1529" t="s">
        <v>99</v>
      </c>
      <c r="G1529" t="s">
        <v>154</v>
      </c>
      <c r="H1529" t="s">
        <v>100</v>
      </c>
      <c r="I1529" t="s">
        <v>100</v>
      </c>
      <c r="L1529" t="s">
        <v>151</v>
      </c>
      <c r="M1529" t="s">
        <v>153</v>
      </c>
      <c r="N1529" t="s">
        <v>129</v>
      </c>
      <c r="O1529" t="s">
        <v>129</v>
      </c>
      <c r="P1529" t="s">
        <v>929</v>
      </c>
      <c r="Q1529" t="s">
        <v>138</v>
      </c>
    </row>
    <row r="1530" spans="1:19" x14ac:dyDescent="0.25">
      <c r="A1530" t="s">
        <v>97</v>
      </c>
      <c r="C1530" t="s">
        <v>98</v>
      </c>
      <c r="E1530" t="s">
        <v>99</v>
      </c>
      <c r="G1530" t="s">
        <v>154</v>
      </c>
      <c r="H1530" t="s">
        <v>105</v>
      </c>
      <c r="I1530" t="s">
        <v>105</v>
      </c>
      <c r="L1530" t="s">
        <v>151</v>
      </c>
      <c r="M1530" t="s">
        <v>153</v>
      </c>
      <c r="N1530" t="s">
        <v>134</v>
      </c>
      <c r="O1530" t="s">
        <v>134</v>
      </c>
      <c r="P1530" t="s">
        <v>929</v>
      </c>
      <c r="Q1530" t="s">
        <v>138</v>
      </c>
    </row>
    <row r="1531" spans="1:19" x14ac:dyDescent="0.25">
      <c r="A1531" t="s">
        <v>97</v>
      </c>
      <c r="C1531" t="s">
        <v>98</v>
      </c>
      <c r="E1531" t="s">
        <v>99</v>
      </c>
      <c r="G1531" t="s">
        <v>154</v>
      </c>
      <c r="H1531" t="s">
        <v>328</v>
      </c>
      <c r="I1531" t="s">
        <v>476</v>
      </c>
      <c r="L1531" t="s">
        <v>151</v>
      </c>
      <c r="M1531" t="s">
        <v>153</v>
      </c>
      <c r="N1531" t="s">
        <v>665</v>
      </c>
      <c r="O1531" t="s">
        <v>665</v>
      </c>
      <c r="P1531" t="s">
        <v>929</v>
      </c>
      <c r="Q1531" t="s">
        <v>138</v>
      </c>
    </row>
    <row r="1532" spans="1:19" x14ac:dyDescent="0.25">
      <c r="A1532" t="s">
        <v>97</v>
      </c>
      <c r="C1532" t="s">
        <v>98</v>
      </c>
      <c r="E1532" t="s">
        <v>99</v>
      </c>
      <c r="G1532" t="s">
        <v>154</v>
      </c>
      <c r="H1532" t="s">
        <v>772</v>
      </c>
      <c r="I1532" t="s">
        <v>471</v>
      </c>
      <c r="L1532" t="s">
        <v>151</v>
      </c>
      <c r="M1532" t="s">
        <v>153</v>
      </c>
      <c r="N1532" t="s">
        <v>806</v>
      </c>
      <c r="O1532" t="s">
        <v>806</v>
      </c>
      <c r="P1532" t="s">
        <v>929</v>
      </c>
      <c r="Q1532" t="s">
        <v>138</v>
      </c>
    </row>
    <row r="1533" spans="1:19" x14ac:dyDescent="0.25">
      <c r="A1533" t="s">
        <v>97</v>
      </c>
      <c r="C1533" t="s">
        <v>98</v>
      </c>
      <c r="E1533" t="s">
        <v>99</v>
      </c>
      <c r="G1533" t="s">
        <v>154</v>
      </c>
      <c r="H1533" t="s">
        <v>329</v>
      </c>
      <c r="I1533" t="s">
        <v>438</v>
      </c>
      <c r="L1533" t="s">
        <v>151</v>
      </c>
      <c r="M1533" t="s">
        <v>153</v>
      </c>
      <c r="N1533" t="s">
        <v>666</v>
      </c>
      <c r="O1533" t="s">
        <v>666</v>
      </c>
      <c r="P1533" t="s">
        <v>929</v>
      </c>
      <c r="Q1533" t="s">
        <v>138</v>
      </c>
      <c r="S1533">
        <v>9.3080200000000008</v>
      </c>
    </row>
    <row r="1534" spans="1:19" x14ac:dyDescent="0.25">
      <c r="A1534" t="s">
        <v>97</v>
      </c>
      <c r="C1534" t="s">
        <v>98</v>
      </c>
      <c r="E1534" t="s">
        <v>99</v>
      </c>
      <c r="G1534" t="s">
        <v>154</v>
      </c>
      <c r="H1534" t="s">
        <v>330</v>
      </c>
      <c r="I1534" t="s">
        <v>438</v>
      </c>
      <c r="L1534" t="s">
        <v>151</v>
      </c>
      <c r="M1534" t="s">
        <v>153</v>
      </c>
      <c r="N1534" t="s">
        <v>667</v>
      </c>
      <c r="O1534" t="s">
        <v>667</v>
      </c>
      <c r="P1534" t="s">
        <v>929</v>
      </c>
      <c r="Q1534" t="s">
        <v>138</v>
      </c>
    </row>
    <row r="1535" spans="1:19" x14ac:dyDescent="0.25">
      <c r="A1535" t="s">
        <v>97</v>
      </c>
      <c r="C1535" t="s">
        <v>98</v>
      </c>
      <c r="E1535" t="s">
        <v>99</v>
      </c>
      <c r="G1535" t="s">
        <v>154</v>
      </c>
      <c r="H1535" t="s">
        <v>240</v>
      </c>
      <c r="I1535" t="s">
        <v>454</v>
      </c>
      <c r="L1535" t="s">
        <v>151</v>
      </c>
      <c r="M1535" t="s">
        <v>153</v>
      </c>
      <c r="N1535" t="s">
        <v>578</v>
      </c>
      <c r="O1535" t="s">
        <v>578</v>
      </c>
      <c r="P1535" t="s">
        <v>929</v>
      </c>
      <c r="Q1535" t="s">
        <v>138</v>
      </c>
    </row>
    <row r="1536" spans="1:19" x14ac:dyDescent="0.25">
      <c r="A1536" t="s">
        <v>97</v>
      </c>
      <c r="C1536" t="s">
        <v>98</v>
      </c>
      <c r="E1536" t="s">
        <v>99</v>
      </c>
      <c r="G1536" t="s">
        <v>154</v>
      </c>
      <c r="H1536" t="s">
        <v>319</v>
      </c>
      <c r="I1536" t="s">
        <v>478</v>
      </c>
      <c r="L1536" t="s">
        <v>151</v>
      </c>
      <c r="M1536" t="s">
        <v>153</v>
      </c>
      <c r="N1536" t="s">
        <v>656</v>
      </c>
      <c r="O1536" t="s">
        <v>656</v>
      </c>
      <c r="P1536" t="s">
        <v>929</v>
      </c>
      <c r="Q1536" t="s">
        <v>138</v>
      </c>
    </row>
    <row r="1537" spans="1:19" x14ac:dyDescent="0.25">
      <c r="A1537" t="s">
        <v>97</v>
      </c>
      <c r="C1537" t="s">
        <v>98</v>
      </c>
      <c r="E1537" t="s">
        <v>99</v>
      </c>
      <c r="G1537" t="s">
        <v>154</v>
      </c>
      <c r="H1537" t="s">
        <v>283</v>
      </c>
      <c r="I1537" t="s">
        <v>61</v>
      </c>
      <c r="L1537" t="s">
        <v>151</v>
      </c>
      <c r="M1537" t="s">
        <v>153</v>
      </c>
      <c r="N1537" t="s">
        <v>620</v>
      </c>
      <c r="O1537" t="s">
        <v>620</v>
      </c>
      <c r="P1537" t="s">
        <v>929</v>
      </c>
      <c r="Q1537" t="s">
        <v>138</v>
      </c>
    </row>
    <row r="1538" spans="1:19" x14ac:dyDescent="0.25">
      <c r="A1538" t="s">
        <v>97</v>
      </c>
      <c r="C1538" t="s">
        <v>98</v>
      </c>
      <c r="E1538" t="s">
        <v>99</v>
      </c>
      <c r="G1538" t="s">
        <v>154</v>
      </c>
      <c r="H1538" t="s">
        <v>192</v>
      </c>
      <c r="I1538" t="s">
        <v>61</v>
      </c>
      <c r="L1538" t="s">
        <v>151</v>
      </c>
      <c r="M1538" t="s">
        <v>153</v>
      </c>
      <c r="N1538" t="s">
        <v>530</v>
      </c>
      <c r="O1538" t="s">
        <v>530</v>
      </c>
      <c r="P1538" t="s">
        <v>929</v>
      </c>
      <c r="Q1538" t="s">
        <v>138</v>
      </c>
      <c r="S1538">
        <v>9.1421500000000009</v>
      </c>
    </row>
    <row r="1539" spans="1:19" x14ac:dyDescent="0.25">
      <c r="A1539" t="s">
        <v>97</v>
      </c>
      <c r="C1539" t="s">
        <v>98</v>
      </c>
      <c r="E1539" t="s">
        <v>99</v>
      </c>
      <c r="G1539" t="s">
        <v>154</v>
      </c>
      <c r="H1539" t="s">
        <v>284</v>
      </c>
      <c r="I1539" t="s">
        <v>61</v>
      </c>
      <c r="L1539" t="s">
        <v>151</v>
      </c>
      <c r="M1539" t="s">
        <v>153</v>
      </c>
      <c r="N1539" t="s">
        <v>621</v>
      </c>
      <c r="O1539" t="s">
        <v>621</v>
      </c>
      <c r="P1539" t="s">
        <v>929</v>
      </c>
      <c r="Q1539" t="s">
        <v>138</v>
      </c>
      <c r="S1539">
        <v>9.6466200000000004</v>
      </c>
    </row>
    <row r="1540" spans="1:19" x14ac:dyDescent="0.25">
      <c r="A1540" t="s">
        <v>97</v>
      </c>
      <c r="C1540" t="s">
        <v>98</v>
      </c>
      <c r="E1540" t="s">
        <v>99</v>
      </c>
      <c r="G1540" t="s">
        <v>154</v>
      </c>
      <c r="H1540" t="s">
        <v>406</v>
      </c>
      <c r="I1540" t="s">
        <v>127</v>
      </c>
      <c r="L1540" t="s">
        <v>151</v>
      </c>
      <c r="M1540" t="s">
        <v>153</v>
      </c>
      <c r="N1540" t="s">
        <v>741</v>
      </c>
      <c r="O1540" t="s">
        <v>741</v>
      </c>
      <c r="P1540" t="s">
        <v>929</v>
      </c>
      <c r="Q1540" t="s">
        <v>138</v>
      </c>
      <c r="S1540">
        <v>28.701809999999998</v>
      </c>
    </row>
    <row r="1541" spans="1:19" x14ac:dyDescent="0.25">
      <c r="A1541" t="s">
        <v>97</v>
      </c>
      <c r="C1541" t="s">
        <v>98</v>
      </c>
      <c r="E1541" t="s">
        <v>99</v>
      </c>
      <c r="G1541" t="s">
        <v>154</v>
      </c>
      <c r="H1541" t="s">
        <v>427</v>
      </c>
      <c r="I1541" t="s">
        <v>127</v>
      </c>
      <c r="L1541" t="s">
        <v>151</v>
      </c>
      <c r="M1541" t="s">
        <v>153</v>
      </c>
      <c r="N1541" t="s">
        <v>762</v>
      </c>
      <c r="O1541" t="s">
        <v>762</v>
      </c>
      <c r="P1541" t="s">
        <v>929</v>
      </c>
      <c r="Q1541" t="s">
        <v>138</v>
      </c>
    </row>
    <row r="1542" spans="1:19" x14ac:dyDescent="0.25">
      <c r="A1542" t="s">
        <v>97</v>
      </c>
      <c r="C1542" t="s">
        <v>98</v>
      </c>
      <c r="E1542" t="s">
        <v>99</v>
      </c>
      <c r="G1542" t="s">
        <v>154</v>
      </c>
      <c r="H1542" t="s">
        <v>175</v>
      </c>
      <c r="I1542" t="s">
        <v>117</v>
      </c>
      <c r="L1542" t="s">
        <v>151</v>
      </c>
      <c r="M1542" t="s">
        <v>153</v>
      </c>
      <c r="N1542" t="s">
        <v>513</v>
      </c>
      <c r="O1542" t="s">
        <v>513</v>
      </c>
      <c r="P1542" t="s">
        <v>929</v>
      </c>
      <c r="Q1542" t="s">
        <v>138</v>
      </c>
      <c r="S1542">
        <v>42.569049999999997</v>
      </c>
    </row>
    <row r="1543" spans="1:19" x14ac:dyDescent="0.25">
      <c r="A1543" t="s">
        <v>97</v>
      </c>
      <c r="C1543" t="s">
        <v>98</v>
      </c>
      <c r="E1543" t="s">
        <v>99</v>
      </c>
      <c r="G1543" t="s">
        <v>154</v>
      </c>
      <c r="H1543" t="s">
        <v>266</v>
      </c>
      <c r="I1543" t="s">
        <v>106</v>
      </c>
      <c r="L1543" t="s">
        <v>152</v>
      </c>
      <c r="M1543" t="s">
        <v>153</v>
      </c>
      <c r="N1543" t="s">
        <v>603</v>
      </c>
      <c r="O1543" t="s">
        <v>603</v>
      </c>
      <c r="P1543" t="s">
        <v>929</v>
      </c>
      <c r="Q1543" t="s">
        <v>138</v>
      </c>
    </row>
    <row r="1544" spans="1:19" x14ac:dyDescent="0.25">
      <c r="A1544" t="s">
        <v>97</v>
      </c>
      <c r="C1544" t="s">
        <v>98</v>
      </c>
      <c r="E1544" t="s">
        <v>99</v>
      </c>
      <c r="G1544" t="s">
        <v>154</v>
      </c>
      <c r="H1544" t="s">
        <v>199</v>
      </c>
      <c r="I1544" t="s">
        <v>432</v>
      </c>
      <c r="L1544" t="s">
        <v>152</v>
      </c>
      <c r="M1544" t="s">
        <v>153</v>
      </c>
      <c r="N1544" t="s">
        <v>537</v>
      </c>
      <c r="O1544" t="s">
        <v>537</v>
      </c>
      <c r="P1544" t="s">
        <v>929</v>
      </c>
      <c r="Q1544" t="s">
        <v>138</v>
      </c>
    </row>
    <row r="1545" spans="1:19" x14ac:dyDescent="0.25">
      <c r="A1545" t="s">
        <v>97</v>
      </c>
      <c r="C1545" t="s">
        <v>98</v>
      </c>
      <c r="E1545" t="s">
        <v>99</v>
      </c>
      <c r="G1545" t="s">
        <v>154</v>
      </c>
      <c r="H1545" t="s">
        <v>288</v>
      </c>
      <c r="I1545" t="s">
        <v>472</v>
      </c>
      <c r="L1545" t="s">
        <v>152</v>
      </c>
      <c r="M1545" t="s">
        <v>153</v>
      </c>
      <c r="N1545" t="s">
        <v>625</v>
      </c>
      <c r="O1545" t="s">
        <v>625</v>
      </c>
      <c r="P1545" t="s">
        <v>929</v>
      </c>
      <c r="Q1545" t="s">
        <v>138</v>
      </c>
    </row>
    <row r="1546" spans="1:19" x14ac:dyDescent="0.25">
      <c r="A1546" t="s">
        <v>97</v>
      </c>
      <c r="C1546" t="s">
        <v>98</v>
      </c>
      <c r="E1546" t="s">
        <v>99</v>
      </c>
      <c r="G1546" t="s">
        <v>154</v>
      </c>
      <c r="H1546" t="s">
        <v>290</v>
      </c>
      <c r="I1546" t="s">
        <v>472</v>
      </c>
      <c r="L1546" t="s">
        <v>152</v>
      </c>
      <c r="M1546" t="s">
        <v>153</v>
      </c>
      <c r="N1546" t="s">
        <v>627</v>
      </c>
      <c r="O1546" t="s">
        <v>627</v>
      </c>
      <c r="P1546" t="s">
        <v>929</v>
      </c>
      <c r="Q1546" t="s">
        <v>138</v>
      </c>
    </row>
    <row r="1547" spans="1:19" x14ac:dyDescent="0.25">
      <c r="A1547" t="s">
        <v>97</v>
      </c>
      <c r="C1547" t="s">
        <v>98</v>
      </c>
      <c r="E1547" t="s">
        <v>99</v>
      </c>
      <c r="G1547" t="s">
        <v>154</v>
      </c>
      <c r="H1547" t="s">
        <v>322</v>
      </c>
      <c r="I1547" t="s">
        <v>118</v>
      </c>
      <c r="L1547" t="s">
        <v>152</v>
      </c>
      <c r="M1547" t="s">
        <v>153</v>
      </c>
      <c r="N1547" t="s">
        <v>659</v>
      </c>
      <c r="O1547" t="s">
        <v>659</v>
      </c>
      <c r="P1547" t="s">
        <v>929</v>
      </c>
      <c r="Q1547" t="s">
        <v>138</v>
      </c>
    </row>
    <row r="1548" spans="1:19" x14ac:dyDescent="0.25">
      <c r="A1548" t="s">
        <v>97</v>
      </c>
      <c r="C1548" t="s">
        <v>98</v>
      </c>
      <c r="E1548" t="s">
        <v>99</v>
      </c>
      <c r="G1548" t="s">
        <v>154</v>
      </c>
      <c r="H1548" t="s">
        <v>195</v>
      </c>
      <c r="I1548" t="s">
        <v>441</v>
      </c>
      <c r="L1548" t="s">
        <v>152</v>
      </c>
      <c r="M1548" t="s">
        <v>153</v>
      </c>
      <c r="N1548" t="s">
        <v>533</v>
      </c>
      <c r="O1548" t="s">
        <v>533</v>
      </c>
      <c r="P1548" t="s">
        <v>929</v>
      </c>
      <c r="Q1548" t="s">
        <v>138</v>
      </c>
    </row>
    <row r="1549" spans="1:19" x14ac:dyDescent="0.25">
      <c r="A1549" t="s">
        <v>97</v>
      </c>
      <c r="C1549" t="s">
        <v>98</v>
      </c>
      <c r="E1549" t="s">
        <v>99</v>
      </c>
      <c r="G1549" t="s">
        <v>154</v>
      </c>
      <c r="H1549" t="s">
        <v>178</v>
      </c>
      <c r="I1549" t="s">
        <v>441</v>
      </c>
      <c r="L1549" t="s">
        <v>152</v>
      </c>
      <c r="M1549" t="s">
        <v>153</v>
      </c>
      <c r="N1549" t="s">
        <v>516</v>
      </c>
      <c r="O1549" t="s">
        <v>516</v>
      </c>
      <c r="P1549" t="s">
        <v>929</v>
      </c>
      <c r="Q1549" t="s">
        <v>138</v>
      </c>
    </row>
    <row r="1550" spans="1:19" x14ac:dyDescent="0.25">
      <c r="A1550" t="s">
        <v>97</v>
      </c>
      <c r="C1550" t="s">
        <v>98</v>
      </c>
      <c r="E1550" t="s">
        <v>99</v>
      </c>
      <c r="G1550" t="s">
        <v>154</v>
      </c>
      <c r="H1550" t="s">
        <v>770</v>
      </c>
      <c r="I1550" t="s">
        <v>441</v>
      </c>
      <c r="L1550" t="s">
        <v>152</v>
      </c>
      <c r="M1550" t="s">
        <v>153</v>
      </c>
      <c r="N1550" t="s">
        <v>804</v>
      </c>
      <c r="O1550" t="s">
        <v>804</v>
      </c>
      <c r="P1550" t="s">
        <v>929</v>
      </c>
      <c r="Q1550" t="s">
        <v>138</v>
      </c>
    </row>
    <row r="1551" spans="1:19" x14ac:dyDescent="0.25">
      <c r="A1551" t="s">
        <v>97</v>
      </c>
      <c r="C1551" t="s">
        <v>98</v>
      </c>
      <c r="E1551" t="s">
        <v>99</v>
      </c>
      <c r="G1551" t="s">
        <v>154</v>
      </c>
      <c r="H1551" t="s">
        <v>267</v>
      </c>
      <c r="I1551" t="s">
        <v>107</v>
      </c>
      <c r="L1551" t="s">
        <v>152</v>
      </c>
      <c r="M1551" t="s">
        <v>153</v>
      </c>
      <c r="N1551" t="s">
        <v>604</v>
      </c>
      <c r="O1551" t="s">
        <v>604</v>
      </c>
      <c r="P1551" t="s">
        <v>929</v>
      </c>
      <c r="Q1551" t="s">
        <v>138</v>
      </c>
    </row>
    <row r="1552" spans="1:19" x14ac:dyDescent="0.25">
      <c r="A1552" t="s">
        <v>97</v>
      </c>
      <c r="C1552" t="s">
        <v>98</v>
      </c>
      <c r="E1552" t="s">
        <v>99</v>
      </c>
      <c r="G1552" t="s">
        <v>154</v>
      </c>
      <c r="H1552" t="s">
        <v>200</v>
      </c>
      <c r="I1552" t="s">
        <v>107</v>
      </c>
      <c r="L1552" t="s">
        <v>152</v>
      </c>
      <c r="M1552" t="s">
        <v>153</v>
      </c>
      <c r="N1552" t="s">
        <v>538</v>
      </c>
      <c r="O1552" t="s">
        <v>538</v>
      </c>
      <c r="P1552" t="s">
        <v>929</v>
      </c>
      <c r="Q1552" t="s">
        <v>138</v>
      </c>
    </row>
    <row r="1553" spans="1:19" x14ac:dyDescent="0.25">
      <c r="A1553" t="s">
        <v>97</v>
      </c>
      <c r="C1553" t="s">
        <v>98</v>
      </c>
      <c r="E1553" t="s">
        <v>99</v>
      </c>
      <c r="G1553" t="s">
        <v>154</v>
      </c>
      <c r="H1553" t="s">
        <v>201</v>
      </c>
      <c r="I1553" t="s">
        <v>107</v>
      </c>
      <c r="L1553" t="s">
        <v>152</v>
      </c>
      <c r="M1553" t="s">
        <v>153</v>
      </c>
      <c r="N1553" t="s">
        <v>539</v>
      </c>
      <c r="O1553" t="s">
        <v>539</v>
      </c>
      <c r="P1553" t="s">
        <v>929</v>
      </c>
      <c r="Q1553" t="s">
        <v>138</v>
      </c>
      <c r="S1553">
        <v>13.02098</v>
      </c>
    </row>
    <row r="1554" spans="1:19" x14ac:dyDescent="0.25">
      <c r="A1554" t="s">
        <v>97</v>
      </c>
      <c r="C1554" t="s">
        <v>98</v>
      </c>
      <c r="E1554" t="s">
        <v>99</v>
      </c>
      <c r="G1554" t="s">
        <v>154</v>
      </c>
      <c r="H1554" t="s">
        <v>202</v>
      </c>
      <c r="I1554" t="s">
        <v>107</v>
      </c>
      <c r="L1554" t="s">
        <v>152</v>
      </c>
      <c r="M1554" t="s">
        <v>153</v>
      </c>
      <c r="N1554" t="s">
        <v>540</v>
      </c>
      <c r="O1554" t="s">
        <v>540</v>
      </c>
      <c r="P1554" t="s">
        <v>929</v>
      </c>
      <c r="Q1554" t="s">
        <v>138</v>
      </c>
    </row>
    <row r="1555" spans="1:19" x14ac:dyDescent="0.25">
      <c r="A1555" t="s">
        <v>97</v>
      </c>
      <c r="C1555" t="s">
        <v>98</v>
      </c>
      <c r="E1555" t="s">
        <v>99</v>
      </c>
      <c r="G1555" t="s">
        <v>154</v>
      </c>
      <c r="H1555" t="s">
        <v>203</v>
      </c>
      <c r="I1555" t="s">
        <v>108</v>
      </c>
      <c r="L1555" t="s">
        <v>152</v>
      </c>
      <c r="M1555" t="s">
        <v>153</v>
      </c>
      <c r="N1555" t="s">
        <v>541</v>
      </c>
      <c r="O1555" t="s">
        <v>541</v>
      </c>
      <c r="P1555" t="s">
        <v>929</v>
      </c>
      <c r="Q1555" t="s">
        <v>138</v>
      </c>
    </row>
    <row r="1556" spans="1:19" x14ac:dyDescent="0.25">
      <c r="A1556" t="s">
        <v>97</v>
      </c>
      <c r="C1556" t="s">
        <v>98</v>
      </c>
      <c r="E1556" t="s">
        <v>99</v>
      </c>
      <c r="G1556" t="s">
        <v>154</v>
      </c>
      <c r="H1556" t="s">
        <v>291</v>
      </c>
      <c r="I1556" t="s">
        <v>108</v>
      </c>
      <c r="L1556" t="s">
        <v>152</v>
      </c>
      <c r="M1556" t="s">
        <v>153</v>
      </c>
      <c r="N1556" t="s">
        <v>628</v>
      </c>
      <c r="O1556" t="s">
        <v>628</v>
      </c>
      <c r="P1556" t="s">
        <v>929</v>
      </c>
      <c r="Q1556" t="s">
        <v>138</v>
      </c>
    </row>
    <row r="1557" spans="1:19" x14ac:dyDescent="0.25">
      <c r="A1557" t="s">
        <v>97</v>
      </c>
      <c r="C1557" t="s">
        <v>98</v>
      </c>
      <c r="E1557" t="s">
        <v>99</v>
      </c>
      <c r="G1557" t="s">
        <v>154</v>
      </c>
      <c r="H1557" t="s">
        <v>292</v>
      </c>
      <c r="I1557" t="s">
        <v>473</v>
      </c>
      <c r="L1557" t="s">
        <v>152</v>
      </c>
      <c r="M1557" t="s">
        <v>153</v>
      </c>
      <c r="N1557" t="s">
        <v>629</v>
      </c>
      <c r="O1557" t="s">
        <v>629</v>
      </c>
      <c r="P1557" t="s">
        <v>929</v>
      </c>
      <c r="Q1557" t="s">
        <v>138</v>
      </c>
    </row>
    <row r="1558" spans="1:19" x14ac:dyDescent="0.25">
      <c r="A1558" t="s">
        <v>97</v>
      </c>
      <c r="C1558" t="s">
        <v>98</v>
      </c>
      <c r="E1558" t="s">
        <v>99</v>
      </c>
      <c r="G1558" t="s">
        <v>154</v>
      </c>
      <c r="H1558" t="s">
        <v>792</v>
      </c>
      <c r="I1558" t="s">
        <v>479</v>
      </c>
      <c r="L1558" t="s">
        <v>152</v>
      </c>
      <c r="M1558" t="s">
        <v>153</v>
      </c>
      <c r="N1558" t="s">
        <v>830</v>
      </c>
      <c r="O1558" t="s">
        <v>830</v>
      </c>
      <c r="P1558" t="s">
        <v>929</v>
      </c>
      <c r="Q1558" t="s">
        <v>138</v>
      </c>
    </row>
    <row r="1559" spans="1:19" x14ac:dyDescent="0.25">
      <c r="A1559" t="s">
        <v>97</v>
      </c>
      <c r="C1559" t="s">
        <v>98</v>
      </c>
      <c r="E1559" t="s">
        <v>99</v>
      </c>
      <c r="G1559" t="s">
        <v>154</v>
      </c>
      <c r="H1559" t="s">
        <v>842</v>
      </c>
      <c r="I1559" t="s">
        <v>479</v>
      </c>
      <c r="L1559" t="s">
        <v>152</v>
      </c>
      <c r="M1559" t="s">
        <v>153</v>
      </c>
      <c r="N1559" t="s">
        <v>893</v>
      </c>
      <c r="O1559" t="s">
        <v>893</v>
      </c>
      <c r="P1559" t="s">
        <v>929</v>
      </c>
      <c r="Q1559" t="s">
        <v>138</v>
      </c>
    </row>
    <row r="1560" spans="1:19" x14ac:dyDescent="0.25">
      <c r="A1560" t="s">
        <v>97</v>
      </c>
      <c r="C1560" t="s">
        <v>98</v>
      </c>
      <c r="E1560" t="s">
        <v>99</v>
      </c>
      <c r="G1560" t="s">
        <v>154</v>
      </c>
      <c r="H1560" t="s">
        <v>270</v>
      </c>
      <c r="I1560" t="s">
        <v>119</v>
      </c>
      <c r="L1560" t="s">
        <v>152</v>
      </c>
      <c r="M1560" t="s">
        <v>153</v>
      </c>
      <c r="N1560" t="s">
        <v>607</v>
      </c>
      <c r="O1560" t="s">
        <v>607</v>
      </c>
      <c r="P1560" t="s">
        <v>929</v>
      </c>
      <c r="Q1560" t="s">
        <v>138</v>
      </c>
    </row>
    <row r="1561" spans="1:19" x14ac:dyDescent="0.25">
      <c r="A1561" t="s">
        <v>97</v>
      </c>
      <c r="C1561" t="s">
        <v>98</v>
      </c>
      <c r="E1561" t="s">
        <v>99</v>
      </c>
      <c r="G1561" t="s">
        <v>154</v>
      </c>
      <c r="H1561" t="s">
        <v>298</v>
      </c>
      <c r="I1561" t="s">
        <v>445</v>
      </c>
      <c r="L1561" t="s">
        <v>152</v>
      </c>
      <c r="M1561" t="s">
        <v>153</v>
      </c>
      <c r="N1561" t="s">
        <v>635</v>
      </c>
      <c r="O1561" t="s">
        <v>635</v>
      </c>
      <c r="P1561" t="s">
        <v>929</v>
      </c>
      <c r="Q1561" t="s">
        <v>138</v>
      </c>
      <c r="S1561">
        <v>15.91694</v>
      </c>
    </row>
    <row r="1562" spans="1:19" x14ac:dyDescent="0.25">
      <c r="A1562" t="s">
        <v>97</v>
      </c>
      <c r="C1562" t="s">
        <v>98</v>
      </c>
      <c r="E1562" t="s">
        <v>99</v>
      </c>
      <c r="G1562" t="s">
        <v>154</v>
      </c>
      <c r="H1562" t="s">
        <v>409</v>
      </c>
      <c r="I1562" t="s">
        <v>110</v>
      </c>
      <c r="L1562" t="s">
        <v>152</v>
      </c>
      <c r="M1562" t="s">
        <v>153</v>
      </c>
      <c r="N1562" t="s">
        <v>744</v>
      </c>
      <c r="O1562" t="s">
        <v>744</v>
      </c>
      <c r="P1562" t="s">
        <v>929</v>
      </c>
      <c r="Q1562" t="s">
        <v>138</v>
      </c>
    </row>
    <row r="1563" spans="1:19" x14ac:dyDescent="0.25">
      <c r="A1563" t="s">
        <v>97</v>
      </c>
      <c r="C1563" t="s">
        <v>98</v>
      </c>
      <c r="E1563" t="s">
        <v>99</v>
      </c>
      <c r="G1563" t="s">
        <v>154</v>
      </c>
      <c r="H1563" t="s">
        <v>301</v>
      </c>
      <c r="I1563" t="s">
        <v>444</v>
      </c>
      <c r="L1563" t="s">
        <v>152</v>
      </c>
      <c r="M1563" t="s">
        <v>153</v>
      </c>
      <c r="N1563" t="s">
        <v>638</v>
      </c>
      <c r="O1563" t="s">
        <v>638</v>
      </c>
      <c r="P1563" t="s">
        <v>929</v>
      </c>
      <c r="Q1563" t="s">
        <v>138</v>
      </c>
    </row>
    <row r="1564" spans="1:19" x14ac:dyDescent="0.25">
      <c r="A1564" t="s">
        <v>97</v>
      </c>
      <c r="C1564" t="s">
        <v>98</v>
      </c>
      <c r="E1564" t="s">
        <v>99</v>
      </c>
      <c r="G1564" t="s">
        <v>154</v>
      </c>
      <c r="H1564" t="s">
        <v>180</v>
      </c>
      <c r="I1564" t="s">
        <v>111</v>
      </c>
      <c r="L1564" t="s">
        <v>152</v>
      </c>
      <c r="M1564" t="s">
        <v>153</v>
      </c>
      <c r="N1564" t="s">
        <v>518</v>
      </c>
      <c r="O1564" t="s">
        <v>518</v>
      </c>
      <c r="P1564" t="s">
        <v>929</v>
      </c>
      <c r="Q1564" t="s">
        <v>138</v>
      </c>
    </row>
    <row r="1565" spans="1:19" x14ac:dyDescent="0.25">
      <c r="A1565" t="s">
        <v>97</v>
      </c>
      <c r="C1565" t="s">
        <v>98</v>
      </c>
      <c r="E1565" t="s">
        <v>99</v>
      </c>
      <c r="G1565" t="s">
        <v>154</v>
      </c>
      <c r="H1565" t="s">
        <v>843</v>
      </c>
      <c r="I1565" t="s">
        <v>112</v>
      </c>
      <c r="L1565" t="s">
        <v>152</v>
      </c>
      <c r="M1565" t="s">
        <v>153</v>
      </c>
      <c r="N1565" t="s">
        <v>894</v>
      </c>
      <c r="O1565" t="s">
        <v>894</v>
      </c>
      <c r="P1565" t="s">
        <v>929</v>
      </c>
      <c r="Q1565" t="s">
        <v>138</v>
      </c>
    </row>
    <row r="1566" spans="1:19" x14ac:dyDescent="0.25">
      <c r="A1566" t="s">
        <v>97</v>
      </c>
      <c r="C1566" t="s">
        <v>98</v>
      </c>
      <c r="E1566" t="s">
        <v>99</v>
      </c>
      <c r="G1566" t="s">
        <v>154</v>
      </c>
      <c r="H1566" t="s">
        <v>215</v>
      </c>
      <c r="I1566" t="s">
        <v>111</v>
      </c>
      <c r="L1566" t="s">
        <v>152</v>
      </c>
      <c r="M1566" t="s">
        <v>153</v>
      </c>
      <c r="N1566" t="s">
        <v>553</v>
      </c>
      <c r="O1566" t="s">
        <v>553</v>
      </c>
      <c r="P1566" t="s">
        <v>929</v>
      </c>
      <c r="Q1566" t="s">
        <v>138</v>
      </c>
    </row>
    <row r="1567" spans="1:19" x14ac:dyDescent="0.25">
      <c r="A1567" t="s">
        <v>97</v>
      </c>
      <c r="C1567" t="s">
        <v>98</v>
      </c>
      <c r="E1567" t="s">
        <v>99</v>
      </c>
      <c r="G1567" t="s">
        <v>154</v>
      </c>
      <c r="H1567" t="s">
        <v>304</v>
      </c>
      <c r="I1567" t="s">
        <v>112</v>
      </c>
      <c r="L1567" t="s">
        <v>152</v>
      </c>
      <c r="M1567" t="s">
        <v>153</v>
      </c>
      <c r="N1567" t="s">
        <v>641</v>
      </c>
      <c r="O1567" t="s">
        <v>641</v>
      </c>
      <c r="P1567" t="s">
        <v>929</v>
      </c>
      <c r="Q1567" t="s">
        <v>138</v>
      </c>
    </row>
    <row r="1568" spans="1:19" x14ac:dyDescent="0.25">
      <c r="A1568" t="s">
        <v>97</v>
      </c>
      <c r="C1568" t="s">
        <v>98</v>
      </c>
      <c r="E1568" t="s">
        <v>99</v>
      </c>
      <c r="G1568" t="s">
        <v>154</v>
      </c>
      <c r="H1568" t="s">
        <v>157</v>
      </c>
      <c r="I1568" t="s">
        <v>125</v>
      </c>
      <c r="L1568" t="s">
        <v>152</v>
      </c>
      <c r="M1568" t="s">
        <v>153</v>
      </c>
      <c r="N1568" t="s">
        <v>495</v>
      </c>
      <c r="O1568" t="s">
        <v>495</v>
      </c>
      <c r="P1568" t="s">
        <v>929</v>
      </c>
      <c r="Q1568" t="s">
        <v>138</v>
      </c>
    </row>
    <row r="1569" spans="1:19" x14ac:dyDescent="0.25">
      <c r="A1569" t="s">
        <v>97</v>
      </c>
      <c r="C1569" t="s">
        <v>98</v>
      </c>
      <c r="E1569" t="s">
        <v>99</v>
      </c>
      <c r="G1569" t="s">
        <v>154</v>
      </c>
      <c r="H1569" t="s">
        <v>218</v>
      </c>
      <c r="I1569" t="s">
        <v>433</v>
      </c>
      <c r="L1569" t="s">
        <v>152</v>
      </c>
      <c r="M1569" t="s">
        <v>153</v>
      </c>
      <c r="N1569" t="s">
        <v>556</v>
      </c>
      <c r="O1569" t="s">
        <v>556</v>
      </c>
      <c r="P1569" t="s">
        <v>929</v>
      </c>
      <c r="Q1569" t="s">
        <v>138</v>
      </c>
    </row>
    <row r="1570" spans="1:19" x14ac:dyDescent="0.25">
      <c r="A1570" t="s">
        <v>97</v>
      </c>
      <c r="C1570" t="s">
        <v>98</v>
      </c>
      <c r="E1570" t="s">
        <v>99</v>
      </c>
      <c r="G1570" t="s">
        <v>154</v>
      </c>
      <c r="H1570" t="s">
        <v>159</v>
      </c>
      <c r="I1570" t="s">
        <v>433</v>
      </c>
      <c r="L1570" t="s">
        <v>152</v>
      </c>
      <c r="M1570" t="s">
        <v>153</v>
      </c>
      <c r="N1570" t="s">
        <v>497</v>
      </c>
      <c r="O1570" t="s">
        <v>497</v>
      </c>
      <c r="P1570" t="s">
        <v>929</v>
      </c>
      <c r="Q1570" t="s">
        <v>138</v>
      </c>
    </row>
    <row r="1571" spans="1:19" x14ac:dyDescent="0.25">
      <c r="A1571" t="s">
        <v>97</v>
      </c>
      <c r="C1571" t="s">
        <v>98</v>
      </c>
      <c r="E1571" t="s">
        <v>99</v>
      </c>
      <c r="G1571" t="s">
        <v>154</v>
      </c>
      <c r="H1571" t="s">
        <v>343</v>
      </c>
      <c r="I1571" t="s">
        <v>433</v>
      </c>
      <c r="L1571" t="s">
        <v>152</v>
      </c>
      <c r="M1571" t="s">
        <v>153</v>
      </c>
      <c r="N1571" t="s">
        <v>680</v>
      </c>
      <c r="O1571" t="s">
        <v>680</v>
      </c>
      <c r="P1571" t="s">
        <v>929</v>
      </c>
      <c r="Q1571" t="s">
        <v>138</v>
      </c>
    </row>
    <row r="1572" spans="1:19" x14ac:dyDescent="0.25">
      <c r="A1572" t="s">
        <v>97</v>
      </c>
      <c r="C1572" t="s">
        <v>98</v>
      </c>
      <c r="E1572" t="s">
        <v>99</v>
      </c>
      <c r="G1572" t="s">
        <v>154</v>
      </c>
      <c r="H1572" t="s">
        <v>331</v>
      </c>
      <c r="I1572" t="s">
        <v>433</v>
      </c>
      <c r="L1572" t="s">
        <v>152</v>
      </c>
      <c r="M1572" t="s">
        <v>153</v>
      </c>
      <c r="N1572" t="s">
        <v>668</v>
      </c>
      <c r="O1572" t="s">
        <v>668</v>
      </c>
      <c r="P1572" t="s">
        <v>929</v>
      </c>
      <c r="Q1572" t="s">
        <v>138</v>
      </c>
    </row>
    <row r="1573" spans="1:19" x14ac:dyDescent="0.25">
      <c r="A1573" t="s">
        <v>97</v>
      </c>
      <c r="C1573" t="s">
        <v>98</v>
      </c>
      <c r="E1573" t="s">
        <v>99</v>
      </c>
      <c r="G1573" t="s">
        <v>154</v>
      </c>
      <c r="H1573" t="s">
        <v>183</v>
      </c>
      <c r="I1573" t="s">
        <v>120</v>
      </c>
      <c r="L1573" t="s">
        <v>152</v>
      </c>
      <c r="M1573" t="s">
        <v>153</v>
      </c>
      <c r="N1573" t="s">
        <v>521</v>
      </c>
      <c r="O1573" t="s">
        <v>521</v>
      </c>
      <c r="P1573" t="s">
        <v>929</v>
      </c>
      <c r="Q1573" t="s">
        <v>138</v>
      </c>
    </row>
    <row r="1574" spans="1:19" x14ac:dyDescent="0.25">
      <c r="A1574" t="s">
        <v>97</v>
      </c>
      <c r="C1574" t="s">
        <v>98</v>
      </c>
      <c r="E1574" t="s">
        <v>99</v>
      </c>
      <c r="G1574" t="s">
        <v>154</v>
      </c>
      <c r="H1574" t="s">
        <v>794</v>
      </c>
      <c r="I1574" t="s">
        <v>120</v>
      </c>
      <c r="L1574" t="s">
        <v>152</v>
      </c>
      <c r="M1574" t="s">
        <v>153</v>
      </c>
      <c r="N1574" t="s">
        <v>832</v>
      </c>
      <c r="O1574" t="s">
        <v>832</v>
      </c>
      <c r="P1574" t="s">
        <v>929</v>
      </c>
      <c r="Q1574" t="s">
        <v>138</v>
      </c>
    </row>
    <row r="1575" spans="1:19" x14ac:dyDescent="0.25">
      <c r="A1575" t="s">
        <v>97</v>
      </c>
      <c r="C1575" t="s">
        <v>98</v>
      </c>
      <c r="E1575" t="s">
        <v>99</v>
      </c>
      <c r="G1575" t="s">
        <v>154</v>
      </c>
      <c r="H1575" t="s">
        <v>775</v>
      </c>
      <c r="I1575" t="s">
        <v>442</v>
      </c>
      <c r="L1575" t="s">
        <v>152</v>
      </c>
      <c r="M1575" t="s">
        <v>153</v>
      </c>
      <c r="N1575" t="s">
        <v>809</v>
      </c>
      <c r="O1575" t="s">
        <v>809</v>
      </c>
      <c r="P1575" t="s">
        <v>929</v>
      </c>
      <c r="Q1575" t="s">
        <v>138</v>
      </c>
      <c r="S1575">
        <v>55.666580000000003</v>
      </c>
    </row>
    <row r="1576" spans="1:19" x14ac:dyDescent="0.25">
      <c r="A1576" t="s">
        <v>97</v>
      </c>
      <c r="C1576" t="s">
        <v>98</v>
      </c>
      <c r="E1576" t="s">
        <v>99</v>
      </c>
      <c r="G1576" t="s">
        <v>154</v>
      </c>
      <c r="H1576" t="s">
        <v>424</v>
      </c>
      <c r="I1576" t="s">
        <v>442</v>
      </c>
      <c r="L1576" t="s">
        <v>152</v>
      </c>
      <c r="M1576" t="s">
        <v>153</v>
      </c>
      <c r="N1576" t="s">
        <v>810</v>
      </c>
      <c r="O1576" t="s">
        <v>810</v>
      </c>
      <c r="P1576" t="s">
        <v>929</v>
      </c>
      <c r="Q1576" t="s">
        <v>138</v>
      </c>
    </row>
    <row r="1577" spans="1:19" x14ac:dyDescent="0.25">
      <c r="A1577" t="s">
        <v>97</v>
      </c>
      <c r="C1577" t="s">
        <v>98</v>
      </c>
      <c r="E1577" t="s">
        <v>99</v>
      </c>
      <c r="G1577" t="s">
        <v>154</v>
      </c>
      <c r="H1577" t="s">
        <v>776</v>
      </c>
      <c r="I1577" t="s">
        <v>442</v>
      </c>
      <c r="L1577" t="s">
        <v>152</v>
      </c>
      <c r="M1577" t="s">
        <v>153</v>
      </c>
      <c r="N1577" t="s">
        <v>811</v>
      </c>
      <c r="O1577" t="s">
        <v>811</v>
      </c>
      <c r="P1577" t="s">
        <v>929</v>
      </c>
      <c r="Q1577" t="s">
        <v>138</v>
      </c>
    </row>
    <row r="1578" spans="1:19" x14ac:dyDescent="0.25">
      <c r="A1578" t="s">
        <v>97</v>
      </c>
      <c r="C1578" t="s">
        <v>98</v>
      </c>
      <c r="E1578" t="s">
        <v>99</v>
      </c>
      <c r="G1578" t="s">
        <v>154</v>
      </c>
      <c r="H1578" t="s">
        <v>222</v>
      </c>
      <c r="I1578" t="s">
        <v>434</v>
      </c>
      <c r="L1578" t="s">
        <v>152</v>
      </c>
      <c r="M1578" t="s">
        <v>153</v>
      </c>
      <c r="N1578" t="s">
        <v>560</v>
      </c>
      <c r="O1578" t="s">
        <v>560</v>
      </c>
      <c r="P1578" t="s">
        <v>929</v>
      </c>
      <c r="Q1578" t="s">
        <v>138</v>
      </c>
    </row>
    <row r="1579" spans="1:19" x14ac:dyDescent="0.25">
      <c r="A1579" t="s">
        <v>97</v>
      </c>
      <c r="C1579" t="s">
        <v>98</v>
      </c>
      <c r="E1579" t="s">
        <v>99</v>
      </c>
      <c r="G1579" t="s">
        <v>154</v>
      </c>
      <c r="H1579" t="s">
        <v>394</v>
      </c>
      <c r="I1579" t="s">
        <v>434</v>
      </c>
      <c r="L1579" t="s">
        <v>152</v>
      </c>
      <c r="M1579" t="s">
        <v>153</v>
      </c>
      <c r="N1579" t="s">
        <v>817</v>
      </c>
      <c r="O1579" t="s">
        <v>817</v>
      </c>
      <c r="P1579" t="s">
        <v>929</v>
      </c>
      <c r="Q1579" t="s">
        <v>138</v>
      </c>
    </row>
    <row r="1580" spans="1:19" x14ac:dyDescent="0.25">
      <c r="A1580" t="s">
        <v>97</v>
      </c>
      <c r="C1580" t="s">
        <v>98</v>
      </c>
      <c r="E1580" t="s">
        <v>99</v>
      </c>
      <c r="G1580" t="s">
        <v>154</v>
      </c>
      <c r="H1580" t="s">
        <v>413</v>
      </c>
      <c r="I1580" t="s">
        <v>435</v>
      </c>
      <c r="L1580" t="s">
        <v>152</v>
      </c>
      <c r="M1580" t="s">
        <v>153</v>
      </c>
      <c r="N1580" t="s">
        <v>748</v>
      </c>
      <c r="O1580" t="s">
        <v>748</v>
      </c>
      <c r="P1580" t="s">
        <v>929</v>
      </c>
      <c r="Q1580" t="s">
        <v>138</v>
      </c>
    </row>
    <row r="1581" spans="1:19" x14ac:dyDescent="0.25">
      <c r="A1581" t="s">
        <v>97</v>
      </c>
      <c r="C1581" t="s">
        <v>98</v>
      </c>
      <c r="E1581" t="s">
        <v>99</v>
      </c>
      <c r="G1581" t="s">
        <v>154</v>
      </c>
      <c r="H1581" t="s">
        <v>161</v>
      </c>
      <c r="I1581" t="s">
        <v>435</v>
      </c>
      <c r="L1581" t="s">
        <v>152</v>
      </c>
      <c r="M1581" t="s">
        <v>153</v>
      </c>
      <c r="N1581" t="s">
        <v>499</v>
      </c>
      <c r="O1581" t="s">
        <v>499</v>
      </c>
      <c r="P1581" t="s">
        <v>929</v>
      </c>
      <c r="Q1581" t="s">
        <v>138</v>
      </c>
    </row>
    <row r="1582" spans="1:19" x14ac:dyDescent="0.25">
      <c r="A1582" t="s">
        <v>97</v>
      </c>
      <c r="C1582" t="s">
        <v>98</v>
      </c>
      <c r="E1582" t="s">
        <v>99</v>
      </c>
      <c r="G1582" t="s">
        <v>154</v>
      </c>
      <c r="H1582" t="s">
        <v>225</v>
      </c>
      <c r="I1582" t="s">
        <v>436</v>
      </c>
      <c r="L1582" t="s">
        <v>152</v>
      </c>
      <c r="M1582" t="s">
        <v>153</v>
      </c>
      <c r="N1582" t="s">
        <v>563</v>
      </c>
      <c r="O1582" t="s">
        <v>563</v>
      </c>
      <c r="P1582" t="s">
        <v>929</v>
      </c>
      <c r="Q1582" t="s">
        <v>138</v>
      </c>
    </row>
    <row r="1583" spans="1:19" x14ac:dyDescent="0.25">
      <c r="A1583" t="s">
        <v>97</v>
      </c>
      <c r="C1583" t="s">
        <v>98</v>
      </c>
      <c r="E1583" t="s">
        <v>99</v>
      </c>
      <c r="G1583" t="s">
        <v>154</v>
      </c>
      <c r="H1583" t="s">
        <v>307</v>
      </c>
      <c r="I1583" t="s">
        <v>436</v>
      </c>
      <c r="L1583" t="s">
        <v>152</v>
      </c>
      <c r="M1583" t="s">
        <v>153</v>
      </c>
      <c r="N1583" t="s">
        <v>644</v>
      </c>
      <c r="O1583" t="s">
        <v>644</v>
      </c>
      <c r="P1583" t="s">
        <v>929</v>
      </c>
      <c r="Q1583" t="s">
        <v>138</v>
      </c>
    </row>
    <row r="1584" spans="1:19" x14ac:dyDescent="0.25">
      <c r="A1584" t="s">
        <v>97</v>
      </c>
      <c r="C1584" t="s">
        <v>98</v>
      </c>
      <c r="E1584" t="s">
        <v>99</v>
      </c>
      <c r="G1584" t="s">
        <v>154</v>
      </c>
      <c r="H1584" t="s">
        <v>844</v>
      </c>
      <c r="I1584" t="s">
        <v>481</v>
      </c>
      <c r="L1584" t="s">
        <v>152</v>
      </c>
      <c r="M1584" t="s">
        <v>153</v>
      </c>
      <c r="N1584" t="s">
        <v>895</v>
      </c>
      <c r="O1584" t="s">
        <v>895</v>
      </c>
      <c r="P1584" t="s">
        <v>929</v>
      </c>
      <c r="Q1584" t="s">
        <v>138</v>
      </c>
    </row>
    <row r="1585" spans="1:19" x14ac:dyDescent="0.25">
      <c r="A1585" t="s">
        <v>97</v>
      </c>
      <c r="C1585" t="s">
        <v>98</v>
      </c>
      <c r="E1585" t="s">
        <v>99</v>
      </c>
      <c r="G1585" t="s">
        <v>154</v>
      </c>
      <c r="H1585" t="s">
        <v>840</v>
      </c>
      <c r="I1585" t="s">
        <v>481</v>
      </c>
      <c r="L1585" t="s">
        <v>152</v>
      </c>
      <c r="M1585" t="s">
        <v>153</v>
      </c>
      <c r="N1585" t="s">
        <v>890</v>
      </c>
      <c r="O1585" t="s">
        <v>890</v>
      </c>
      <c r="P1585" t="s">
        <v>929</v>
      </c>
      <c r="Q1585" t="s">
        <v>138</v>
      </c>
    </row>
    <row r="1586" spans="1:19" x14ac:dyDescent="0.25">
      <c r="A1586" t="s">
        <v>97</v>
      </c>
      <c r="C1586" t="s">
        <v>98</v>
      </c>
      <c r="E1586" t="s">
        <v>99</v>
      </c>
      <c r="G1586" t="s">
        <v>154</v>
      </c>
      <c r="H1586" t="s">
        <v>277</v>
      </c>
      <c r="I1586" t="s">
        <v>113</v>
      </c>
      <c r="L1586" t="s">
        <v>152</v>
      </c>
      <c r="M1586" t="s">
        <v>153</v>
      </c>
      <c r="N1586" t="s">
        <v>614</v>
      </c>
      <c r="O1586" t="s">
        <v>614</v>
      </c>
      <c r="P1586" t="s">
        <v>929</v>
      </c>
      <c r="Q1586" t="s">
        <v>138</v>
      </c>
      <c r="S1586">
        <v>1.323</v>
      </c>
    </row>
    <row r="1587" spans="1:19" x14ac:dyDescent="0.25">
      <c r="A1587" t="s">
        <v>97</v>
      </c>
      <c r="C1587" t="s">
        <v>98</v>
      </c>
      <c r="E1587" t="s">
        <v>99</v>
      </c>
      <c r="G1587" t="s">
        <v>154</v>
      </c>
      <c r="H1587" t="s">
        <v>186</v>
      </c>
      <c r="I1587" t="s">
        <v>113</v>
      </c>
      <c r="L1587" t="s">
        <v>152</v>
      </c>
      <c r="M1587" t="s">
        <v>153</v>
      </c>
      <c r="N1587" t="s">
        <v>524</v>
      </c>
      <c r="O1587" t="s">
        <v>524</v>
      </c>
      <c r="P1587" t="s">
        <v>929</v>
      </c>
      <c r="Q1587" t="s">
        <v>138</v>
      </c>
      <c r="S1587">
        <v>11.926399999999999</v>
      </c>
    </row>
    <row r="1588" spans="1:19" x14ac:dyDescent="0.25">
      <c r="A1588" t="s">
        <v>97</v>
      </c>
      <c r="C1588" t="s">
        <v>98</v>
      </c>
      <c r="E1588" t="s">
        <v>99</v>
      </c>
      <c r="G1588" t="s">
        <v>154</v>
      </c>
      <c r="H1588" t="s">
        <v>278</v>
      </c>
      <c r="I1588" t="s">
        <v>470</v>
      </c>
      <c r="L1588" t="s">
        <v>152</v>
      </c>
      <c r="M1588" t="s">
        <v>153</v>
      </c>
      <c r="N1588" t="s">
        <v>615</v>
      </c>
      <c r="O1588" t="s">
        <v>615</v>
      </c>
      <c r="P1588" t="s">
        <v>929</v>
      </c>
      <c r="Q1588" t="s">
        <v>138</v>
      </c>
    </row>
    <row r="1589" spans="1:19" x14ac:dyDescent="0.25">
      <c r="A1589" t="s">
        <v>97</v>
      </c>
      <c r="C1589" t="s">
        <v>98</v>
      </c>
      <c r="E1589" t="s">
        <v>99</v>
      </c>
      <c r="G1589" t="s">
        <v>154</v>
      </c>
      <c r="H1589" t="s">
        <v>279</v>
      </c>
      <c r="I1589" t="s">
        <v>470</v>
      </c>
      <c r="L1589" t="s">
        <v>152</v>
      </c>
      <c r="M1589" t="s">
        <v>153</v>
      </c>
      <c r="N1589" t="s">
        <v>616</v>
      </c>
      <c r="O1589" t="s">
        <v>616</v>
      </c>
      <c r="P1589" t="s">
        <v>929</v>
      </c>
      <c r="Q1589" t="s">
        <v>138</v>
      </c>
    </row>
    <row r="1590" spans="1:19" x14ac:dyDescent="0.25">
      <c r="A1590" t="s">
        <v>97</v>
      </c>
      <c r="C1590" t="s">
        <v>98</v>
      </c>
      <c r="E1590" t="s">
        <v>99</v>
      </c>
      <c r="G1590" t="s">
        <v>154</v>
      </c>
      <c r="H1590" t="s">
        <v>310</v>
      </c>
      <c r="I1590" t="s">
        <v>121</v>
      </c>
      <c r="L1590" t="s">
        <v>152</v>
      </c>
      <c r="M1590" t="s">
        <v>153</v>
      </c>
      <c r="N1590" t="s">
        <v>647</v>
      </c>
      <c r="O1590" t="s">
        <v>647</v>
      </c>
      <c r="P1590" t="s">
        <v>929</v>
      </c>
      <c r="Q1590" t="s">
        <v>138</v>
      </c>
    </row>
    <row r="1591" spans="1:19" x14ac:dyDescent="0.25">
      <c r="A1591" t="s">
        <v>97</v>
      </c>
      <c r="C1591" t="s">
        <v>98</v>
      </c>
      <c r="E1591" t="s">
        <v>99</v>
      </c>
      <c r="G1591" t="s">
        <v>154</v>
      </c>
      <c r="H1591" t="s">
        <v>229</v>
      </c>
      <c r="I1591" t="s">
        <v>122</v>
      </c>
      <c r="L1591" t="s">
        <v>152</v>
      </c>
      <c r="M1591" t="s">
        <v>153</v>
      </c>
      <c r="N1591" t="s">
        <v>567</v>
      </c>
      <c r="O1591" t="s">
        <v>567</v>
      </c>
      <c r="P1591" t="s">
        <v>929</v>
      </c>
      <c r="Q1591" t="s">
        <v>138</v>
      </c>
    </row>
    <row r="1592" spans="1:19" x14ac:dyDescent="0.25">
      <c r="A1592" t="s">
        <v>97</v>
      </c>
      <c r="C1592" t="s">
        <v>98</v>
      </c>
      <c r="E1592" t="s">
        <v>99</v>
      </c>
      <c r="G1592" t="s">
        <v>154</v>
      </c>
      <c r="H1592" t="s">
        <v>280</v>
      </c>
      <c r="I1592" t="s">
        <v>122</v>
      </c>
      <c r="L1592" t="s">
        <v>152</v>
      </c>
      <c r="M1592" t="s">
        <v>153</v>
      </c>
      <c r="N1592" t="s">
        <v>617</v>
      </c>
      <c r="O1592" t="s">
        <v>617</v>
      </c>
      <c r="P1592" t="s">
        <v>929</v>
      </c>
      <c r="Q1592" t="s">
        <v>138</v>
      </c>
    </row>
    <row r="1593" spans="1:19" x14ac:dyDescent="0.25">
      <c r="A1593" t="s">
        <v>97</v>
      </c>
      <c r="C1593" t="s">
        <v>98</v>
      </c>
      <c r="E1593" t="s">
        <v>99</v>
      </c>
      <c r="G1593" t="s">
        <v>154</v>
      </c>
      <c r="H1593" t="s">
        <v>232</v>
      </c>
      <c r="I1593" t="s">
        <v>451</v>
      </c>
      <c r="L1593" t="s">
        <v>152</v>
      </c>
      <c r="M1593" t="s">
        <v>153</v>
      </c>
      <c r="N1593" t="s">
        <v>570</v>
      </c>
      <c r="O1593" t="s">
        <v>570</v>
      </c>
      <c r="P1593" t="s">
        <v>929</v>
      </c>
      <c r="Q1593" t="s">
        <v>138</v>
      </c>
    </row>
    <row r="1594" spans="1:19" x14ac:dyDescent="0.25">
      <c r="A1594" t="s">
        <v>97</v>
      </c>
      <c r="C1594" t="s">
        <v>98</v>
      </c>
      <c r="E1594" t="s">
        <v>99</v>
      </c>
      <c r="G1594" t="s">
        <v>154</v>
      </c>
      <c r="H1594" t="s">
        <v>312</v>
      </c>
      <c r="I1594" t="s">
        <v>312</v>
      </c>
      <c r="L1594" t="s">
        <v>152</v>
      </c>
      <c r="M1594" t="s">
        <v>153</v>
      </c>
      <c r="N1594" t="s">
        <v>649</v>
      </c>
      <c r="O1594" t="s">
        <v>649</v>
      </c>
      <c r="P1594" t="s">
        <v>929</v>
      </c>
      <c r="Q1594" t="s">
        <v>138</v>
      </c>
    </row>
    <row r="1595" spans="1:19" x14ac:dyDescent="0.25">
      <c r="A1595" t="s">
        <v>97</v>
      </c>
      <c r="C1595" t="s">
        <v>98</v>
      </c>
      <c r="E1595" t="s">
        <v>99</v>
      </c>
      <c r="G1595" t="s">
        <v>154</v>
      </c>
      <c r="H1595" t="s">
        <v>332</v>
      </c>
      <c r="I1595" t="s">
        <v>332</v>
      </c>
      <c r="L1595" t="s">
        <v>152</v>
      </c>
      <c r="M1595" t="s">
        <v>153</v>
      </c>
      <c r="N1595" t="s">
        <v>669</v>
      </c>
      <c r="O1595" t="s">
        <v>669</v>
      </c>
      <c r="P1595" t="s">
        <v>929</v>
      </c>
      <c r="Q1595" t="s">
        <v>138</v>
      </c>
    </row>
    <row r="1596" spans="1:19" x14ac:dyDescent="0.25">
      <c r="A1596" t="s">
        <v>97</v>
      </c>
      <c r="C1596" t="s">
        <v>98</v>
      </c>
      <c r="E1596" t="s">
        <v>99</v>
      </c>
      <c r="G1596" t="s">
        <v>154</v>
      </c>
      <c r="H1596" t="s">
        <v>333</v>
      </c>
      <c r="I1596" t="s">
        <v>333</v>
      </c>
      <c r="L1596" t="s">
        <v>152</v>
      </c>
      <c r="M1596" t="s">
        <v>153</v>
      </c>
      <c r="N1596" t="s">
        <v>670</v>
      </c>
      <c r="O1596" t="s">
        <v>670</v>
      </c>
      <c r="P1596" t="s">
        <v>929</v>
      </c>
      <c r="Q1596" t="s">
        <v>138</v>
      </c>
    </row>
    <row r="1597" spans="1:19" x14ac:dyDescent="0.25">
      <c r="A1597" t="s">
        <v>97</v>
      </c>
      <c r="C1597" t="s">
        <v>98</v>
      </c>
      <c r="E1597" t="s">
        <v>99</v>
      </c>
      <c r="G1597" t="s">
        <v>154</v>
      </c>
      <c r="H1597" t="s">
        <v>334</v>
      </c>
      <c r="I1597" t="s">
        <v>334</v>
      </c>
      <c r="L1597" t="s">
        <v>152</v>
      </c>
      <c r="M1597" t="s">
        <v>153</v>
      </c>
      <c r="N1597" t="s">
        <v>671</v>
      </c>
      <c r="O1597" t="s">
        <v>671</v>
      </c>
      <c r="P1597" t="s">
        <v>929</v>
      </c>
      <c r="Q1597" t="s">
        <v>138</v>
      </c>
    </row>
    <row r="1598" spans="1:19" x14ac:dyDescent="0.25">
      <c r="A1598" t="s">
        <v>97</v>
      </c>
      <c r="C1598" t="s">
        <v>98</v>
      </c>
      <c r="E1598" t="s">
        <v>99</v>
      </c>
      <c r="G1598" t="s">
        <v>154</v>
      </c>
      <c r="H1598" t="s">
        <v>380</v>
      </c>
      <c r="I1598" t="s">
        <v>380</v>
      </c>
      <c r="L1598" t="s">
        <v>152</v>
      </c>
      <c r="M1598" t="s">
        <v>153</v>
      </c>
      <c r="N1598" t="s">
        <v>717</v>
      </c>
      <c r="O1598" t="s">
        <v>717</v>
      </c>
      <c r="P1598" t="s">
        <v>929</v>
      </c>
      <c r="Q1598" t="s">
        <v>138</v>
      </c>
    </row>
    <row r="1599" spans="1:19" x14ac:dyDescent="0.25">
      <c r="A1599" t="s">
        <v>97</v>
      </c>
      <c r="C1599" t="s">
        <v>98</v>
      </c>
      <c r="E1599" t="s">
        <v>99</v>
      </c>
      <c r="G1599" t="s">
        <v>154</v>
      </c>
      <c r="H1599" t="s">
        <v>100</v>
      </c>
      <c r="I1599" t="s">
        <v>100</v>
      </c>
      <c r="L1599" t="s">
        <v>152</v>
      </c>
      <c r="M1599" t="s">
        <v>153</v>
      </c>
      <c r="N1599" t="s">
        <v>129</v>
      </c>
      <c r="O1599" t="s">
        <v>129</v>
      </c>
      <c r="P1599" t="s">
        <v>929</v>
      </c>
      <c r="Q1599" t="s">
        <v>138</v>
      </c>
    </row>
    <row r="1600" spans="1:19" x14ac:dyDescent="0.25">
      <c r="A1600" t="s">
        <v>97</v>
      </c>
      <c r="C1600" t="s">
        <v>98</v>
      </c>
      <c r="E1600" t="s">
        <v>99</v>
      </c>
      <c r="G1600" t="s">
        <v>154</v>
      </c>
      <c r="H1600" t="s">
        <v>336</v>
      </c>
      <c r="I1600" t="s">
        <v>336</v>
      </c>
      <c r="L1600" t="s">
        <v>152</v>
      </c>
      <c r="M1600" t="s">
        <v>153</v>
      </c>
      <c r="N1600" t="s">
        <v>673</v>
      </c>
      <c r="O1600" t="s">
        <v>673</v>
      </c>
      <c r="P1600" t="s">
        <v>929</v>
      </c>
      <c r="Q1600" t="s">
        <v>138</v>
      </c>
    </row>
    <row r="1601" spans="1:19" x14ac:dyDescent="0.25">
      <c r="A1601" t="s">
        <v>97</v>
      </c>
      <c r="C1601" t="s">
        <v>98</v>
      </c>
      <c r="E1601" t="s">
        <v>99</v>
      </c>
      <c r="G1601" t="s">
        <v>154</v>
      </c>
      <c r="H1601" t="s">
        <v>105</v>
      </c>
      <c r="I1601" t="s">
        <v>105</v>
      </c>
      <c r="L1601" t="s">
        <v>152</v>
      </c>
      <c r="M1601" t="s">
        <v>153</v>
      </c>
      <c r="N1601" t="s">
        <v>134</v>
      </c>
      <c r="O1601" t="s">
        <v>134</v>
      </c>
      <c r="P1601" t="s">
        <v>929</v>
      </c>
      <c r="Q1601" t="s">
        <v>138</v>
      </c>
    </row>
    <row r="1602" spans="1:19" x14ac:dyDescent="0.25">
      <c r="A1602" t="s">
        <v>97</v>
      </c>
      <c r="C1602" t="s">
        <v>98</v>
      </c>
      <c r="E1602" t="s">
        <v>99</v>
      </c>
      <c r="G1602" t="s">
        <v>154</v>
      </c>
      <c r="H1602" t="s">
        <v>845</v>
      </c>
      <c r="I1602" t="s">
        <v>845</v>
      </c>
      <c r="L1602" t="s">
        <v>152</v>
      </c>
      <c r="M1602" t="s">
        <v>153</v>
      </c>
      <c r="N1602" t="s">
        <v>896</v>
      </c>
      <c r="O1602" t="s">
        <v>896</v>
      </c>
      <c r="P1602" t="s">
        <v>929</v>
      </c>
      <c r="Q1602" t="s">
        <v>138</v>
      </c>
      <c r="S1602">
        <v>-1379.42004</v>
      </c>
    </row>
    <row r="1603" spans="1:19" x14ac:dyDescent="0.25">
      <c r="A1603" t="s">
        <v>97</v>
      </c>
      <c r="C1603" t="s">
        <v>98</v>
      </c>
      <c r="E1603" t="s">
        <v>99</v>
      </c>
      <c r="G1603" t="s">
        <v>154</v>
      </c>
      <c r="H1603" t="s">
        <v>257</v>
      </c>
      <c r="I1603" t="s">
        <v>464</v>
      </c>
      <c r="L1603" t="s">
        <v>152</v>
      </c>
      <c r="M1603" t="s">
        <v>153</v>
      </c>
      <c r="N1603" t="s">
        <v>595</v>
      </c>
      <c r="O1603" t="s">
        <v>595</v>
      </c>
      <c r="P1603" t="s">
        <v>929</v>
      </c>
      <c r="Q1603" t="s">
        <v>138</v>
      </c>
    </row>
    <row r="1604" spans="1:19" x14ac:dyDescent="0.25">
      <c r="A1604" t="s">
        <v>97</v>
      </c>
      <c r="C1604" t="s">
        <v>98</v>
      </c>
      <c r="E1604" t="s">
        <v>99</v>
      </c>
      <c r="G1604" t="s">
        <v>154</v>
      </c>
      <c r="H1604" t="s">
        <v>166</v>
      </c>
      <c r="I1604" t="s">
        <v>437</v>
      </c>
      <c r="L1604" t="s">
        <v>152</v>
      </c>
      <c r="M1604" t="s">
        <v>153</v>
      </c>
      <c r="N1604" t="s">
        <v>504</v>
      </c>
      <c r="O1604" t="s">
        <v>504</v>
      </c>
      <c r="P1604" t="s">
        <v>929</v>
      </c>
      <c r="Q1604" t="s">
        <v>138</v>
      </c>
    </row>
    <row r="1605" spans="1:19" x14ac:dyDescent="0.25">
      <c r="A1605" t="s">
        <v>97</v>
      </c>
      <c r="C1605" t="s">
        <v>98</v>
      </c>
      <c r="E1605" t="s">
        <v>99</v>
      </c>
      <c r="G1605" t="s">
        <v>154</v>
      </c>
      <c r="H1605" t="s">
        <v>768</v>
      </c>
      <c r="I1605" t="s">
        <v>453</v>
      </c>
      <c r="L1605" t="s">
        <v>152</v>
      </c>
      <c r="M1605" t="s">
        <v>153</v>
      </c>
      <c r="N1605" t="s">
        <v>802</v>
      </c>
      <c r="O1605" t="s">
        <v>802</v>
      </c>
      <c r="P1605" t="s">
        <v>929</v>
      </c>
      <c r="Q1605" t="s">
        <v>138</v>
      </c>
    </row>
    <row r="1606" spans="1:19" x14ac:dyDescent="0.25">
      <c r="A1606" t="s">
        <v>97</v>
      </c>
      <c r="C1606" t="s">
        <v>98</v>
      </c>
      <c r="E1606" t="s">
        <v>99</v>
      </c>
      <c r="G1606" t="s">
        <v>154</v>
      </c>
      <c r="H1606" t="s">
        <v>316</v>
      </c>
      <c r="I1606" t="s">
        <v>438</v>
      </c>
      <c r="L1606" t="s">
        <v>152</v>
      </c>
      <c r="M1606" t="s">
        <v>153</v>
      </c>
      <c r="N1606" t="s">
        <v>653</v>
      </c>
      <c r="O1606" t="s">
        <v>653</v>
      </c>
      <c r="P1606" t="s">
        <v>929</v>
      </c>
      <c r="Q1606" t="s">
        <v>138</v>
      </c>
    </row>
    <row r="1607" spans="1:19" x14ac:dyDescent="0.25">
      <c r="A1607" t="s">
        <v>97</v>
      </c>
      <c r="C1607" t="s">
        <v>98</v>
      </c>
      <c r="E1607" t="s">
        <v>99</v>
      </c>
      <c r="G1607" t="s">
        <v>154</v>
      </c>
      <c r="H1607" t="s">
        <v>329</v>
      </c>
      <c r="I1607" t="s">
        <v>438</v>
      </c>
      <c r="L1607" t="s">
        <v>152</v>
      </c>
      <c r="M1607" t="s">
        <v>153</v>
      </c>
      <c r="N1607" t="s">
        <v>666</v>
      </c>
      <c r="O1607" t="s">
        <v>666</v>
      </c>
      <c r="P1607" t="s">
        <v>929</v>
      </c>
      <c r="Q1607" t="s">
        <v>138</v>
      </c>
    </row>
    <row r="1608" spans="1:19" x14ac:dyDescent="0.25">
      <c r="A1608" t="s">
        <v>97</v>
      </c>
      <c r="C1608" t="s">
        <v>98</v>
      </c>
      <c r="E1608" t="s">
        <v>99</v>
      </c>
      <c r="G1608" t="s">
        <v>154</v>
      </c>
      <c r="H1608" t="s">
        <v>330</v>
      </c>
      <c r="I1608" t="s">
        <v>438</v>
      </c>
      <c r="L1608" t="s">
        <v>152</v>
      </c>
      <c r="M1608" t="s">
        <v>153</v>
      </c>
      <c r="N1608" t="s">
        <v>667</v>
      </c>
      <c r="O1608" t="s">
        <v>667</v>
      </c>
      <c r="P1608" t="s">
        <v>929</v>
      </c>
      <c r="Q1608" t="s">
        <v>138</v>
      </c>
      <c r="S1608">
        <v>2.6202000000000001</v>
      </c>
    </row>
    <row r="1609" spans="1:19" x14ac:dyDescent="0.25">
      <c r="A1609" t="s">
        <v>97</v>
      </c>
      <c r="C1609" t="s">
        <v>98</v>
      </c>
      <c r="E1609" t="s">
        <v>99</v>
      </c>
      <c r="G1609" t="s">
        <v>154</v>
      </c>
      <c r="H1609" t="s">
        <v>777</v>
      </c>
      <c r="I1609" t="s">
        <v>438</v>
      </c>
      <c r="L1609" t="s">
        <v>152</v>
      </c>
      <c r="M1609" t="s">
        <v>153</v>
      </c>
      <c r="N1609" t="s">
        <v>813</v>
      </c>
      <c r="O1609" t="s">
        <v>813</v>
      </c>
      <c r="P1609" t="s">
        <v>929</v>
      </c>
      <c r="Q1609" t="s">
        <v>138</v>
      </c>
    </row>
    <row r="1610" spans="1:19" x14ac:dyDescent="0.25">
      <c r="A1610" t="s">
        <v>97</v>
      </c>
      <c r="C1610" t="s">
        <v>98</v>
      </c>
      <c r="E1610" t="s">
        <v>99</v>
      </c>
      <c r="G1610" t="s">
        <v>154</v>
      </c>
      <c r="H1610" t="s">
        <v>190</v>
      </c>
      <c r="I1610" t="s">
        <v>443</v>
      </c>
      <c r="L1610" t="s">
        <v>152</v>
      </c>
      <c r="M1610" t="s">
        <v>153</v>
      </c>
      <c r="N1610" t="s">
        <v>528</v>
      </c>
      <c r="O1610" t="s">
        <v>528</v>
      </c>
      <c r="P1610" t="s">
        <v>929</v>
      </c>
      <c r="Q1610" t="s">
        <v>138</v>
      </c>
      <c r="S1610">
        <v>2.75759</v>
      </c>
    </row>
    <row r="1611" spans="1:19" x14ac:dyDescent="0.25">
      <c r="A1611" t="s">
        <v>97</v>
      </c>
      <c r="C1611" t="s">
        <v>98</v>
      </c>
      <c r="E1611" t="s">
        <v>99</v>
      </c>
      <c r="G1611" t="s">
        <v>154</v>
      </c>
      <c r="H1611" t="s">
        <v>241</v>
      </c>
      <c r="I1611" t="s">
        <v>123</v>
      </c>
      <c r="L1611" t="s">
        <v>152</v>
      </c>
      <c r="M1611" t="s">
        <v>153</v>
      </c>
      <c r="N1611" t="s">
        <v>579</v>
      </c>
      <c r="O1611" t="s">
        <v>579</v>
      </c>
      <c r="P1611" t="s">
        <v>929</v>
      </c>
      <c r="Q1611" t="s">
        <v>138</v>
      </c>
      <c r="S1611">
        <v>7.2156099999999999</v>
      </c>
    </row>
    <row r="1612" spans="1:19" x14ac:dyDescent="0.25">
      <c r="A1612" t="s">
        <v>97</v>
      </c>
      <c r="C1612" t="s">
        <v>98</v>
      </c>
      <c r="E1612" t="s">
        <v>99</v>
      </c>
      <c r="G1612" t="s">
        <v>154</v>
      </c>
      <c r="H1612" t="s">
        <v>337</v>
      </c>
      <c r="I1612" t="s">
        <v>123</v>
      </c>
      <c r="L1612" t="s">
        <v>152</v>
      </c>
      <c r="M1612" t="s">
        <v>153</v>
      </c>
      <c r="N1612" t="s">
        <v>674</v>
      </c>
      <c r="O1612" t="s">
        <v>674</v>
      </c>
      <c r="P1612" t="s">
        <v>929</v>
      </c>
      <c r="Q1612" t="s">
        <v>138</v>
      </c>
    </row>
    <row r="1613" spans="1:19" x14ac:dyDescent="0.25">
      <c r="A1613" t="s">
        <v>97</v>
      </c>
      <c r="C1613" t="s">
        <v>98</v>
      </c>
      <c r="E1613" t="s">
        <v>99</v>
      </c>
      <c r="G1613" t="s">
        <v>154</v>
      </c>
      <c r="H1613" t="s">
        <v>243</v>
      </c>
      <c r="I1613" t="s">
        <v>124</v>
      </c>
      <c r="L1613" t="s">
        <v>152</v>
      </c>
      <c r="M1613" t="s">
        <v>153</v>
      </c>
      <c r="N1613" t="s">
        <v>581</v>
      </c>
      <c r="O1613" t="s">
        <v>581</v>
      </c>
      <c r="P1613" t="s">
        <v>929</v>
      </c>
      <c r="Q1613" t="s">
        <v>138</v>
      </c>
    </row>
    <row r="1614" spans="1:19" x14ac:dyDescent="0.25">
      <c r="A1614" t="s">
        <v>97</v>
      </c>
      <c r="C1614" t="s">
        <v>98</v>
      </c>
      <c r="E1614" t="s">
        <v>99</v>
      </c>
      <c r="G1614" t="s">
        <v>154</v>
      </c>
      <c r="H1614" t="s">
        <v>244</v>
      </c>
      <c r="I1614" t="s">
        <v>455</v>
      </c>
      <c r="L1614" t="s">
        <v>152</v>
      </c>
      <c r="M1614" t="s">
        <v>153</v>
      </c>
      <c r="N1614" t="s">
        <v>582</v>
      </c>
      <c r="O1614" t="s">
        <v>582</v>
      </c>
      <c r="P1614" t="s">
        <v>929</v>
      </c>
      <c r="Q1614" t="s">
        <v>138</v>
      </c>
      <c r="S1614">
        <v>0.64188999999999996</v>
      </c>
    </row>
    <row r="1615" spans="1:19" x14ac:dyDescent="0.25">
      <c r="A1615" t="s">
        <v>97</v>
      </c>
      <c r="C1615" t="s">
        <v>98</v>
      </c>
      <c r="E1615" t="s">
        <v>99</v>
      </c>
      <c r="G1615" t="s">
        <v>154</v>
      </c>
      <c r="H1615" t="s">
        <v>780</v>
      </c>
      <c r="I1615" t="s">
        <v>455</v>
      </c>
      <c r="L1615" t="s">
        <v>152</v>
      </c>
      <c r="M1615" t="s">
        <v>153</v>
      </c>
      <c r="N1615" t="s">
        <v>816</v>
      </c>
      <c r="O1615" t="s">
        <v>816</v>
      </c>
      <c r="P1615" t="s">
        <v>929</v>
      </c>
      <c r="Q1615" t="s">
        <v>138</v>
      </c>
      <c r="S1615">
        <v>0.82033999999999996</v>
      </c>
    </row>
    <row r="1616" spans="1:19" x14ac:dyDescent="0.25">
      <c r="A1616" t="s">
        <v>97</v>
      </c>
      <c r="C1616" t="s">
        <v>98</v>
      </c>
      <c r="E1616" t="s">
        <v>99</v>
      </c>
      <c r="G1616" t="s">
        <v>154</v>
      </c>
      <c r="H1616" t="s">
        <v>245</v>
      </c>
      <c r="I1616" t="s">
        <v>115</v>
      </c>
      <c r="L1616" t="s">
        <v>152</v>
      </c>
      <c r="M1616" t="s">
        <v>153</v>
      </c>
      <c r="N1616" t="s">
        <v>583</v>
      </c>
      <c r="O1616" t="s">
        <v>583</v>
      </c>
      <c r="P1616" t="s">
        <v>929</v>
      </c>
      <c r="Q1616" t="s">
        <v>138</v>
      </c>
    </row>
    <row r="1617" spans="1:19" x14ac:dyDescent="0.25">
      <c r="A1617" t="s">
        <v>97</v>
      </c>
      <c r="C1617" t="s">
        <v>98</v>
      </c>
      <c r="E1617" t="s">
        <v>99</v>
      </c>
      <c r="G1617" t="s">
        <v>154</v>
      </c>
      <c r="H1617" t="s">
        <v>318</v>
      </c>
      <c r="I1617" t="s">
        <v>115</v>
      </c>
      <c r="L1617" t="s">
        <v>152</v>
      </c>
      <c r="M1617" t="s">
        <v>153</v>
      </c>
      <c r="N1617" t="s">
        <v>655</v>
      </c>
      <c r="O1617" t="s">
        <v>655</v>
      </c>
      <c r="P1617" t="s">
        <v>929</v>
      </c>
      <c r="Q1617" t="s">
        <v>138</v>
      </c>
    </row>
    <row r="1618" spans="1:19" x14ac:dyDescent="0.25">
      <c r="A1618" t="s">
        <v>97</v>
      </c>
      <c r="C1618" t="s">
        <v>98</v>
      </c>
      <c r="E1618" t="s">
        <v>99</v>
      </c>
      <c r="G1618" t="s">
        <v>154</v>
      </c>
      <c r="H1618" t="s">
        <v>247</v>
      </c>
      <c r="I1618" t="s">
        <v>457</v>
      </c>
      <c r="L1618" t="s">
        <v>152</v>
      </c>
      <c r="M1618" t="s">
        <v>153</v>
      </c>
      <c r="N1618" t="s">
        <v>585</v>
      </c>
      <c r="O1618" t="s">
        <v>585</v>
      </c>
      <c r="P1618" t="s">
        <v>929</v>
      </c>
      <c r="Q1618" t="s">
        <v>138</v>
      </c>
    </row>
    <row r="1619" spans="1:19" x14ac:dyDescent="0.25">
      <c r="A1619" t="s">
        <v>97</v>
      </c>
      <c r="C1619" t="s">
        <v>98</v>
      </c>
      <c r="E1619" t="s">
        <v>99</v>
      </c>
      <c r="G1619" t="s">
        <v>154</v>
      </c>
      <c r="H1619" t="s">
        <v>248</v>
      </c>
      <c r="I1619" t="s">
        <v>458</v>
      </c>
      <c r="L1619" t="s">
        <v>152</v>
      </c>
      <c r="M1619" t="s">
        <v>153</v>
      </c>
      <c r="N1619" t="s">
        <v>586</v>
      </c>
      <c r="O1619" t="s">
        <v>586</v>
      </c>
      <c r="P1619" t="s">
        <v>929</v>
      </c>
      <c r="Q1619" t="s">
        <v>138</v>
      </c>
      <c r="S1619">
        <v>23.62753</v>
      </c>
    </row>
    <row r="1620" spans="1:19" x14ac:dyDescent="0.25">
      <c r="A1620" t="s">
        <v>97</v>
      </c>
      <c r="C1620" t="s">
        <v>98</v>
      </c>
      <c r="E1620" t="s">
        <v>99</v>
      </c>
      <c r="G1620" t="s">
        <v>154</v>
      </c>
      <c r="H1620" t="s">
        <v>785</v>
      </c>
      <c r="I1620" t="s">
        <v>478</v>
      </c>
      <c r="L1620" t="s">
        <v>152</v>
      </c>
      <c r="M1620" t="s">
        <v>153</v>
      </c>
      <c r="N1620" t="s">
        <v>822</v>
      </c>
      <c r="O1620" t="s">
        <v>822</v>
      </c>
      <c r="P1620" t="s">
        <v>929</v>
      </c>
      <c r="Q1620" t="s">
        <v>138</v>
      </c>
      <c r="S1620">
        <v>79.931250000000006</v>
      </c>
    </row>
    <row r="1621" spans="1:19" x14ac:dyDescent="0.25">
      <c r="A1621" t="s">
        <v>97</v>
      </c>
      <c r="C1621" t="s">
        <v>98</v>
      </c>
      <c r="E1621" t="s">
        <v>99</v>
      </c>
      <c r="G1621" t="s">
        <v>154</v>
      </c>
      <c r="H1621" t="s">
        <v>846</v>
      </c>
      <c r="I1621" t="s">
        <v>61</v>
      </c>
      <c r="L1621" t="s">
        <v>152</v>
      </c>
      <c r="M1621" t="s">
        <v>153</v>
      </c>
      <c r="N1621" t="s">
        <v>897</v>
      </c>
      <c r="O1621" t="s">
        <v>897</v>
      </c>
      <c r="P1621" t="s">
        <v>929</v>
      </c>
      <c r="Q1621" t="s">
        <v>138</v>
      </c>
    </row>
    <row r="1622" spans="1:19" x14ac:dyDescent="0.25">
      <c r="A1622" t="s">
        <v>97</v>
      </c>
      <c r="C1622" t="s">
        <v>98</v>
      </c>
      <c r="E1622" t="s">
        <v>99</v>
      </c>
      <c r="G1622" t="s">
        <v>154</v>
      </c>
      <c r="H1622" t="s">
        <v>283</v>
      </c>
      <c r="I1622" t="s">
        <v>61</v>
      </c>
      <c r="L1622" t="s">
        <v>152</v>
      </c>
      <c r="M1622" t="s">
        <v>153</v>
      </c>
      <c r="N1622" t="s">
        <v>620</v>
      </c>
      <c r="O1622" t="s">
        <v>620</v>
      </c>
      <c r="P1622" t="s">
        <v>929</v>
      </c>
      <c r="Q1622" t="s">
        <v>138</v>
      </c>
    </row>
    <row r="1623" spans="1:19" x14ac:dyDescent="0.25">
      <c r="A1623" t="s">
        <v>97</v>
      </c>
      <c r="C1623" t="s">
        <v>98</v>
      </c>
      <c r="E1623" t="s">
        <v>99</v>
      </c>
      <c r="G1623" t="s">
        <v>154</v>
      </c>
      <c r="H1623" t="s">
        <v>191</v>
      </c>
      <c r="I1623" t="s">
        <v>61</v>
      </c>
      <c r="L1623" t="s">
        <v>152</v>
      </c>
      <c r="M1623" t="s">
        <v>153</v>
      </c>
      <c r="N1623" t="s">
        <v>529</v>
      </c>
      <c r="O1623" t="s">
        <v>529</v>
      </c>
      <c r="P1623" t="s">
        <v>929</v>
      </c>
      <c r="Q1623" t="s">
        <v>138</v>
      </c>
      <c r="S1623">
        <v>8.1467799999999997</v>
      </c>
    </row>
    <row r="1624" spans="1:19" x14ac:dyDescent="0.25">
      <c r="A1624" t="s">
        <v>97</v>
      </c>
      <c r="C1624" t="s">
        <v>98</v>
      </c>
      <c r="E1624" t="s">
        <v>99</v>
      </c>
      <c r="G1624" t="s">
        <v>154</v>
      </c>
      <c r="H1624" t="s">
        <v>192</v>
      </c>
      <c r="I1624" t="s">
        <v>61</v>
      </c>
      <c r="L1624" t="s">
        <v>152</v>
      </c>
      <c r="M1624" t="s">
        <v>153</v>
      </c>
      <c r="N1624" t="s">
        <v>530</v>
      </c>
      <c r="O1624" t="s">
        <v>530</v>
      </c>
      <c r="P1624" t="s">
        <v>929</v>
      </c>
      <c r="Q1624" t="s">
        <v>138</v>
      </c>
    </row>
    <row r="1625" spans="1:19" x14ac:dyDescent="0.25">
      <c r="A1625" t="s">
        <v>97</v>
      </c>
      <c r="C1625" t="s">
        <v>98</v>
      </c>
      <c r="E1625" t="s">
        <v>99</v>
      </c>
      <c r="G1625" t="s">
        <v>154</v>
      </c>
      <c r="H1625" t="s">
        <v>284</v>
      </c>
      <c r="I1625" t="s">
        <v>61</v>
      </c>
      <c r="L1625" t="s">
        <v>152</v>
      </c>
      <c r="M1625" t="s">
        <v>153</v>
      </c>
      <c r="N1625" t="s">
        <v>621</v>
      </c>
      <c r="O1625" t="s">
        <v>621</v>
      </c>
      <c r="P1625" t="s">
        <v>929</v>
      </c>
      <c r="Q1625" t="s">
        <v>138</v>
      </c>
    </row>
    <row r="1626" spans="1:19" x14ac:dyDescent="0.25">
      <c r="A1626" t="s">
        <v>97</v>
      </c>
      <c r="C1626" t="s">
        <v>98</v>
      </c>
      <c r="E1626" t="s">
        <v>99</v>
      </c>
      <c r="G1626" t="s">
        <v>154</v>
      </c>
      <c r="H1626" t="s">
        <v>251</v>
      </c>
      <c r="I1626" t="s">
        <v>61</v>
      </c>
      <c r="L1626" t="s">
        <v>152</v>
      </c>
      <c r="M1626" t="s">
        <v>153</v>
      </c>
      <c r="N1626" t="s">
        <v>589</v>
      </c>
      <c r="O1626" t="s">
        <v>589</v>
      </c>
      <c r="P1626" t="s">
        <v>929</v>
      </c>
      <c r="Q1626" t="s">
        <v>138</v>
      </c>
    </row>
    <row r="1627" spans="1:19" x14ac:dyDescent="0.25">
      <c r="A1627" t="s">
        <v>97</v>
      </c>
      <c r="C1627" t="s">
        <v>98</v>
      </c>
      <c r="E1627" t="s">
        <v>99</v>
      </c>
      <c r="G1627" t="s">
        <v>154</v>
      </c>
      <c r="H1627" t="s">
        <v>194</v>
      </c>
      <c r="I1627" t="s">
        <v>116</v>
      </c>
      <c r="L1627" t="s">
        <v>152</v>
      </c>
      <c r="M1627" t="s">
        <v>153</v>
      </c>
      <c r="N1627" t="s">
        <v>532</v>
      </c>
      <c r="O1627" t="s">
        <v>532</v>
      </c>
      <c r="P1627" t="s">
        <v>929</v>
      </c>
      <c r="Q1627" t="s">
        <v>138</v>
      </c>
    </row>
    <row r="1628" spans="1:19" x14ac:dyDescent="0.25">
      <c r="A1628" t="s">
        <v>97</v>
      </c>
      <c r="C1628" t="s">
        <v>98</v>
      </c>
      <c r="E1628" t="s">
        <v>99</v>
      </c>
      <c r="G1628" t="s">
        <v>154</v>
      </c>
      <c r="H1628" t="s">
        <v>406</v>
      </c>
      <c r="I1628" t="s">
        <v>127</v>
      </c>
      <c r="L1628" t="s">
        <v>152</v>
      </c>
      <c r="M1628" t="s">
        <v>153</v>
      </c>
      <c r="N1628" t="s">
        <v>741</v>
      </c>
      <c r="O1628" t="s">
        <v>741</v>
      </c>
      <c r="P1628" t="s">
        <v>929</v>
      </c>
      <c r="Q1628" t="s">
        <v>138</v>
      </c>
    </row>
    <row r="1629" spans="1:19" x14ac:dyDescent="0.25">
      <c r="A1629" t="s">
        <v>97</v>
      </c>
      <c r="C1629" t="s">
        <v>98</v>
      </c>
      <c r="E1629" t="s">
        <v>99</v>
      </c>
      <c r="G1629" t="s">
        <v>154</v>
      </c>
      <c r="H1629" t="s">
        <v>427</v>
      </c>
      <c r="I1629" t="s">
        <v>127</v>
      </c>
      <c r="L1629" t="s">
        <v>152</v>
      </c>
      <c r="M1629" t="s">
        <v>153</v>
      </c>
      <c r="N1629" t="s">
        <v>762</v>
      </c>
      <c r="O1629" t="s">
        <v>762</v>
      </c>
      <c r="P1629" t="s">
        <v>929</v>
      </c>
      <c r="Q1629" t="s">
        <v>138</v>
      </c>
    </row>
    <row r="1630" spans="1:19" x14ac:dyDescent="0.25">
      <c r="A1630" t="s">
        <v>97</v>
      </c>
      <c r="C1630" t="s">
        <v>98</v>
      </c>
      <c r="E1630" t="s">
        <v>99</v>
      </c>
      <c r="G1630" t="s">
        <v>154</v>
      </c>
      <c r="H1630" t="s">
        <v>285</v>
      </c>
      <c r="I1630" t="s">
        <v>117</v>
      </c>
      <c r="L1630" t="s">
        <v>152</v>
      </c>
      <c r="M1630" t="s">
        <v>153</v>
      </c>
      <c r="N1630" t="s">
        <v>622</v>
      </c>
      <c r="O1630" t="s">
        <v>622</v>
      </c>
      <c r="P1630" t="s">
        <v>929</v>
      </c>
      <c r="Q1630" t="s">
        <v>138</v>
      </c>
    </row>
    <row r="1631" spans="1:19" x14ac:dyDescent="0.25">
      <c r="A1631" t="s">
        <v>97</v>
      </c>
      <c r="C1631" t="s">
        <v>98</v>
      </c>
      <c r="E1631" t="s">
        <v>99</v>
      </c>
      <c r="G1631" t="s">
        <v>154</v>
      </c>
      <c r="H1631" t="s">
        <v>175</v>
      </c>
      <c r="I1631" t="s">
        <v>117</v>
      </c>
      <c r="L1631" t="s">
        <v>152</v>
      </c>
      <c r="M1631" t="s">
        <v>153</v>
      </c>
      <c r="N1631" t="s">
        <v>513</v>
      </c>
      <c r="O1631" t="s">
        <v>513</v>
      </c>
      <c r="P1631" t="s">
        <v>929</v>
      </c>
      <c r="Q1631" t="s">
        <v>138</v>
      </c>
      <c r="S1631">
        <v>51.744520000000001</v>
      </c>
    </row>
    <row r="1632" spans="1:19" x14ac:dyDescent="0.25">
      <c r="A1632" t="s">
        <v>97</v>
      </c>
      <c r="C1632" t="s">
        <v>98</v>
      </c>
      <c r="E1632" t="s">
        <v>99</v>
      </c>
      <c r="G1632" t="s">
        <v>154</v>
      </c>
      <c r="H1632" t="s">
        <v>791</v>
      </c>
      <c r="I1632" t="s">
        <v>469</v>
      </c>
      <c r="L1632" t="s">
        <v>152</v>
      </c>
      <c r="M1632" t="s">
        <v>153</v>
      </c>
      <c r="N1632" t="s">
        <v>829</v>
      </c>
      <c r="O1632" t="s">
        <v>829</v>
      </c>
      <c r="P1632" t="s">
        <v>929</v>
      </c>
      <c r="Q1632" t="s">
        <v>138</v>
      </c>
    </row>
    <row r="1633" spans="1:19" x14ac:dyDescent="0.25">
      <c r="A1633" t="s">
        <v>97</v>
      </c>
      <c r="C1633" t="s">
        <v>98</v>
      </c>
      <c r="E1633" t="s">
        <v>99</v>
      </c>
      <c r="G1633" t="s">
        <v>154</v>
      </c>
      <c r="H1633" t="s">
        <v>176</v>
      </c>
      <c r="I1633" t="s">
        <v>440</v>
      </c>
      <c r="L1633" t="s">
        <v>152</v>
      </c>
      <c r="M1633" t="s">
        <v>153</v>
      </c>
      <c r="N1633" t="s">
        <v>514</v>
      </c>
      <c r="O1633" t="s">
        <v>514</v>
      </c>
      <c r="P1633" t="s">
        <v>929</v>
      </c>
      <c r="Q1633" t="s">
        <v>138</v>
      </c>
    </row>
    <row r="1634" spans="1:19" x14ac:dyDescent="0.25">
      <c r="A1634" t="s">
        <v>97</v>
      </c>
      <c r="C1634" t="s">
        <v>98</v>
      </c>
      <c r="E1634" t="s">
        <v>99</v>
      </c>
      <c r="G1634" t="s">
        <v>154</v>
      </c>
      <c r="H1634" t="s">
        <v>381</v>
      </c>
      <c r="I1634" t="s">
        <v>440</v>
      </c>
      <c r="L1634" t="s">
        <v>152</v>
      </c>
      <c r="M1634" t="s">
        <v>153</v>
      </c>
      <c r="N1634" t="s">
        <v>718</v>
      </c>
      <c r="O1634" t="s">
        <v>718</v>
      </c>
      <c r="P1634" t="s">
        <v>929</v>
      </c>
      <c r="Q1634" t="s">
        <v>138</v>
      </c>
    </row>
    <row r="1635" spans="1:19" x14ac:dyDescent="0.25">
      <c r="A1635" t="s">
        <v>97</v>
      </c>
      <c r="C1635" t="s">
        <v>98</v>
      </c>
      <c r="E1635" t="s">
        <v>99</v>
      </c>
      <c r="G1635" t="s">
        <v>154</v>
      </c>
      <c r="H1635" t="s">
        <v>352</v>
      </c>
      <c r="I1635" t="s">
        <v>440</v>
      </c>
      <c r="L1635" t="s">
        <v>152</v>
      </c>
      <c r="M1635" t="s">
        <v>153</v>
      </c>
      <c r="N1635" t="s">
        <v>689</v>
      </c>
      <c r="O1635" t="s">
        <v>689</v>
      </c>
      <c r="P1635" t="s">
        <v>929</v>
      </c>
      <c r="Q1635" t="s">
        <v>138</v>
      </c>
    </row>
    <row r="1636" spans="1:19" x14ac:dyDescent="0.25">
      <c r="A1636" t="s">
        <v>97</v>
      </c>
      <c r="C1636" t="s">
        <v>98</v>
      </c>
      <c r="E1636" t="s">
        <v>99</v>
      </c>
      <c r="G1636" t="s">
        <v>154</v>
      </c>
      <c r="H1636" t="s">
        <v>267</v>
      </c>
      <c r="I1636" t="s">
        <v>107</v>
      </c>
      <c r="L1636" t="s">
        <v>144</v>
      </c>
      <c r="M1636" t="s">
        <v>153</v>
      </c>
      <c r="N1636" t="s">
        <v>604</v>
      </c>
      <c r="O1636" t="s">
        <v>604</v>
      </c>
      <c r="P1636" t="s">
        <v>929</v>
      </c>
      <c r="Q1636" t="s">
        <v>139</v>
      </c>
      <c r="S1636">
        <v>5.6836099999999998</v>
      </c>
    </row>
    <row r="1637" spans="1:19" x14ac:dyDescent="0.25">
      <c r="A1637" t="s">
        <v>97</v>
      </c>
      <c r="C1637" t="s">
        <v>98</v>
      </c>
      <c r="E1637" t="s">
        <v>99</v>
      </c>
      <c r="G1637" t="s">
        <v>154</v>
      </c>
      <c r="H1637" t="s">
        <v>200</v>
      </c>
      <c r="I1637" t="s">
        <v>107</v>
      </c>
      <c r="L1637" t="s">
        <v>144</v>
      </c>
      <c r="M1637" t="s">
        <v>153</v>
      </c>
      <c r="N1637" t="s">
        <v>538</v>
      </c>
      <c r="O1637" t="s">
        <v>538</v>
      </c>
      <c r="P1637" t="s">
        <v>929</v>
      </c>
      <c r="Q1637" t="s">
        <v>139</v>
      </c>
      <c r="S1637">
        <v>17.32978</v>
      </c>
    </row>
    <row r="1638" spans="1:19" x14ac:dyDescent="0.25">
      <c r="A1638" t="s">
        <v>97</v>
      </c>
      <c r="C1638" t="s">
        <v>98</v>
      </c>
      <c r="E1638" t="s">
        <v>99</v>
      </c>
      <c r="G1638" t="s">
        <v>154</v>
      </c>
      <c r="H1638" t="s">
        <v>202</v>
      </c>
      <c r="I1638" t="s">
        <v>107</v>
      </c>
      <c r="L1638" t="s">
        <v>144</v>
      </c>
      <c r="M1638" t="s">
        <v>153</v>
      </c>
      <c r="N1638" t="s">
        <v>540</v>
      </c>
      <c r="O1638" t="s">
        <v>540</v>
      </c>
      <c r="P1638" t="s">
        <v>929</v>
      </c>
      <c r="Q1638" t="s">
        <v>139</v>
      </c>
      <c r="S1638">
        <v>11.581379999999999</v>
      </c>
    </row>
    <row r="1639" spans="1:19" x14ac:dyDescent="0.25">
      <c r="A1639" t="s">
        <v>97</v>
      </c>
      <c r="C1639" t="s">
        <v>98</v>
      </c>
      <c r="E1639" t="s">
        <v>99</v>
      </c>
      <c r="G1639" t="s">
        <v>154</v>
      </c>
      <c r="H1639" t="s">
        <v>269</v>
      </c>
      <c r="I1639" t="s">
        <v>119</v>
      </c>
      <c r="L1639" t="s">
        <v>144</v>
      </c>
      <c r="M1639" t="s">
        <v>153</v>
      </c>
      <c r="N1639" t="s">
        <v>606</v>
      </c>
      <c r="O1639" t="s">
        <v>606</v>
      </c>
      <c r="P1639" t="s">
        <v>929</v>
      </c>
      <c r="Q1639" t="s">
        <v>139</v>
      </c>
    </row>
    <row r="1640" spans="1:19" x14ac:dyDescent="0.25">
      <c r="A1640" t="s">
        <v>97</v>
      </c>
      <c r="C1640" t="s">
        <v>98</v>
      </c>
      <c r="E1640" t="s">
        <v>99</v>
      </c>
      <c r="G1640" t="s">
        <v>154</v>
      </c>
      <c r="H1640" t="s">
        <v>273</v>
      </c>
      <c r="I1640" t="s">
        <v>444</v>
      </c>
      <c r="L1640" t="s">
        <v>144</v>
      </c>
      <c r="M1640" t="s">
        <v>153</v>
      </c>
      <c r="N1640" t="s">
        <v>610</v>
      </c>
      <c r="O1640" t="s">
        <v>610</v>
      </c>
      <c r="P1640" t="s">
        <v>929</v>
      </c>
      <c r="Q1640" t="s">
        <v>139</v>
      </c>
    </row>
    <row r="1641" spans="1:19" x14ac:dyDescent="0.25">
      <c r="A1641" t="s">
        <v>97</v>
      </c>
      <c r="C1641" t="s">
        <v>98</v>
      </c>
      <c r="E1641" t="s">
        <v>99</v>
      </c>
      <c r="G1641" t="s">
        <v>154</v>
      </c>
      <c r="H1641" t="s">
        <v>160</v>
      </c>
      <c r="I1641" t="s">
        <v>434</v>
      </c>
      <c r="L1641" t="s">
        <v>144</v>
      </c>
      <c r="M1641" t="s">
        <v>153</v>
      </c>
      <c r="N1641" t="s">
        <v>498</v>
      </c>
      <c r="O1641" t="s">
        <v>498</v>
      </c>
      <c r="P1641" t="s">
        <v>929</v>
      </c>
      <c r="Q1641" t="s">
        <v>139</v>
      </c>
    </row>
    <row r="1642" spans="1:19" x14ac:dyDescent="0.25">
      <c r="A1642" t="s">
        <v>97</v>
      </c>
      <c r="C1642" t="s">
        <v>98</v>
      </c>
      <c r="E1642" t="s">
        <v>99</v>
      </c>
      <c r="G1642" t="s">
        <v>154</v>
      </c>
      <c r="H1642" t="s">
        <v>186</v>
      </c>
      <c r="I1642" t="s">
        <v>113</v>
      </c>
      <c r="L1642" t="s">
        <v>144</v>
      </c>
      <c r="M1642" t="s">
        <v>153</v>
      </c>
      <c r="N1642" t="s">
        <v>524</v>
      </c>
      <c r="O1642" t="s">
        <v>524</v>
      </c>
      <c r="P1642" t="s">
        <v>929</v>
      </c>
      <c r="Q1642" t="s">
        <v>139</v>
      </c>
      <c r="S1642">
        <v>21.95533</v>
      </c>
    </row>
    <row r="1643" spans="1:19" x14ac:dyDescent="0.25">
      <c r="A1643" t="s">
        <v>97</v>
      </c>
      <c r="C1643" t="s">
        <v>98</v>
      </c>
      <c r="E1643" t="s">
        <v>99</v>
      </c>
      <c r="G1643" t="s">
        <v>154</v>
      </c>
      <c r="H1643" t="s">
        <v>163</v>
      </c>
      <c r="I1643" t="s">
        <v>114</v>
      </c>
      <c r="L1643" t="s">
        <v>144</v>
      </c>
      <c r="M1643" t="s">
        <v>153</v>
      </c>
      <c r="N1643" t="s">
        <v>501</v>
      </c>
      <c r="O1643" t="s">
        <v>501</v>
      </c>
      <c r="P1643" t="s">
        <v>929</v>
      </c>
      <c r="Q1643" t="s">
        <v>139</v>
      </c>
    </row>
    <row r="1644" spans="1:19" x14ac:dyDescent="0.25">
      <c r="A1644" t="s">
        <v>97</v>
      </c>
      <c r="C1644" t="s">
        <v>98</v>
      </c>
      <c r="E1644" t="s">
        <v>99</v>
      </c>
      <c r="G1644" t="s">
        <v>154</v>
      </c>
      <c r="H1644" t="s">
        <v>229</v>
      </c>
      <c r="I1644" t="s">
        <v>122</v>
      </c>
      <c r="L1644" t="s">
        <v>144</v>
      </c>
      <c r="M1644" t="s">
        <v>153</v>
      </c>
      <c r="N1644" t="s">
        <v>567</v>
      </c>
      <c r="O1644" t="s">
        <v>567</v>
      </c>
      <c r="P1644" t="s">
        <v>929</v>
      </c>
      <c r="Q1644" t="s">
        <v>139</v>
      </c>
      <c r="S1644">
        <v>9.3358699999999999</v>
      </c>
    </row>
    <row r="1645" spans="1:19" x14ac:dyDescent="0.25">
      <c r="A1645" t="s">
        <v>97</v>
      </c>
      <c r="C1645" t="s">
        <v>98</v>
      </c>
      <c r="E1645" t="s">
        <v>99</v>
      </c>
      <c r="G1645" t="s">
        <v>154</v>
      </c>
      <c r="H1645" t="s">
        <v>100</v>
      </c>
      <c r="I1645" t="s">
        <v>100</v>
      </c>
      <c r="L1645" t="s">
        <v>144</v>
      </c>
      <c r="M1645" t="s">
        <v>153</v>
      </c>
      <c r="N1645" t="s">
        <v>129</v>
      </c>
      <c r="O1645" t="s">
        <v>129</v>
      </c>
      <c r="P1645" t="s">
        <v>929</v>
      </c>
      <c r="Q1645" t="s">
        <v>139</v>
      </c>
    </row>
    <row r="1646" spans="1:19" x14ac:dyDescent="0.25">
      <c r="A1646" t="s">
        <v>97</v>
      </c>
      <c r="C1646" t="s">
        <v>98</v>
      </c>
      <c r="E1646" t="s">
        <v>99</v>
      </c>
      <c r="G1646" t="s">
        <v>154</v>
      </c>
      <c r="H1646" t="s">
        <v>105</v>
      </c>
      <c r="I1646" t="s">
        <v>105</v>
      </c>
      <c r="L1646" t="s">
        <v>144</v>
      </c>
      <c r="M1646" t="s">
        <v>153</v>
      </c>
      <c r="N1646" t="s">
        <v>134</v>
      </c>
      <c r="O1646" t="s">
        <v>134</v>
      </c>
      <c r="P1646" t="s">
        <v>929</v>
      </c>
      <c r="Q1646" t="s">
        <v>139</v>
      </c>
    </row>
    <row r="1647" spans="1:19" x14ac:dyDescent="0.25">
      <c r="A1647" t="s">
        <v>97</v>
      </c>
      <c r="C1647" t="s">
        <v>98</v>
      </c>
      <c r="E1647" t="s">
        <v>99</v>
      </c>
      <c r="G1647" t="s">
        <v>154</v>
      </c>
      <c r="H1647" t="s">
        <v>251</v>
      </c>
      <c r="I1647" t="s">
        <v>61</v>
      </c>
      <c r="L1647" t="s">
        <v>144</v>
      </c>
      <c r="M1647" t="s">
        <v>153</v>
      </c>
      <c r="N1647" t="s">
        <v>589</v>
      </c>
      <c r="O1647" t="s">
        <v>589</v>
      </c>
      <c r="P1647" t="s">
        <v>929</v>
      </c>
      <c r="Q1647" t="s">
        <v>139</v>
      </c>
    </row>
    <row r="1648" spans="1:19" x14ac:dyDescent="0.25">
      <c r="A1648" t="s">
        <v>97</v>
      </c>
      <c r="C1648" t="s">
        <v>98</v>
      </c>
      <c r="E1648" t="s">
        <v>99</v>
      </c>
      <c r="G1648" t="s">
        <v>154</v>
      </c>
      <c r="H1648" t="s">
        <v>427</v>
      </c>
      <c r="I1648" t="s">
        <v>127</v>
      </c>
      <c r="L1648" t="s">
        <v>144</v>
      </c>
      <c r="M1648" t="s">
        <v>153</v>
      </c>
      <c r="N1648" t="s">
        <v>762</v>
      </c>
      <c r="O1648" t="s">
        <v>762</v>
      </c>
      <c r="P1648" t="s">
        <v>929</v>
      </c>
      <c r="Q1648" t="s">
        <v>139</v>
      </c>
      <c r="S1648">
        <v>13.25643</v>
      </c>
    </row>
    <row r="1649" spans="1:19" x14ac:dyDescent="0.25">
      <c r="A1649" t="s">
        <v>97</v>
      </c>
      <c r="C1649" t="s">
        <v>98</v>
      </c>
      <c r="E1649" t="s">
        <v>99</v>
      </c>
      <c r="G1649" t="s">
        <v>154</v>
      </c>
      <c r="H1649" t="s">
        <v>176</v>
      </c>
      <c r="I1649" t="s">
        <v>440</v>
      </c>
      <c r="L1649" t="s">
        <v>144</v>
      </c>
      <c r="M1649" t="s">
        <v>153</v>
      </c>
      <c r="N1649" t="s">
        <v>514</v>
      </c>
      <c r="O1649" t="s">
        <v>514</v>
      </c>
      <c r="P1649" t="s">
        <v>929</v>
      </c>
      <c r="Q1649" t="s">
        <v>139</v>
      </c>
    </row>
    <row r="1650" spans="1:19" x14ac:dyDescent="0.25">
      <c r="A1650" t="s">
        <v>97</v>
      </c>
      <c r="C1650" t="s">
        <v>98</v>
      </c>
      <c r="E1650" t="s">
        <v>99</v>
      </c>
      <c r="G1650" t="s">
        <v>154</v>
      </c>
      <c r="H1650" t="s">
        <v>198</v>
      </c>
      <c r="I1650" t="s">
        <v>106</v>
      </c>
      <c r="L1650" t="s">
        <v>145</v>
      </c>
      <c r="M1650" t="s">
        <v>153</v>
      </c>
      <c r="N1650" t="s">
        <v>536</v>
      </c>
      <c r="O1650" t="s">
        <v>536</v>
      </c>
      <c r="P1650" t="s">
        <v>929</v>
      </c>
      <c r="Q1650" t="s">
        <v>139</v>
      </c>
    </row>
    <row r="1651" spans="1:19" x14ac:dyDescent="0.25">
      <c r="A1651" t="s">
        <v>97</v>
      </c>
      <c r="C1651" t="s">
        <v>98</v>
      </c>
      <c r="E1651" t="s">
        <v>99</v>
      </c>
      <c r="G1651" t="s">
        <v>154</v>
      </c>
      <c r="H1651" t="s">
        <v>322</v>
      </c>
      <c r="I1651" t="s">
        <v>118</v>
      </c>
      <c r="L1651" t="s">
        <v>145</v>
      </c>
      <c r="M1651" t="s">
        <v>153</v>
      </c>
      <c r="N1651" t="s">
        <v>659</v>
      </c>
      <c r="O1651" t="s">
        <v>659</v>
      </c>
      <c r="P1651" t="s">
        <v>929</v>
      </c>
      <c r="Q1651" t="s">
        <v>139</v>
      </c>
      <c r="S1651">
        <v>55.772889999999997</v>
      </c>
    </row>
    <row r="1652" spans="1:19" x14ac:dyDescent="0.25">
      <c r="A1652" t="s">
        <v>97</v>
      </c>
      <c r="C1652" t="s">
        <v>98</v>
      </c>
      <c r="E1652" t="s">
        <v>99</v>
      </c>
      <c r="G1652" t="s">
        <v>154</v>
      </c>
      <c r="H1652" t="s">
        <v>340</v>
      </c>
      <c r="I1652" t="s">
        <v>118</v>
      </c>
      <c r="L1652" t="s">
        <v>145</v>
      </c>
      <c r="M1652" t="s">
        <v>153</v>
      </c>
      <c r="N1652" t="s">
        <v>677</v>
      </c>
      <c r="O1652" t="s">
        <v>677</v>
      </c>
      <c r="P1652" t="s">
        <v>929</v>
      </c>
      <c r="Q1652" t="s">
        <v>139</v>
      </c>
      <c r="S1652">
        <v>52.995310000000003</v>
      </c>
    </row>
    <row r="1653" spans="1:19" x14ac:dyDescent="0.25">
      <c r="A1653" t="s">
        <v>97</v>
      </c>
      <c r="C1653" t="s">
        <v>98</v>
      </c>
      <c r="E1653" t="s">
        <v>99</v>
      </c>
      <c r="G1653" t="s">
        <v>154</v>
      </c>
      <c r="H1653" t="s">
        <v>195</v>
      </c>
      <c r="I1653" t="s">
        <v>441</v>
      </c>
      <c r="L1653" t="s">
        <v>145</v>
      </c>
      <c r="M1653" t="s">
        <v>153</v>
      </c>
      <c r="N1653" t="s">
        <v>533</v>
      </c>
      <c r="O1653" t="s">
        <v>533</v>
      </c>
      <c r="P1653" t="s">
        <v>929</v>
      </c>
      <c r="Q1653" t="s">
        <v>139</v>
      </c>
      <c r="S1653">
        <v>25.326889999999999</v>
      </c>
    </row>
    <row r="1654" spans="1:19" x14ac:dyDescent="0.25">
      <c r="A1654" t="s">
        <v>97</v>
      </c>
      <c r="C1654" t="s">
        <v>98</v>
      </c>
      <c r="E1654" t="s">
        <v>99</v>
      </c>
      <c r="G1654" t="s">
        <v>154</v>
      </c>
      <c r="H1654" t="s">
        <v>200</v>
      </c>
      <c r="I1654" t="s">
        <v>107</v>
      </c>
      <c r="L1654" t="s">
        <v>145</v>
      </c>
      <c r="M1654" t="s">
        <v>153</v>
      </c>
      <c r="N1654" t="s">
        <v>538</v>
      </c>
      <c r="O1654" t="s">
        <v>538</v>
      </c>
      <c r="P1654" t="s">
        <v>929</v>
      </c>
      <c r="Q1654" t="s">
        <v>139</v>
      </c>
      <c r="S1654">
        <v>39.129869999999997</v>
      </c>
    </row>
    <row r="1655" spans="1:19" x14ac:dyDescent="0.25">
      <c r="A1655" t="s">
        <v>97</v>
      </c>
      <c r="C1655" t="s">
        <v>98</v>
      </c>
      <c r="E1655" t="s">
        <v>99</v>
      </c>
      <c r="G1655" t="s">
        <v>154</v>
      </c>
      <c r="H1655" t="s">
        <v>202</v>
      </c>
      <c r="I1655" t="s">
        <v>107</v>
      </c>
      <c r="L1655" t="s">
        <v>145</v>
      </c>
      <c r="M1655" t="s">
        <v>153</v>
      </c>
      <c r="N1655" t="s">
        <v>540</v>
      </c>
      <c r="O1655" t="s">
        <v>540</v>
      </c>
      <c r="P1655" t="s">
        <v>929</v>
      </c>
      <c r="Q1655" t="s">
        <v>139</v>
      </c>
      <c r="S1655">
        <v>12.69445</v>
      </c>
    </row>
    <row r="1656" spans="1:19" x14ac:dyDescent="0.25">
      <c r="A1656" t="s">
        <v>97</v>
      </c>
      <c r="C1656" t="s">
        <v>98</v>
      </c>
      <c r="E1656" t="s">
        <v>99</v>
      </c>
      <c r="G1656" t="s">
        <v>154</v>
      </c>
      <c r="H1656" t="s">
        <v>401</v>
      </c>
      <c r="I1656" t="s">
        <v>109</v>
      </c>
      <c r="L1656" t="s">
        <v>145</v>
      </c>
      <c r="M1656" t="s">
        <v>153</v>
      </c>
      <c r="N1656" t="s">
        <v>737</v>
      </c>
      <c r="O1656" t="s">
        <v>737</v>
      </c>
      <c r="P1656" t="s">
        <v>929</v>
      </c>
      <c r="Q1656" t="s">
        <v>139</v>
      </c>
    </row>
    <row r="1657" spans="1:19" x14ac:dyDescent="0.25">
      <c r="A1657" t="s">
        <v>97</v>
      </c>
      <c r="C1657" t="s">
        <v>98</v>
      </c>
      <c r="E1657" t="s">
        <v>99</v>
      </c>
      <c r="G1657" t="s">
        <v>154</v>
      </c>
      <c r="H1657" t="s">
        <v>296</v>
      </c>
      <c r="I1657" t="s">
        <v>119</v>
      </c>
      <c r="L1657" t="s">
        <v>145</v>
      </c>
      <c r="M1657" t="s">
        <v>153</v>
      </c>
      <c r="N1657" t="s">
        <v>633</v>
      </c>
      <c r="O1657" t="s">
        <v>633</v>
      </c>
      <c r="P1657" t="s">
        <v>929</v>
      </c>
      <c r="Q1657" t="s">
        <v>139</v>
      </c>
    </row>
    <row r="1658" spans="1:19" x14ac:dyDescent="0.25">
      <c r="A1658" t="s">
        <v>97</v>
      </c>
      <c r="C1658" t="s">
        <v>98</v>
      </c>
      <c r="E1658" t="s">
        <v>99</v>
      </c>
      <c r="G1658" t="s">
        <v>154</v>
      </c>
      <c r="H1658" t="s">
        <v>269</v>
      </c>
      <c r="I1658" t="s">
        <v>119</v>
      </c>
      <c r="L1658" t="s">
        <v>145</v>
      </c>
      <c r="M1658" t="s">
        <v>153</v>
      </c>
      <c r="N1658" t="s">
        <v>606</v>
      </c>
      <c r="O1658" t="s">
        <v>606</v>
      </c>
      <c r="P1658" t="s">
        <v>929</v>
      </c>
      <c r="Q1658" t="s">
        <v>139</v>
      </c>
    </row>
    <row r="1659" spans="1:19" x14ac:dyDescent="0.25">
      <c r="A1659" t="s">
        <v>97</v>
      </c>
      <c r="C1659" t="s">
        <v>98</v>
      </c>
      <c r="E1659" t="s">
        <v>99</v>
      </c>
      <c r="G1659" t="s">
        <v>154</v>
      </c>
      <c r="H1659" t="s">
        <v>409</v>
      </c>
      <c r="I1659" t="s">
        <v>110</v>
      </c>
      <c r="L1659" t="s">
        <v>145</v>
      </c>
      <c r="M1659" t="s">
        <v>153</v>
      </c>
      <c r="N1659" t="s">
        <v>744</v>
      </c>
      <c r="O1659" t="s">
        <v>744</v>
      </c>
      <c r="P1659" t="s">
        <v>929</v>
      </c>
      <c r="Q1659" t="s">
        <v>139</v>
      </c>
      <c r="S1659">
        <v>34.157679999999999</v>
      </c>
    </row>
    <row r="1660" spans="1:19" x14ac:dyDescent="0.25">
      <c r="A1660" t="s">
        <v>97</v>
      </c>
      <c r="C1660" t="s">
        <v>98</v>
      </c>
      <c r="E1660" t="s">
        <v>99</v>
      </c>
      <c r="G1660" t="s">
        <v>154</v>
      </c>
      <c r="H1660" t="s">
        <v>301</v>
      </c>
      <c r="I1660" t="s">
        <v>444</v>
      </c>
      <c r="L1660" t="s">
        <v>145</v>
      </c>
      <c r="M1660" t="s">
        <v>153</v>
      </c>
      <c r="N1660" t="s">
        <v>638</v>
      </c>
      <c r="O1660" t="s">
        <v>638</v>
      </c>
      <c r="P1660" t="s">
        <v>929</v>
      </c>
      <c r="Q1660" t="s">
        <v>139</v>
      </c>
    </row>
    <row r="1661" spans="1:19" x14ac:dyDescent="0.25">
      <c r="A1661" t="s">
        <v>97</v>
      </c>
      <c r="C1661" t="s">
        <v>98</v>
      </c>
      <c r="E1661" t="s">
        <v>99</v>
      </c>
      <c r="G1661" t="s">
        <v>154</v>
      </c>
      <c r="H1661" t="s">
        <v>273</v>
      </c>
      <c r="I1661" t="s">
        <v>444</v>
      </c>
      <c r="L1661" t="s">
        <v>145</v>
      </c>
      <c r="M1661" t="s">
        <v>153</v>
      </c>
      <c r="N1661" t="s">
        <v>610</v>
      </c>
      <c r="O1661" t="s">
        <v>610</v>
      </c>
      <c r="P1661" t="s">
        <v>929</v>
      </c>
      <c r="Q1661" t="s">
        <v>139</v>
      </c>
    </row>
    <row r="1662" spans="1:19" x14ac:dyDescent="0.25">
      <c r="A1662" t="s">
        <v>97</v>
      </c>
      <c r="C1662" t="s">
        <v>98</v>
      </c>
      <c r="E1662" t="s">
        <v>99</v>
      </c>
      <c r="G1662" t="s">
        <v>154</v>
      </c>
      <c r="H1662" t="s">
        <v>212</v>
      </c>
      <c r="I1662" t="s">
        <v>446</v>
      </c>
      <c r="L1662" t="s">
        <v>145</v>
      </c>
      <c r="M1662" t="s">
        <v>153</v>
      </c>
      <c r="N1662" t="s">
        <v>550</v>
      </c>
      <c r="O1662" t="s">
        <v>550</v>
      </c>
      <c r="P1662" t="s">
        <v>929</v>
      </c>
      <c r="Q1662" t="s">
        <v>139</v>
      </c>
      <c r="S1662">
        <v>13.032120000000001</v>
      </c>
    </row>
    <row r="1663" spans="1:19" x14ac:dyDescent="0.25">
      <c r="A1663" t="s">
        <v>97</v>
      </c>
      <c r="C1663" t="s">
        <v>98</v>
      </c>
      <c r="E1663" t="s">
        <v>99</v>
      </c>
      <c r="G1663" t="s">
        <v>154</v>
      </c>
      <c r="H1663" t="s">
        <v>180</v>
      </c>
      <c r="I1663" t="s">
        <v>111</v>
      </c>
      <c r="L1663" t="s">
        <v>145</v>
      </c>
      <c r="M1663" t="s">
        <v>153</v>
      </c>
      <c r="N1663" t="s">
        <v>518</v>
      </c>
      <c r="O1663" t="s">
        <v>518</v>
      </c>
      <c r="P1663" t="s">
        <v>929</v>
      </c>
      <c r="Q1663" t="s">
        <v>139</v>
      </c>
    </row>
    <row r="1664" spans="1:19" x14ac:dyDescent="0.25">
      <c r="A1664" t="s">
        <v>97</v>
      </c>
      <c r="C1664" t="s">
        <v>98</v>
      </c>
      <c r="E1664" t="s">
        <v>99</v>
      </c>
      <c r="G1664" t="s">
        <v>154</v>
      </c>
      <c r="H1664" t="s">
        <v>182</v>
      </c>
      <c r="I1664" t="s">
        <v>125</v>
      </c>
      <c r="L1664" t="s">
        <v>145</v>
      </c>
      <c r="M1664" t="s">
        <v>153</v>
      </c>
      <c r="N1664" t="s">
        <v>520</v>
      </c>
      <c r="O1664" t="s">
        <v>520</v>
      </c>
      <c r="P1664" t="s">
        <v>929</v>
      </c>
      <c r="Q1664" t="s">
        <v>139</v>
      </c>
      <c r="S1664">
        <v>18.697430000000001</v>
      </c>
    </row>
    <row r="1665" spans="1:19" x14ac:dyDescent="0.25">
      <c r="A1665" t="s">
        <v>97</v>
      </c>
      <c r="C1665" t="s">
        <v>98</v>
      </c>
      <c r="E1665" t="s">
        <v>99</v>
      </c>
      <c r="G1665" t="s">
        <v>154</v>
      </c>
      <c r="H1665" t="s">
        <v>183</v>
      </c>
      <c r="I1665" t="s">
        <v>120</v>
      </c>
      <c r="L1665" t="s">
        <v>145</v>
      </c>
      <c r="M1665" t="s">
        <v>153</v>
      </c>
      <c r="N1665" t="s">
        <v>521</v>
      </c>
      <c r="O1665" t="s">
        <v>521</v>
      </c>
      <c r="P1665" t="s">
        <v>929</v>
      </c>
      <c r="Q1665" t="s">
        <v>139</v>
      </c>
    </row>
    <row r="1666" spans="1:19" x14ac:dyDescent="0.25">
      <c r="A1666" t="s">
        <v>97</v>
      </c>
      <c r="C1666" t="s">
        <v>98</v>
      </c>
      <c r="E1666" t="s">
        <v>99</v>
      </c>
      <c r="G1666" t="s">
        <v>154</v>
      </c>
      <c r="H1666" t="s">
        <v>220</v>
      </c>
      <c r="I1666" t="s">
        <v>434</v>
      </c>
      <c r="L1666" t="s">
        <v>145</v>
      </c>
      <c r="M1666" t="s">
        <v>153</v>
      </c>
      <c r="N1666" t="s">
        <v>558</v>
      </c>
      <c r="O1666" t="s">
        <v>558</v>
      </c>
      <c r="P1666" t="s">
        <v>929</v>
      </c>
      <c r="Q1666" t="s">
        <v>139</v>
      </c>
    </row>
    <row r="1667" spans="1:19" x14ac:dyDescent="0.25">
      <c r="A1667" t="s">
        <v>97</v>
      </c>
      <c r="C1667" t="s">
        <v>98</v>
      </c>
      <c r="E1667" t="s">
        <v>99</v>
      </c>
      <c r="G1667" t="s">
        <v>154</v>
      </c>
      <c r="H1667" t="s">
        <v>324</v>
      </c>
      <c r="I1667" t="s">
        <v>481</v>
      </c>
      <c r="L1667" t="s">
        <v>145</v>
      </c>
      <c r="M1667" t="s">
        <v>153</v>
      </c>
      <c r="N1667" t="s">
        <v>661</v>
      </c>
      <c r="O1667" t="s">
        <v>661</v>
      </c>
      <c r="P1667" t="s">
        <v>929</v>
      </c>
      <c r="Q1667" t="s">
        <v>139</v>
      </c>
    </row>
    <row r="1668" spans="1:19" x14ac:dyDescent="0.25">
      <c r="A1668" t="s">
        <v>97</v>
      </c>
      <c r="C1668" t="s">
        <v>98</v>
      </c>
      <c r="E1668" t="s">
        <v>99</v>
      </c>
      <c r="G1668" t="s">
        <v>154</v>
      </c>
      <c r="H1668" t="s">
        <v>185</v>
      </c>
      <c r="I1668" t="s">
        <v>113</v>
      </c>
      <c r="L1668" t="s">
        <v>145</v>
      </c>
      <c r="M1668" t="s">
        <v>153</v>
      </c>
      <c r="N1668" t="s">
        <v>523</v>
      </c>
      <c r="O1668" t="s">
        <v>523</v>
      </c>
      <c r="P1668" t="s">
        <v>929</v>
      </c>
      <c r="Q1668" t="s">
        <v>139</v>
      </c>
    </row>
    <row r="1669" spans="1:19" x14ac:dyDescent="0.25">
      <c r="A1669" t="s">
        <v>97</v>
      </c>
      <c r="C1669" t="s">
        <v>98</v>
      </c>
      <c r="E1669" t="s">
        <v>99</v>
      </c>
      <c r="G1669" t="s">
        <v>154</v>
      </c>
      <c r="H1669" t="s">
        <v>186</v>
      </c>
      <c r="I1669" t="s">
        <v>113</v>
      </c>
      <c r="L1669" t="s">
        <v>145</v>
      </c>
      <c r="M1669" t="s">
        <v>153</v>
      </c>
      <c r="N1669" t="s">
        <v>524</v>
      </c>
      <c r="O1669" t="s">
        <v>524</v>
      </c>
      <c r="P1669" t="s">
        <v>929</v>
      </c>
      <c r="Q1669" t="s">
        <v>139</v>
      </c>
      <c r="S1669">
        <v>35.2819</v>
      </c>
    </row>
    <row r="1670" spans="1:19" x14ac:dyDescent="0.25">
      <c r="A1670" t="s">
        <v>97</v>
      </c>
      <c r="C1670" t="s">
        <v>98</v>
      </c>
      <c r="E1670" t="s">
        <v>99</v>
      </c>
      <c r="G1670" t="s">
        <v>154</v>
      </c>
      <c r="H1670" t="s">
        <v>164</v>
      </c>
      <c r="I1670" t="s">
        <v>114</v>
      </c>
      <c r="L1670" t="s">
        <v>145</v>
      </c>
      <c r="M1670" t="s">
        <v>153</v>
      </c>
      <c r="N1670" t="s">
        <v>502</v>
      </c>
      <c r="O1670" t="s">
        <v>502</v>
      </c>
      <c r="P1670" t="s">
        <v>929</v>
      </c>
      <c r="Q1670" t="s">
        <v>139</v>
      </c>
    </row>
    <row r="1671" spans="1:19" x14ac:dyDescent="0.25">
      <c r="A1671" t="s">
        <v>97</v>
      </c>
      <c r="C1671" t="s">
        <v>98</v>
      </c>
      <c r="E1671" t="s">
        <v>99</v>
      </c>
      <c r="G1671" t="s">
        <v>154</v>
      </c>
      <c r="H1671" t="s">
        <v>310</v>
      </c>
      <c r="I1671" t="s">
        <v>121</v>
      </c>
      <c r="L1671" t="s">
        <v>145</v>
      </c>
      <c r="M1671" t="s">
        <v>153</v>
      </c>
      <c r="N1671" t="s">
        <v>647</v>
      </c>
      <c r="O1671" t="s">
        <v>647</v>
      </c>
      <c r="P1671" t="s">
        <v>929</v>
      </c>
      <c r="Q1671" t="s">
        <v>139</v>
      </c>
      <c r="S1671">
        <v>35.545099999999998</v>
      </c>
    </row>
    <row r="1672" spans="1:19" x14ac:dyDescent="0.25">
      <c r="A1672" t="s">
        <v>97</v>
      </c>
      <c r="C1672" t="s">
        <v>98</v>
      </c>
      <c r="E1672" t="s">
        <v>99</v>
      </c>
      <c r="G1672" t="s">
        <v>154</v>
      </c>
      <c r="H1672" t="s">
        <v>187</v>
      </c>
      <c r="I1672" t="s">
        <v>399</v>
      </c>
      <c r="L1672" t="s">
        <v>145</v>
      </c>
      <c r="M1672" t="s">
        <v>153</v>
      </c>
      <c r="N1672" t="s">
        <v>525</v>
      </c>
      <c r="O1672" t="s">
        <v>525</v>
      </c>
      <c r="P1672" t="s">
        <v>929</v>
      </c>
      <c r="Q1672" t="s">
        <v>139</v>
      </c>
    </row>
    <row r="1673" spans="1:19" x14ac:dyDescent="0.25">
      <c r="A1673" t="s">
        <v>97</v>
      </c>
      <c r="C1673" t="s">
        <v>98</v>
      </c>
      <c r="E1673" t="s">
        <v>99</v>
      </c>
      <c r="G1673" t="s">
        <v>154</v>
      </c>
      <c r="H1673" t="s">
        <v>188</v>
      </c>
      <c r="I1673" t="s">
        <v>122</v>
      </c>
      <c r="L1673" t="s">
        <v>145</v>
      </c>
      <c r="M1673" t="s">
        <v>153</v>
      </c>
      <c r="N1673" t="s">
        <v>526</v>
      </c>
      <c r="O1673" t="s">
        <v>526</v>
      </c>
      <c r="P1673" t="s">
        <v>929</v>
      </c>
      <c r="Q1673" t="s">
        <v>139</v>
      </c>
    </row>
    <row r="1674" spans="1:19" x14ac:dyDescent="0.25">
      <c r="A1674" t="s">
        <v>97</v>
      </c>
      <c r="C1674" t="s">
        <v>98</v>
      </c>
      <c r="E1674" t="s">
        <v>99</v>
      </c>
      <c r="G1674" t="s">
        <v>154</v>
      </c>
      <c r="H1674" t="s">
        <v>100</v>
      </c>
      <c r="I1674" t="s">
        <v>100</v>
      </c>
      <c r="L1674" t="s">
        <v>145</v>
      </c>
      <c r="M1674" t="s">
        <v>153</v>
      </c>
      <c r="N1674" t="s">
        <v>129</v>
      </c>
      <c r="O1674" t="s">
        <v>129</v>
      </c>
      <c r="P1674" t="s">
        <v>929</v>
      </c>
      <c r="Q1674" t="s">
        <v>139</v>
      </c>
    </row>
    <row r="1675" spans="1:19" x14ac:dyDescent="0.25">
      <c r="A1675" t="s">
        <v>97</v>
      </c>
      <c r="C1675" t="s">
        <v>98</v>
      </c>
      <c r="E1675" t="s">
        <v>99</v>
      </c>
      <c r="G1675" t="s">
        <v>154</v>
      </c>
      <c r="H1675" t="s">
        <v>105</v>
      </c>
      <c r="I1675" t="s">
        <v>105</v>
      </c>
      <c r="L1675" t="s">
        <v>145</v>
      </c>
      <c r="M1675" t="s">
        <v>153</v>
      </c>
      <c r="N1675" t="s">
        <v>134</v>
      </c>
      <c r="O1675" t="s">
        <v>134</v>
      </c>
      <c r="P1675" t="s">
        <v>929</v>
      </c>
      <c r="Q1675" t="s">
        <v>139</v>
      </c>
    </row>
    <row r="1676" spans="1:19" x14ac:dyDescent="0.25">
      <c r="A1676" t="s">
        <v>97</v>
      </c>
      <c r="C1676" t="s">
        <v>98</v>
      </c>
      <c r="E1676" t="s">
        <v>99</v>
      </c>
      <c r="G1676" t="s">
        <v>154</v>
      </c>
      <c r="H1676" t="s">
        <v>845</v>
      </c>
      <c r="I1676" t="s">
        <v>845</v>
      </c>
      <c r="L1676" t="s">
        <v>145</v>
      </c>
      <c r="M1676" t="s">
        <v>153</v>
      </c>
      <c r="N1676" t="s">
        <v>896</v>
      </c>
      <c r="O1676" t="s">
        <v>896</v>
      </c>
      <c r="P1676" t="s">
        <v>929</v>
      </c>
      <c r="Q1676" t="s">
        <v>139</v>
      </c>
      <c r="S1676">
        <v>-349.00538</v>
      </c>
    </row>
    <row r="1677" spans="1:19" x14ac:dyDescent="0.25">
      <c r="A1677" t="s">
        <v>97</v>
      </c>
      <c r="C1677" t="s">
        <v>98</v>
      </c>
      <c r="E1677" t="s">
        <v>99</v>
      </c>
      <c r="G1677" t="s">
        <v>154</v>
      </c>
      <c r="H1677" t="s">
        <v>382</v>
      </c>
      <c r="I1677" t="s">
        <v>471</v>
      </c>
      <c r="L1677" t="s">
        <v>145</v>
      </c>
      <c r="M1677" t="s">
        <v>153</v>
      </c>
      <c r="N1677" t="s">
        <v>719</v>
      </c>
      <c r="O1677" t="s">
        <v>719</v>
      </c>
      <c r="P1677" t="s">
        <v>929</v>
      </c>
      <c r="Q1677" t="s">
        <v>139</v>
      </c>
    </row>
    <row r="1678" spans="1:19" x14ac:dyDescent="0.25">
      <c r="A1678" t="s">
        <v>97</v>
      </c>
      <c r="C1678" t="s">
        <v>98</v>
      </c>
      <c r="E1678" t="s">
        <v>99</v>
      </c>
      <c r="G1678" t="s">
        <v>154</v>
      </c>
      <c r="H1678" t="s">
        <v>772</v>
      </c>
      <c r="I1678" t="s">
        <v>471</v>
      </c>
      <c r="L1678" t="s">
        <v>145</v>
      </c>
      <c r="M1678" t="s">
        <v>153</v>
      </c>
      <c r="N1678" t="s">
        <v>806</v>
      </c>
      <c r="O1678" t="s">
        <v>806</v>
      </c>
      <c r="P1678" t="s">
        <v>929</v>
      </c>
      <c r="Q1678" t="s">
        <v>139</v>
      </c>
    </row>
    <row r="1679" spans="1:19" x14ac:dyDescent="0.25">
      <c r="A1679" t="s">
        <v>97</v>
      </c>
      <c r="C1679" t="s">
        <v>98</v>
      </c>
      <c r="E1679" t="s">
        <v>99</v>
      </c>
      <c r="G1679" t="s">
        <v>154</v>
      </c>
      <c r="H1679" t="s">
        <v>236</v>
      </c>
      <c r="I1679" t="s">
        <v>438</v>
      </c>
      <c r="L1679" t="s">
        <v>145</v>
      </c>
      <c r="M1679" t="s">
        <v>153</v>
      </c>
      <c r="N1679" t="s">
        <v>574</v>
      </c>
      <c r="O1679" t="s">
        <v>574</v>
      </c>
      <c r="P1679" t="s">
        <v>929</v>
      </c>
      <c r="Q1679" t="s">
        <v>139</v>
      </c>
    </row>
    <row r="1680" spans="1:19" x14ac:dyDescent="0.25">
      <c r="A1680" t="s">
        <v>97</v>
      </c>
      <c r="C1680" t="s">
        <v>98</v>
      </c>
      <c r="E1680" t="s">
        <v>99</v>
      </c>
      <c r="G1680" t="s">
        <v>154</v>
      </c>
      <c r="H1680" t="s">
        <v>786</v>
      </c>
      <c r="I1680" t="s">
        <v>438</v>
      </c>
      <c r="L1680" t="s">
        <v>145</v>
      </c>
      <c r="M1680" t="s">
        <v>153</v>
      </c>
      <c r="N1680" t="s">
        <v>823</v>
      </c>
      <c r="O1680" t="s">
        <v>823</v>
      </c>
      <c r="P1680" t="s">
        <v>929</v>
      </c>
      <c r="Q1680" t="s">
        <v>139</v>
      </c>
      <c r="S1680">
        <v>55.580010000000001</v>
      </c>
    </row>
    <row r="1681" spans="1:19" x14ac:dyDescent="0.25">
      <c r="A1681" t="s">
        <v>97</v>
      </c>
      <c r="C1681" t="s">
        <v>98</v>
      </c>
      <c r="E1681" t="s">
        <v>99</v>
      </c>
      <c r="G1681" t="s">
        <v>154</v>
      </c>
      <c r="H1681" t="s">
        <v>383</v>
      </c>
      <c r="I1681" t="s">
        <v>438</v>
      </c>
      <c r="L1681" t="s">
        <v>145</v>
      </c>
      <c r="M1681" t="s">
        <v>153</v>
      </c>
      <c r="N1681" t="s">
        <v>720</v>
      </c>
      <c r="O1681" t="s">
        <v>720</v>
      </c>
      <c r="P1681" t="s">
        <v>929</v>
      </c>
      <c r="Q1681" t="s">
        <v>139</v>
      </c>
    </row>
    <row r="1682" spans="1:19" x14ac:dyDescent="0.25">
      <c r="A1682" t="s">
        <v>97</v>
      </c>
      <c r="C1682" t="s">
        <v>98</v>
      </c>
      <c r="E1682" t="s">
        <v>99</v>
      </c>
      <c r="G1682" t="s">
        <v>154</v>
      </c>
      <c r="H1682" t="s">
        <v>189</v>
      </c>
      <c r="I1682" t="s">
        <v>443</v>
      </c>
      <c r="L1682" t="s">
        <v>145</v>
      </c>
      <c r="M1682" t="s">
        <v>153</v>
      </c>
      <c r="N1682" t="s">
        <v>527</v>
      </c>
      <c r="O1682" t="s">
        <v>527</v>
      </c>
      <c r="P1682" t="s">
        <v>929</v>
      </c>
      <c r="Q1682" t="s">
        <v>139</v>
      </c>
      <c r="S1682">
        <v>15.336399999999999</v>
      </c>
    </row>
    <row r="1683" spans="1:19" x14ac:dyDescent="0.25">
      <c r="A1683" t="s">
        <v>97</v>
      </c>
      <c r="C1683" t="s">
        <v>98</v>
      </c>
      <c r="E1683" t="s">
        <v>99</v>
      </c>
      <c r="G1683" t="s">
        <v>154</v>
      </c>
      <c r="H1683" t="s">
        <v>190</v>
      </c>
      <c r="I1683" t="s">
        <v>443</v>
      </c>
      <c r="L1683" t="s">
        <v>145</v>
      </c>
      <c r="M1683" t="s">
        <v>153</v>
      </c>
      <c r="N1683" t="s">
        <v>528</v>
      </c>
      <c r="O1683" t="s">
        <v>528</v>
      </c>
      <c r="P1683" t="s">
        <v>929</v>
      </c>
      <c r="Q1683" t="s">
        <v>139</v>
      </c>
    </row>
    <row r="1684" spans="1:19" x14ac:dyDescent="0.25">
      <c r="A1684" t="s">
        <v>97</v>
      </c>
      <c r="C1684" t="s">
        <v>98</v>
      </c>
      <c r="E1684" t="s">
        <v>99</v>
      </c>
      <c r="G1684" t="s">
        <v>154</v>
      </c>
      <c r="H1684" t="s">
        <v>242</v>
      </c>
      <c r="I1684" t="s">
        <v>123</v>
      </c>
      <c r="L1684" t="s">
        <v>145</v>
      </c>
      <c r="M1684" t="s">
        <v>153</v>
      </c>
      <c r="N1684" t="s">
        <v>580</v>
      </c>
      <c r="O1684" t="s">
        <v>580</v>
      </c>
      <c r="P1684" t="s">
        <v>929</v>
      </c>
      <c r="Q1684" t="s">
        <v>139</v>
      </c>
    </row>
    <row r="1685" spans="1:19" x14ac:dyDescent="0.25">
      <c r="A1685" t="s">
        <v>97</v>
      </c>
      <c r="C1685" t="s">
        <v>98</v>
      </c>
      <c r="E1685" t="s">
        <v>99</v>
      </c>
      <c r="G1685" t="s">
        <v>154</v>
      </c>
      <c r="H1685" t="s">
        <v>243</v>
      </c>
      <c r="I1685" t="s">
        <v>124</v>
      </c>
      <c r="L1685" t="s">
        <v>145</v>
      </c>
      <c r="M1685" t="s">
        <v>153</v>
      </c>
      <c r="N1685" t="s">
        <v>581</v>
      </c>
      <c r="O1685" t="s">
        <v>581</v>
      </c>
      <c r="P1685" t="s">
        <v>929</v>
      </c>
      <c r="Q1685" t="s">
        <v>139</v>
      </c>
    </row>
    <row r="1686" spans="1:19" x14ac:dyDescent="0.25">
      <c r="A1686" t="s">
        <v>97</v>
      </c>
      <c r="C1686" t="s">
        <v>98</v>
      </c>
      <c r="E1686" t="s">
        <v>99</v>
      </c>
      <c r="G1686" t="s">
        <v>154</v>
      </c>
      <c r="H1686" t="s">
        <v>172</v>
      </c>
      <c r="I1686" t="s">
        <v>124</v>
      </c>
      <c r="L1686" t="s">
        <v>145</v>
      </c>
      <c r="M1686" t="s">
        <v>153</v>
      </c>
      <c r="N1686" t="s">
        <v>510</v>
      </c>
      <c r="O1686" t="s">
        <v>510</v>
      </c>
      <c r="P1686" t="s">
        <v>929</v>
      </c>
      <c r="Q1686" t="s">
        <v>139</v>
      </c>
      <c r="S1686">
        <v>11.03534</v>
      </c>
    </row>
    <row r="1687" spans="1:19" x14ac:dyDescent="0.25">
      <c r="A1687" t="s">
        <v>97</v>
      </c>
      <c r="C1687" t="s">
        <v>98</v>
      </c>
      <c r="E1687" t="s">
        <v>99</v>
      </c>
      <c r="G1687" t="s">
        <v>154</v>
      </c>
      <c r="H1687" t="s">
        <v>245</v>
      </c>
      <c r="I1687" t="s">
        <v>115</v>
      </c>
      <c r="L1687" t="s">
        <v>145</v>
      </c>
      <c r="M1687" t="s">
        <v>153</v>
      </c>
      <c r="N1687" t="s">
        <v>583</v>
      </c>
      <c r="O1687" t="s">
        <v>583</v>
      </c>
      <c r="P1687" t="s">
        <v>929</v>
      </c>
      <c r="Q1687" t="s">
        <v>139</v>
      </c>
      <c r="S1687">
        <v>21.111609999999999</v>
      </c>
    </row>
    <row r="1688" spans="1:19" x14ac:dyDescent="0.25">
      <c r="A1688" t="s">
        <v>97</v>
      </c>
      <c r="C1688" t="s">
        <v>98</v>
      </c>
      <c r="E1688" t="s">
        <v>99</v>
      </c>
      <c r="G1688" t="s">
        <v>154</v>
      </c>
      <c r="H1688" t="s">
        <v>191</v>
      </c>
      <c r="I1688" t="s">
        <v>61</v>
      </c>
      <c r="L1688" t="s">
        <v>145</v>
      </c>
      <c r="M1688" t="s">
        <v>153</v>
      </c>
      <c r="N1688" t="s">
        <v>529</v>
      </c>
      <c r="O1688" t="s">
        <v>529</v>
      </c>
      <c r="P1688" t="s">
        <v>929</v>
      </c>
      <c r="Q1688" t="s">
        <v>139</v>
      </c>
    </row>
    <row r="1689" spans="1:19" x14ac:dyDescent="0.25">
      <c r="A1689" t="s">
        <v>97</v>
      </c>
      <c r="C1689" t="s">
        <v>98</v>
      </c>
      <c r="E1689" t="s">
        <v>99</v>
      </c>
      <c r="G1689" t="s">
        <v>154</v>
      </c>
      <c r="H1689" t="s">
        <v>406</v>
      </c>
      <c r="I1689" t="s">
        <v>127</v>
      </c>
      <c r="L1689" t="s">
        <v>145</v>
      </c>
      <c r="M1689" t="s">
        <v>153</v>
      </c>
      <c r="N1689" t="s">
        <v>741</v>
      </c>
      <c r="O1689" t="s">
        <v>741</v>
      </c>
      <c r="P1689" t="s">
        <v>929</v>
      </c>
      <c r="Q1689" t="s">
        <v>139</v>
      </c>
    </row>
    <row r="1690" spans="1:19" x14ac:dyDescent="0.25">
      <c r="A1690" t="s">
        <v>97</v>
      </c>
      <c r="C1690" t="s">
        <v>98</v>
      </c>
      <c r="E1690" t="s">
        <v>99</v>
      </c>
      <c r="G1690" t="s">
        <v>154</v>
      </c>
      <c r="H1690" t="s">
        <v>427</v>
      </c>
      <c r="I1690" t="s">
        <v>127</v>
      </c>
      <c r="L1690" t="s">
        <v>145</v>
      </c>
      <c r="M1690" t="s">
        <v>153</v>
      </c>
      <c r="N1690" t="s">
        <v>762</v>
      </c>
      <c r="O1690" t="s">
        <v>762</v>
      </c>
      <c r="P1690" t="s">
        <v>929</v>
      </c>
      <c r="Q1690" t="s">
        <v>139</v>
      </c>
    </row>
    <row r="1691" spans="1:19" x14ac:dyDescent="0.25">
      <c r="A1691" t="s">
        <v>97</v>
      </c>
      <c r="C1691" t="s">
        <v>98</v>
      </c>
      <c r="E1691" t="s">
        <v>99</v>
      </c>
      <c r="G1691" t="s">
        <v>154</v>
      </c>
      <c r="H1691" t="s">
        <v>390</v>
      </c>
      <c r="I1691" t="s">
        <v>117</v>
      </c>
      <c r="L1691" t="s">
        <v>145</v>
      </c>
      <c r="M1691" t="s">
        <v>153</v>
      </c>
      <c r="N1691" t="s">
        <v>727</v>
      </c>
      <c r="O1691" t="s">
        <v>727</v>
      </c>
      <c r="P1691" t="s">
        <v>929</v>
      </c>
      <c r="Q1691" t="s">
        <v>139</v>
      </c>
    </row>
    <row r="1692" spans="1:19" x14ac:dyDescent="0.25">
      <c r="A1692" t="s">
        <v>97</v>
      </c>
      <c r="C1692" t="s">
        <v>98</v>
      </c>
      <c r="E1692" t="s">
        <v>99</v>
      </c>
      <c r="G1692" t="s">
        <v>154</v>
      </c>
      <c r="H1692" t="s">
        <v>351</v>
      </c>
      <c r="I1692" t="s">
        <v>61</v>
      </c>
      <c r="L1692" t="s">
        <v>145</v>
      </c>
      <c r="M1692" t="s">
        <v>153</v>
      </c>
      <c r="N1692" t="s">
        <v>688</v>
      </c>
      <c r="O1692" t="s">
        <v>688</v>
      </c>
      <c r="P1692" t="s">
        <v>929</v>
      </c>
      <c r="Q1692" t="s">
        <v>139</v>
      </c>
      <c r="S1692">
        <v>-54.475200000000001</v>
      </c>
    </row>
    <row r="1693" spans="1:19" x14ac:dyDescent="0.25">
      <c r="A1693" t="s">
        <v>97</v>
      </c>
      <c r="C1693" t="s">
        <v>98</v>
      </c>
      <c r="E1693" t="s">
        <v>99</v>
      </c>
      <c r="G1693" t="s">
        <v>154</v>
      </c>
      <c r="H1693" t="s">
        <v>355</v>
      </c>
      <c r="I1693" t="s">
        <v>107</v>
      </c>
      <c r="L1693" t="s">
        <v>145</v>
      </c>
      <c r="M1693" t="s">
        <v>153</v>
      </c>
      <c r="N1693" t="s">
        <v>692</v>
      </c>
      <c r="O1693" t="s">
        <v>692</v>
      </c>
      <c r="P1693" t="s">
        <v>929</v>
      </c>
      <c r="Q1693" t="s">
        <v>139</v>
      </c>
    </row>
    <row r="1694" spans="1:19" x14ac:dyDescent="0.25">
      <c r="A1694" t="s">
        <v>97</v>
      </c>
      <c r="C1694" t="s">
        <v>98</v>
      </c>
      <c r="E1694" t="s">
        <v>99</v>
      </c>
      <c r="G1694" t="s">
        <v>154</v>
      </c>
      <c r="H1694" t="s">
        <v>196</v>
      </c>
      <c r="I1694" t="s">
        <v>444</v>
      </c>
      <c r="L1694" t="s">
        <v>145</v>
      </c>
      <c r="M1694" t="s">
        <v>153</v>
      </c>
      <c r="N1694" t="s">
        <v>534</v>
      </c>
      <c r="O1694" t="s">
        <v>534</v>
      </c>
      <c r="P1694" t="s">
        <v>929</v>
      </c>
      <c r="Q1694" t="s">
        <v>139</v>
      </c>
      <c r="S1694">
        <v>17.16301</v>
      </c>
    </row>
    <row r="1695" spans="1:19" x14ac:dyDescent="0.25">
      <c r="A1695" t="s">
        <v>97</v>
      </c>
      <c r="C1695" t="s">
        <v>98</v>
      </c>
      <c r="E1695" t="s">
        <v>99</v>
      </c>
      <c r="G1695" t="s">
        <v>154</v>
      </c>
      <c r="H1695" t="s">
        <v>342</v>
      </c>
      <c r="I1695" t="s">
        <v>444</v>
      </c>
      <c r="L1695" t="s">
        <v>145</v>
      </c>
      <c r="M1695" t="s">
        <v>153</v>
      </c>
      <c r="N1695" t="s">
        <v>679</v>
      </c>
      <c r="O1695" t="s">
        <v>679</v>
      </c>
      <c r="P1695" t="s">
        <v>929</v>
      </c>
      <c r="Q1695" t="s">
        <v>139</v>
      </c>
      <c r="S1695">
        <v>35.124459999999999</v>
      </c>
    </row>
    <row r="1696" spans="1:19" x14ac:dyDescent="0.25">
      <c r="A1696" t="s">
        <v>97</v>
      </c>
      <c r="C1696" t="s">
        <v>98</v>
      </c>
      <c r="E1696" t="s">
        <v>99</v>
      </c>
      <c r="G1696" t="s">
        <v>154</v>
      </c>
      <c r="H1696" t="s">
        <v>370</v>
      </c>
      <c r="I1696" t="s">
        <v>446</v>
      </c>
      <c r="L1696" t="s">
        <v>145</v>
      </c>
      <c r="M1696" t="s">
        <v>153</v>
      </c>
      <c r="N1696" t="s">
        <v>707</v>
      </c>
      <c r="O1696" t="s">
        <v>707</v>
      </c>
      <c r="P1696" t="s">
        <v>929</v>
      </c>
      <c r="Q1696" t="s">
        <v>139</v>
      </c>
    </row>
    <row r="1697" spans="1:19" x14ac:dyDescent="0.25">
      <c r="A1697" t="s">
        <v>97</v>
      </c>
      <c r="C1697" t="s">
        <v>98</v>
      </c>
      <c r="E1697" t="s">
        <v>99</v>
      </c>
      <c r="G1697" t="s">
        <v>154</v>
      </c>
      <c r="H1697" t="s">
        <v>343</v>
      </c>
      <c r="I1697" t="s">
        <v>433</v>
      </c>
      <c r="L1697" t="s">
        <v>145</v>
      </c>
      <c r="M1697" t="s">
        <v>153</v>
      </c>
      <c r="N1697" t="s">
        <v>680</v>
      </c>
      <c r="O1697" t="s">
        <v>680</v>
      </c>
      <c r="P1697" t="s">
        <v>929</v>
      </c>
      <c r="Q1697" t="s">
        <v>139</v>
      </c>
      <c r="S1697">
        <v>4.4125199999999998</v>
      </c>
    </row>
    <row r="1698" spans="1:19" x14ac:dyDescent="0.25">
      <c r="A1698" t="s">
        <v>97</v>
      </c>
      <c r="C1698" t="s">
        <v>98</v>
      </c>
      <c r="E1698" t="s">
        <v>99</v>
      </c>
      <c r="G1698" t="s">
        <v>154</v>
      </c>
      <c r="H1698" t="s">
        <v>407</v>
      </c>
      <c r="I1698" t="s">
        <v>434</v>
      </c>
      <c r="L1698" t="s">
        <v>145</v>
      </c>
      <c r="M1698" t="s">
        <v>153</v>
      </c>
      <c r="N1698" t="s">
        <v>742</v>
      </c>
      <c r="O1698" t="s">
        <v>742</v>
      </c>
      <c r="P1698" t="s">
        <v>929</v>
      </c>
      <c r="Q1698" t="s">
        <v>139</v>
      </c>
    </row>
    <row r="1699" spans="1:19" x14ac:dyDescent="0.25">
      <c r="A1699" t="s">
        <v>97</v>
      </c>
      <c r="C1699" t="s">
        <v>98</v>
      </c>
      <c r="E1699" t="s">
        <v>99</v>
      </c>
      <c r="G1699" t="s">
        <v>154</v>
      </c>
      <c r="H1699" t="s">
        <v>411</v>
      </c>
      <c r="I1699" t="s">
        <v>434</v>
      </c>
      <c r="L1699" t="s">
        <v>145</v>
      </c>
      <c r="M1699" t="s">
        <v>153</v>
      </c>
      <c r="N1699" t="s">
        <v>746</v>
      </c>
      <c r="O1699" t="s">
        <v>746</v>
      </c>
      <c r="P1699" t="s">
        <v>929</v>
      </c>
      <c r="Q1699" t="s">
        <v>139</v>
      </c>
      <c r="S1699">
        <v>12.02824</v>
      </c>
    </row>
    <row r="1700" spans="1:19" x14ac:dyDescent="0.25">
      <c r="A1700" t="s">
        <v>97</v>
      </c>
      <c r="C1700" t="s">
        <v>98</v>
      </c>
      <c r="E1700" t="s">
        <v>99</v>
      </c>
      <c r="G1700" t="s">
        <v>154</v>
      </c>
      <c r="H1700" t="s">
        <v>197</v>
      </c>
      <c r="I1700" t="s">
        <v>113</v>
      </c>
      <c r="L1700" t="s">
        <v>145</v>
      </c>
      <c r="M1700" t="s">
        <v>153</v>
      </c>
      <c r="N1700" t="s">
        <v>535</v>
      </c>
      <c r="O1700" t="s">
        <v>535</v>
      </c>
      <c r="P1700" t="s">
        <v>929</v>
      </c>
      <c r="Q1700" t="s">
        <v>139</v>
      </c>
      <c r="S1700">
        <v>19.886389999999999</v>
      </c>
    </row>
    <row r="1701" spans="1:19" x14ac:dyDescent="0.25">
      <c r="A1701" t="s">
        <v>97</v>
      </c>
      <c r="C1701" t="s">
        <v>98</v>
      </c>
      <c r="E1701" t="s">
        <v>99</v>
      </c>
      <c r="G1701" t="s">
        <v>154</v>
      </c>
      <c r="H1701" t="s">
        <v>372</v>
      </c>
      <c r="I1701" t="s">
        <v>113</v>
      </c>
      <c r="L1701" t="s">
        <v>145</v>
      </c>
      <c r="M1701" t="s">
        <v>153</v>
      </c>
      <c r="N1701" t="s">
        <v>709</v>
      </c>
      <c r="O1701" t="s">
        <v>709</v>
      </c>
      <c r="P1701" t="s">
        <v>929</v>
      </c>
      <c r="Q1701" t="s">
        <v>139</v>
      </c>
    </row>
    <row r="1702" spans="1:19" x14ac:dyDescent="0.25">
      <c r="A1702" t="s">
        <v>97</v>
      </c>
      <c r="C1702" t="s">
        <v>98</v>
      </c>
      <c r="E1702" t="s">
        <v>99</v>
      </c>
      <c r="G1702" t="s">
        <v>154</v>
      </c>
      <c r="H1702" t="s">
        <v>359</v>
      </c>
      <c r="I1702" t="s">
        <v>114</v>
      </c>
      <c r="L1702" t="s">
        <v>145</v>
      </c>
      <c r="M1702" t="s">
        <v>153</v>
      </c>
      <c r="N1702" t="s">
        <v>696</v>
      </c>
      <c r="O1702" t="s">
        <v>696</v>
      </c>
      <c r="P1702" t="s">
        <v>929</v>
      </c>
      <c r="Q1702" t="s">
        <v>139</v>
      </c>
      <c r="S1702">
        <v>8.4372600000000002</v>
      </c>
    </row>
    <row r="1703" spans="1:19" x14ac:dyDescent="0.25">
      <c r="A1703" t="s">
        <v>97</v>
      </c>
      <c r="C1703" t="s">
        <v>98</v>
      </c>
      <c r="E1703" t="s">
        <v>99</v>
      </c>
      <c r="G1703" t="s">
        <v>154</v>
      </c>
      <c r="H1703" t="s">
        <v>360</v>
      </c>
      <c r="I1703" t="s">
        <v>122</v>
      </c>
      <c r="L1703" t="s">
        <v>145</v>
      </c>
      <c r="M1703" t="s">
        <v>153</v>
      </c>
      <c r="N1703" t="s">
        <v>697</v>
      </c>
      <c r="O1703" t="s">
        <v>697</v>
      </c>
      <c r="P1703" t="s">
        <v>929</v>
      </c>
      <c r="Q1703" t="s">
        <v>139</v>
      </c>
    </row>
    <row r="1704" spans="1:19" x14ac:dyDescent="0.25">
      <c r="A1704" t="s">
        <v>97</v>
      </c>
      <c r="C1704" t="s">
        <v>98</v>
      </c>
      <c r="E1704" t="s">
        <v>99</v>
      </c>
      <c r="G1704" t="s">
        <v>154</v>
      </c>
      <c r="H1704" t="s">
        <v>105</v>
      </c>
      <c r="I1704" t="s">
        <v>105</v>
      </c>
      <c r="L1704" t="s">
        <v>145</v>
      </c>
      <c r="M1704" t="s">
        <v>153</v>
      </c>
      <c r="N1704" t="s">
        <v>134</v>
      </c>
      <c r="O1704" t="s">
        <v>134</v>
      </c>
      <c r="P1704" t="s">
        <v>929</v>
      </c>
      <c r="Q1704" t="s">
        <v>139</v>
      </c>
    </row>
    <row r="1705" spans="1:19" x14ac:dyDescent="0.25">
      <c r="A1705" t="s">
        <v>97</v>
      </c>
      <c r="C1705" t="s">
        <v>98</v>
      </c>
      <c r="E1705" t="s">
        <v>99</v>
      </c>
      <c r="G1705" t="s">
        <v>154</v>
      </c>
      <c r="H1705" t="s">
        <v>845</v>
      </c>
      <c r="I1705" t="s">
        <v>845</v>
      </c>
      <c r="L1705" t="s">
        <v>145</v>
      </c>
      <c r="M1705" t="s">
        <v>153</v>
      </c>
      <c r="N1705" t="s">
        <v>896</v>
      </c>
      <c r="O1705" t="s">
        <v>896</v>
      </c>
      <c r="P1705" t="s">
        <v>929</v>
      </c>
      <c r="Q1705" t="s">
        <v>139</v>
      </c>
      <c r="S1705">
        <v>-77.509270000000001</v>
      </c>
    </row>
    <row r="1706" spans="1:19" x14ac:dyDescent="0.25">
      <c r="A1706" t="s">
        <v>97</v>
      </c>
      <c r="C1706" t="s">
        <v>98</v>
      </c>
      <c r="E1706" t="s">
        <v>99</v>
      </c>
      <c r="G1706" t="s">
        <v>154</v>
      </c>
      <c r="H1706" t="s">
        <v>345</v>
      </c>
      <c r="I1706" t="s">
        <v>453</v>
      </c>
      <c r="L1706" t="s">
        <v>145</v>
      </c>
      <c r="M1706" t="s">
        <v>153</v>
      </c>
      <c r="N1706" t="s">
        <v>682</v>
      </c>
      <c r="O1706" t="s">
        <v>682</v>
      </c>
      <c r="P1706" t="s">
        <v>929</v>
      </c>
      <c r="Q1706" t="s">
        <v>139</v>
      </c>
    </row>
    <row r="1707" spans="1:19" x14ac:dyDescent="0.25">
      <c r="A1707" t="s">
        <v>97</v>
      </c>
      <c r="C1707" t="s">
        <v>98</v>
      </c>
      <c r="E1707" t="s">
        <v>99</v>
      </c>
      <c r="G1707" t="s">
        <v>154</v>
      </c>
      <c r="H1707" t="s">
        <v>373</v>
      </c>
      <c r="I1707" t="s">
        <v>438</v>
      </c>
      <c r="L1707" t="s">
        <v>145</v>
      </c>
      <c r="M1707" t="s">
        <v>153</v>
      </c>
      <c r="N1707" t="s">
        <v>710</v>
      </c>
      <c r="O1707" t="s">
        <v>710</v>
      </c>
      <c r="P1707" t="s">
        <v>929</v>
      </c>
      <c r="Q1707" t="s">
        <v>139</v>
      </c>
    </row>
    <row r="1708" spans="1:19" x14ac:dyDescent="0.25">
      <c r="A1708" t="s">
        <v>97</v>
      </c>
      <c r="C1708" t="s">
        <v>98</v>
      </c>
      <c r="E1708" t="s">
        <v>99</v>
      </c>
      <c r="G1708" t="s">
        <v>154</v>
      </c>
      <c r="H1708" t="s">
        <v>347</v>
      </c>
      <c r="I1708" t="s">
        <v>438</v>
      </c>
      <c r="L1708" t="s">
        <v>145</v>
      </c>
      <c r="M1708" t="s">
        <v>153</v>
      </c>
      <c r="N1708" t="s">
        <v>684</v>
      </c>
      <c r="O1708" t="s">
        <v>684</v>
      </c>
      <c r="P1708" t="s">
        <v>929</v>
      </c>
      <c r="Q1708" t="s">
        <v>139</v>
      </c>
      <c r="S1708">
        <v>117.46854</v>
      </c>
    </row>
    <row r="1709" spans="1:19" x14ac:dyDescent="0.25">
      <c r="A1709" t="s">
        <v>97</v>
      </c>
      <c r="C1709" t="s">
        <v>98</v>
      </c>
      <c r="E1709" t="s">
        <v>99</v>
      </c>
      <c r="G1709" t="s">
        <v>154</v>
      </c>
      <c r="H1709" t="s">
        <v>348</v>
      </c>
      <c r="I1709" t="s">
        <v>483</v>
      </c>
      <c r="L1709" t="s">
        <v>145</v>
      </c>
      <c r="M1709" t="s">
        <v>153</v>
      </c>
      <c r="N1709" t="s">
        <v>685</v>
      </c>
      <c r="O1709" t="s">
        <v>685</v>
      </c>
      <c r="P1709" t="s">
        <v>929</v>
      </c>
      <c r="Q1709" t="s">
        <v>139</v>
      </c>
      <c r="S1709">
        <v>7.74146</v>
      </c>
    </row>
    <row r="1710" spans="1:19" x14ac:dyDescent="0.25">
      <c r="A1710" t="s">
        <v>97</v>
      </c>
      <c r="C1710" t="s">
        <v>98</v>
      </c>
      <c r="E1710" t="s">
        <v>99</v>
      </c>
      <c r="G1710" t="s">
        <v>154</v>
      </c>
      <c r="H1710" t="s">
        <v>374</v>
      </c>
      <c r="I1710" t="s">
        <v>483</v>
      </c>
      <c r="L1710" t="s">
        <v>145</v>
      </c>
      <c r="M1710" t="s">
        <v>153</v>
      </c>
      <c r="N1710" t="s">
        <v>711</v>
      </c>
      <c r="O1710" t="s">
        <v>711</v>
      </c>
      <c r="P1710" t="s">
        <v>929</v>
      </c>
      <c r="Q1710" t="s">
        <v>139</v>
      </c>
    </row>
    <row r="1711" spans="1:19" x14ac:dyDescent="0.25">
      <c r="A1711" t="s">
        <v>97</v>
      </c>
      <c r="C1711" t="s">
        <v>98</v>
      </c>
      <c r="E1711" t="s">
        <v>99</v>
      </c>
      <c r="G1711" t="s">
        <v>154</v>
      </c>
      <c r="H1711" t="s">
        <v>349</v>
      </c>
      <c r="I1711" t="s">
        <v>124</v>
      </c>
      <c r="L1711" t="s">
        <v>145</v>
      </c>
      <c r="M1711" t="s">
        <v>153</v>
      </c>
      <c r="N1711" t="s">
        <v>686</v>
      </c>
      <c r="O1711" t="s">
        <v>686</v>
      </c>
      <c r="P1711" t="s">
        <v>929</v>
      </c>
      <c r="Q1711" t="s">
        <v>139</v>
      </c>
    </row>
    <row r="1712" spans="1:19" x14ac:dyDescent="0.25">
      <c r="A1712" t="s">
        <v>97</v>
      </c>
      <c r="C1712" t="s">
        <v>98</v>
      </c>
      <c r="E1712" t="s">
        <v>99</v>
      </c>
      <c r="G1712" t="s">
        <v>154</v>
      </c>
      <c r="H1712" t="s">
        <v>350</v>
      </c>
      <c r="I1712" t="s">
        <v>115</v>
      </c>
      <c r="L1712" t="s">
        <v>145</v>
      </c>
      <c r="M1712" t="s">
        <v>153</v>
      </c>
      <c r="N1712" t="s">
        <v>687</v>
      </c>
      <c r="O1712" t="s">
        <v>687</v>
      </c>
      <c r="P1712" t="s">
        <v>929</v>
      </c>
      <c r="Q1712" t="s">
        <v>139</v>
      </c>
    </row>
    <row r="1713" spans="1:19" x14ac:dyDescent="0.25">
      <c r="A1713" t="s">
        <v>97</v>
      </c>
      <c r="C1713" t="s">
        <v>98</v>
      </c>
      <c r="E1713" t="s">
        <v>99</v>
      </c>
      <c r="G1713" t="s">
        <v>154</v>
      </c>
      <c r="H1713" t="s">
        <v>767</v>
      </c>
      <c r="I1713" t="s">
        <v>127</v>
      </c>
      <c r="L1713" t="s">
        <v>145</v>
      </c>
      <c r="M1713" t="s">
        <v>153</v>
      </c>
      <c r="N1713" t="s">
        <v>801</v>
      </c>
      <c r="O1713" t="s">
        <v>801</v>
      </c>
      <c r="P1713" t="s">
        <v>929</v>
      </c>
      <c r="Q1713" t="s">
        <v>139</v>
      </c>
      <c r="S1713">
        <v>4.6904300000000001</v>
      </c>
    </row>
    <row r="1714" spans="1:19" x14ac:dyDescent="0.25">
      <c r="A1714" t="s">
        <v>97</v>
      </c>
      <c r="C1714" t="s">
        <v>98</v>
      </c>
      <c r="E1714" t="s">
        <v>99</v>
      </c>
      <c r="G1714" t="s">
        <v>154</v>
      </c>
      <c r="H1714" t="s">
        <v>352</v>
      </c>
      <c r="I1714" t="s">
        <v>440</v>
      </c>
      <c r="L1714" t="s">
        <v>145</v>
      </c>
      <c r="M1714" t="s">
        <v>153</v>
      </c>
      <c r="N1714" t="s">
        <v>689</v>
      </c>
      <c r="O1714" t="s">
        <v>689</v>
      </c>
      <c r="P1714" t="s">
        <v>929</v>
      </c>
      <c r="Q1714" t="s">
        <v>139</v>
      </c>
      <c r="S1714">
        <v>-8.0186799999999998</v>
      </c>
    </row>
    <row r="1715" spans="1:19" x14ac:dyDescent="0.25">
      <c r="A1715" t="s">
        <v>97</v>
      </c>
      <c r="C1715" t="s">
        <v>98</v>
      </c>
      <c r="E1715" t="s">
        <v>99</v>
      </c>
      <c r="G1715" t="s">
        <v>154</v>
      </c>
      <c r="H1715" t="s">
        <v>362</v>
      </c>
      <c r="I1715" t="s">
        <v>484</v>
      </c>
      <c r="L1715" t="s">
        <v>145</v>
      </c>
      <c r="M1715" t="s">
        <v>153</v>
      </c>
      <c r="N1715" t="s">
        <v>699</v>
      </c>
      <c r="O1715" t="s">
        <v>699</v>
      </c>
      <c r="P1715" t="s">
        <v>929</v>
      </c>
      <c r="Q1715" t="s">
        <v>139</v>
      </c>
    </row>
    <row r="1716" spans="1:19" x14ac:dyDescent="0.25">
      <c r="A1716" t="s">
        <v>97</v>
      </c>
      <c r="C1716" t="s">
        <v>98</v>
      </c>
      <c r="E1716" t="s">
        <v>99</v>
      </c>
      <c r="G1716" t="s">
        <v>154</v>
      </c>
      <c r="H1716" t="s">
        <v>354</v>
      </c>
      <c r="I1716" t="s">
        <v>432</v>
      </c>
      <c r="L1716" t="s">
        <v>145</v>
      </c>
      <c r="M1716" t="s">
        <v>153</v>
      </c>
      <c r="N1716" t="s">
        <v>691</v>
      </c>
      <c r="O1716" t="s">
        <v>691</v>
      </c>
      <c r="P1716" t="s">
        <v>929</v>
      </c>
      <c r="Q1716" t="s">
        <v>139</v>
      </c>
    </row>
    <row r="1717" spans="1:19" x14ac:dyDescent="0.25">
      <c r="A1717" t="s">
        <v>97</v>
      </c>
      <c r="C1717" t="s">
        <v>98</v>
      </c>
      <c r="E1717" t="s">
        <v>99</v>
      </c>
      <c r="G1717" t="s">
        <v>154</v>
      </c>
      <c r="H1717" t="s">
        <v>178</v>
      </c>
      <c r="I1717" t="s">
        <v>441</v>
      </c>
      <c r="L1717" t="s">
        <v>145</v>
      </c>
      <c r="M1717" t="s">
        <v>153</v>
      </c>
      <c r="N1717" t="s">
        <v>516</v>
      </c>
      <c r="O1717" t="s">
        <v>516</v>
      </c>
      <c r="P1717" t="s">
        <v>929</v>
      </c>
      <c r="Q1717" t="s">
        <v>139</v>
      </c>
    </row>
    <row r="1718" spans="1:19" x14ac:dyDescent="0.25">
      <c r="A1718" t="s">
        <v>97</v>
      </c>
      <c r="C1718" t="s">
        <v>98</v>
      </c>
      <c r="E1718" t="s">
        <v>99</v>
      </c>
      <c r="G1718" t="s">
        <v>154</v>
      </c>
      <c r="H1718" t="s">
        <v>355</v>
      </c>
      <c r="I1718" t="s">
        <v>107</v>
      </c>
      <c r="L1718" t="s">
        <v>145</v>
      </c>
      <c r="M1718" t="s">
        <v>153</v>
      </c>
      <c r="N1718" t="s">
        <v>692</v>
      </c>
      <c r="O1718" t="s">
        <v>692</v>
      </c>
      <c r="P1718" t="s">
        <v>929</v>
      </c>
      <c r="Q1718" t="s">
        <v>139</v>
      </c>
      <c r="S1718">
        <v>36.578919999999997</v>
      </c>
    </row>
    <row r="1719" spans="1:19" x14ac:dyDescent="0.25">
      <c r="A1719" t="s">
        <v>97</v>
      </c>
      <c r="C1719" t="s">
        <v>98</v>
      </c>
      <c r="E1719" t="s">
        <v>99</v>
      </c>
      <c r="G1719" t="s">
        <v>154</v>
      </c>
      <c r="H1719" t="s">
        <v>356</v>
      </c>
      <c r="I1719" t="s">
        <v>110</v>
      </c>
      <c r="L1719" t="s">
        <v>145</v>
      </c>
      <c r="M1719" t="s">
        <v>153</v>
      </c>
      <c r="N1719" t="s">
        <v>693</v>
      </c>
      <c r="O1719" t="s">
        <v>693</v>
      </c>
      <c r="P1719" t="s">
        <v>929</v>
      </c>
      <c r="Q1719" t="s">
        <v>139</v>
      </c>
      <c r="S1719">
        <v>16.332979999999999</v>
      </c>
    </row>
    <row r="1720" spans="1:19" x14ac:dyDescent="0.25">
      <c r="A1720" t="s">
        <v>97</v>
      </c>
      <c r="C1720" t="s">
        <v>98</v>
      </c>
      <c r="E1720" t="s">
        <v>99</v>
      </c>
      <c r="G1720" t="s">
        <v>154</v>
      </c>
      <c r="H1720" t="s">
        <v>343</v>
      </c>
      <c r="I1720" t="s">
        <v>433</v>
      </c>
      <c r="L1720" t="s">
        <v>145</v>
      </c>
      <c r="M1720" t="s">
        <v>153</v>
      </c>
      <c r="N1720" t="s">
        <v>680</v>
      </c>
      <c r="O1720" t="s">
        <v>680</v>
      </c>
      <c r="P1720" t="s">
        <v>929</v>
      </c>
      <c r="Q1720" t="s">
        <v>139</v>
      </c>
    </row>
    <row r="1721" spans="1:19" x14ac:dyDescent="0.25">
      <c r="A1721" t="s">
        <v>97</v>
      </c>
      <c r="C1721" t="s">
        <v>98</v>
      </c>
      <c r="E1721" t="s">
        <v>99</v>
      </c>
      <c r="G1721" t="s">
        <v>154</v>
      </c>
      <c r="H1721" t="s">
        <v>411</v>
      </c>
      <c r="I1721" t="s">
        <v>434</v>
      </c>
      <c r="L1721" t="s">
        <v>145</v>
      </c>
      <c r="M1721" t="s">
        <v>153</v>
      </c>
      <c r="N1721" t="s">
        <v>746</v>
      </c>
      <c r="O1721" t="s">
        <v>746</v>
      </c>
      <c r="P1721" t="s">
        <v>929</v>
      </c>
      <c r="Q1721" t="s">
        <v>139</v>
      </c>
    </row>
    <row r="1722" spans="1:19" x14ac:dyDescent="0.25">
      <c r="A1722" t="s">
        <v>97</v>
      </c>
      <c r="C1722" t="s">
        <v>98</v>
      </c>
      <c r="E1722" t="s">
        <v>99</v>
      </c>
      <c r="G1722" t="s">
        <v>154</v>
      </c>
      <c r="H1722" t="s">
        <v>357</v>
      </c>
      <c r="I1722" t="s">
        <v>436</v>
      </c>
      <c r="L1722" t="s">
        <v>145</v>
      </c>
      <c r="M1722" t="s">
        <v>153</v>
      </c>
      <c r="N1722" t="s">
        <v>694</v>
      </c>
      <c r="O1722" t="s">
        <v>694</v>
      </c>
      <c r="P1722" t="s">
        <v>929</v>
      </c>
      <c r="Q1722" t="s">
        <v>139</v>
      </c>
    </row>
    <row r="1723" spans="1:19" x14ac:dyDescent="0.25">
      <c r="A1723" t="s">
        <v>97</v>
      </c>
      <c r="C1723" t="s">
        <v>98</v>
      </c>
      <c r="E1723" t="s">
        <v>99</v>
      </c>
      <c r="G1723" t="s">
        <v>154</v>
      </c>
      <c r="H1723" t="s">
        <v>358</v>
      </c>
      <c r="I1723" t="s">
        <v>436</v>
      </c>
      <c r="L1723" t="s">
        <v>145</v>
      </c>
      <c r="M1723" t="s">
        <v>153</v>
      </c>
      <c r="N1723" t="s">
        <v>695</v>
      </c>
      <c r="O1723" t="s">
        <v>695</v>
      </c>
      <c r="P1723" t="s">
        <v>929</v>
      </c>
      <c r="Q1723" t="s">
        <v>139</v>
      </c>
    </row>
    <row r="1724" spans="1:19" x14ac:dyDescent="0.25">
      <c r="A1724" t="s">
        <v>97</v>
      </c>
      <c r="C1724" t="s">
        <v>98</v>
      </c>
      <c r="E1724" t="s">
        <v>99</v>
      </c>
      <c r="G1724" t="s">
        <v>154</v>
      </c>
      <c r="H1724" t="s">
        <v>197</v>
      </c>
      <c r="I1724" t="s">
        <v>113</v>
      </c>
      <c r="L1724" t="s">
        <v>145</v>
      </c>
      <c r="M1724" t="s">
        <v>153</v>
      </c>
      <c r="N1724" t="s">
        <v>535</v>
      </c>
      <c r="O1724" t="s">
        <v>535</v>
      </c>
      <c r="P1724" t="s">
        <v>929</v>
      </c>
      <c r="Q1724" t="s">
        <v>139</v>
      </c>
      <c r="S1724">
        <v>6.3831600000000002</v>
      </c>
    </row>
    <row r="1725" spans="1:19" x14ac:dyDescent="0.25">
      <c r="A1725" t="s">
        <v>97</v>
      </c>
      <c r="C1725" t="s">
        <v>98</v>
      </c>
      <c r="E1725" t="s">
        <v>99</v>
      </c>
      <c r="G1725" t="s">
        <v>154</v>
      </c>
      <c r="H1725" t="s">
        <v>372</v>
      </c>
      <c r="I1725" t="s">
        <v>113</v>
      </c>
      <c r="L1725" t="s">
        <v>145</v>
      </c>
      <c r="M1725" t="s">
        <v>153</v>
      </c>
      <c r="N1725" t="s">
        <v>709</v>
      </c>
      <c r="O1725" t="s">
        <v>709</v>
      </c>
      <c r="P1725" t="s">
        <v>929</v>
      </c>
      <c r="Q1725" t="s">
        <v>139</v>
      </c>
      <c r="S1725">
        <v>25.468250000000001</v>
      </c>
    </row>
    <row r="1726" spans="1:19" x14ac:dyDescent="0.25">
      <c r="A1726" t="s">
        <v>97</v>
      </c>
      <c r="C1726" t="s">
        <v>98</v>
      </c>
      <c r="E1726" t="s">
        <v>99</v>
      </c>
      <c r="G1726" t="s">
        <v>154</v>
      </c>
      <c r="H1726" t="s">
        <v>359</v>
      </c>
      <c r="I1726" t="s">
        <v>114</v>
      </c>
      <c r="L1726" t="s">
        <v>145</v>
      </c>
      <c r="M1726" t="s">
        <v>153</v>
      </c>
      <c r="N1726" t="s">
        <v>696</v>
      </c>
      <c r="O1726" t="s">
        <v>696</v>
      </c>
      <c r="P1726" t="s">
        <v>929</v>
      </c>
      <c r="Q1726" t="s">
        <v>139</v>
      </c>
      <c r="S1726">
        <v>32.291049999999998</v>
      </c>
    </row>
    <row r="1727" spans="1:19" x14ac:dyDescent="0.25">
      <c r="A1727" t="s">
        <v>97</v>
      </c>
      <c r="C1727" t="s">
        <v>98</v>
      </c>
      <c r="E1727" t="s">
        <v>99</v>
      </c>
      <c r="G1727" t="s">
        <v>154</v>
      </c>
      <c r="H1727" t="s">
        <v>105</v>
      </c>
      <c r="I1727" t="s">
        <v>105</v>
      </c>
      <c r="L1727" t="s">
        <v>145</v>
      </c>
      <c r="M1727" t="s">
        <v>153</v>
      </c>
      <c r="N1727" t="s">
        <v>134</v>
      </c>
      <c r="O1727" t="s">
        <v>134</v>
      </c>
      <c r="P1727" t="s">
        <v>929</v>
      </c>
      <c r="Q1727" t="s">
        <v>139</v>
      </c>
    </row>
    <row r="1728" spans="1:19" x14ac:dyDescent="0.25">
      <c r="A1728" t="s">
        <v>97</v>
      </c>
      <c r="C1728" t="s">
        <v>98</v>
      </c>
      <c r="E1728" t="s">
        <v>99</v>
      </c>
      <c r="G1728" t="s">
        <v>154</v>
      </c>
      <c r="H1728" t="s">
        <v>345</v>
      </c>
      <c r="I1728" t="s">
        <v>453</v>
      </c>
      <c r="L1728" t="s">
        <v>145</v>
      </c>
      <c r="M1728" t="s">
        <v>153</v>
      </c>
      <c r="N1728" t="s">
        <v>682</v>
      </c>
      <c r="O1728" t="s">
        <v>682</v>
      </c>
      <c r="P1728" t="s">
        <v>929</v>
      </c>
      <c r="Q1728" t="s">
        <v>139</v>
      </c>
    </row>
    <row r="1729" spans="1:19" x14ac:dyDescent="0.25">
      <c r="A1729" t="s">
        <v>97</v>
      </c>
      <c r="C1729" t="s">
        <v>98</v>
      </c>
      <c r="E1729" t="s">
        <v>99</v>
      </c>
      <c r="G1729" t="s">
        <v>154</v>
      </c>
      <c r="H1729" t="s">
        <v>373</v>
      </c>
      <c r="I1729" t="s">
        <v>438</v>
      </c>
      <c r="L1729" t="s">
        <v>145</v>
      </c>
      <c r="M1729" t="s">
        <v>153</v>
      </c>
      <c r="N1729" t="s">
        <v>710</v>
      </c>
      <c r="O1729" t="s">
        <v>710</v>
      </c>
      <c r="P1729" t="s">
        <v>929</v>
      </c>
      <c r="Q1729" t="s">
        <v>139</v>
      </c>
    </row>
    <row r="1730" spans="1:19" x14ac:dyDescent="0.25">
      <c r="A1730" t="s">
        <v>97</v>
      </c>
      <c r="C1730" t="s">
        <v>98</v>
      </c>
      <c r="E1730" t="s">
        <v>99</v>
      </c>
      <c r="G1730" t="s">
        <v>154</v>
      </c>
      <c r="H1730" t="s">
        <v>347</v>
      </c>
      <c r="I1730" t="s">
        <v>438</v>
      </c>
      <c r="L1730" t="s">
        <v>145</v>
      </c>
      <c r="M1730" t="s">
        <v>153</v>
      </c>
      <c r="N1730" t="s">
        <v>684</v>
      </c>
      <c r="O1730" t="s">
        <v>684</v>
      </c>
      <c r="P1730" t="s">
        <v>929</v>
      </c>
      <c r="Q1730" t="s">
        <v>139</v>
      </c>
    </row>
    <row r="1731" spans="1:19" x14ac:dyDescent="0.25">
      <c r="A1731" t="s">
        <v>97</v>
      </c>
      <c r="C1731" t="s">
        <v>98</v>
      </c>
      <c r="E1731" t="s">
        <v>99</v>
      </c>
      <c r="G1731" t="s">
        <v>154</v>
      </c>
      <c r="H1731" t="s">
        <v>361</v>
      </c>
      <c r="I1731" t="s">
        <v>438</v>
      </c>
      <c r="L1731" t="s">
        <v>145</v>
      </c>
      <c r="M1731" t="s">
        <v>153</v>
      </c>
      <c r="N1731" t="s">
        <v>698</v>
      </c>
      <c r="O1731" t="s">
        <v>698</v>
      </c>
      <c r="P1731" t="s">
        <v>929</v>
      </c>
      <c r="Q1731" t="s">
        <v>139</v>
      </c>
    </row>
    <row r="1732" spans="1:19" x14ac:dyDescent="0.25">
      <c r="A1732" t="s">
        <v>97</v>
      </c>
      <c r="C1732" t="s">
        <v>98</v>
      </c>
      <c r="E1732" t="s">
        <v>99</v>
      </c>
      <c r="G1732" t="s">
        <v>154</v>
      </c>
      <c r="H1732" t="s">
        <v>387</v>
      </c>
      <c r="I1732" t="s">
        <v>438</v>
      </c>
      <c r="L1732" t="s">
        <v>145</v>
      </c>
      <c r="M1732" t="s">
        <v>153</v>
      </c>
      <c r="N1732" t="s">
        <v>724</v>
      </c>
      <c r="O1732" t="s">
        <v>724</v>
      </c>
      <c r="P1732" t="s">
        <v>929</v>
      </c>
      <c r="Q1732" t="s">
        <v>139</v>
      </c>
      <c r="S1732">
        <v>25.671469999999999</v>
      </c>
    </row>
    <row r="1733" spans="1:19" x14ac:dyDescent="0.25">
      <c r="A1733" t="s">
        <v>97</v>
      </c>
      <c r="C1733" t="s">
        <v>98</v>
      </c>
      <c r="E1733" t="s">
        <v>99</v>
      </c>
      <c r="G1733" t="s">
        <v>154</v>
      </c>
      <c r="H1733" t="s">
        <v>388</v>
      </c>
      <c r="I1733" t="s">
        <v>438</v>
      </c>
      <c r="L1733" t="s">
        <v>145</v>
      </c>
      <c r="M1733" t="s">
        <v>153</v>
      </c>
      <c r="N1733" t="s">
        <v>725</v>
      </c>
      <c r="O1733" t="s">
        <v>725</v>
      </c>
      <c r="P1733" t="s">
        <v>929</v>
      </c>
      <c r="Q1733" t="s">
        <v>139</v>
      </c>
      <c r="S1733">
        <v>15.97391</v>
      </c>
    </row>
    <row r="1734" spans="1:19" x14ac:dyDescent="0.25">
      <c r="A1734" t="s">
        <v>97</v>
      </c>
      <c r="C1734" t="s">
        <v>98</v>
      </c>
      <c r="E1734" t="s">
        <v>99</v>
      </c>
      <c r="G1734" t="s">
        <v>154</v>
      </c>
      <c r="H1734" t="s">
        <v>389</v>
      </c>
      <c r="I1734" t="s">
        <v>438</v>
      </c>
      <c r="L1734" t="s">
        <v>145</v>
      </c>
      <c r="M1734" t="s">
        <v>153</v>
      </c>
      <c r="N1734" t="s">
        <v>726</v>
      </c>
      <c r="O1734" t="s">
        <v>726</v>
      </c>
      <c r="P1734" t="s">
        <v>929</v>
      </c>
      <c r="Q1734" t="s">
        <v>139</v>
      </c>
      <c r="S1734">
        <v>6.6247499999999997</v>
      </c>
    </row>
    <row r="1735" spans="1:19" x14ac:dyDescent="0.25">
      <c r="A1735" t="s">
        <v>97</v>
      </c>
      <c r="C1735" t="s">
        <v>98</v>
      </c>
      <c r="E1735" t="s">
        <v>99</v>
      </c>
      <c r="G1735" t="s">
        <v>154</v>
      </c>
      <c r="H1735" t="s">
        <v>368</v>
      </c>
      <c r="I1735" t="s">
        <v>465</v>
      </c>
      <c r="L1735" t="s">
        <v>145</v>
      </c>
      <c r="M1735" t="s">
        <v>153</v>
      </c>
      <c r="N1735" t="s">
        <v>705</v>
      </c>
      <c r="O1735" t="s">
        <v>705</v>
      </c>
      <c r="P1735" t="s">
        <v>929</v>
      </c>
      <c r="Q1735" t="s">
        <v>139</v>
      </c>
    </row>
    <row r="1736" spans="1:19" x14ac:dyDescent="0.25">
      <c r="A1736" t="s">
        <v>97</v>
      </c>
      <c r="C1736" t="s">
        <v>98</v>
      </c>
      <c r="E1736" t="s">
        <v>99</v>
      </c>
      <c r="G1736" t="s">
        <v>154</v>
      </c>
      <c r="H1736" t="s">
        <v>349</v>
      </c>
      <c r="I1736" t="s">
        <v>124</v>
      </c>
      <c r="L1736" t="s">
        <v>145</v>
      </c>
      <c r="M1736" t="s">
        <v>153</v>
      </c>
      <c r="N1736" t="s">
        <v>686</v>
      </c>
      <c r="O1736" t="s">
        <v>686</v>
      </c>
      <c r="P1736" t="s">
        <v>929</v>
      </c>
      <c r="Q1736" t="s">
        <v>139</v>
      </c>
      <c r="S1736">
        <v>12.949590000000001</v>
      </c>
    </row>
    <row r="1737" spans="1:19" x14ac:dyDescent="0.25">
      <c r="A1737" t="s">
        <v>97</v>
      </c>
      <c r="C1737" t="s">
        <v>98</v>
      </c>
      <c r="E1737" t="s">
        <v>99</v>
      </c>
      <c r="G1737" t="s">
        <v>154</v>
      </c>
      <c r="H1737" t="s">
        <v>351</v>
      </c>
      <c r="I1737" t="s">
        <v>61</v>
      </c>
      <c r="L1737" t="s">
        <v>145</v>
      </c>
      <c r="M1737" t="s">
        <v>153</v>
      </c>
      <c r="N1737" t="s">
        <v>688</v>
      </c>
      <c r="O1737" t="s">
        <v>688</v>
      </c>
      <c r="P1737" t="s">
        <v>929</v>
      </c>
      <c r="Q1737" t="s">
        <v>139</v>
      </c>
    </row>
    <row r="1738" spans="1:19" x14ac:dyDescent="0.25">
      <c r="A1738" t="s">
        <v>97</v>
      </c>
      <c r="C1738" t="s">
        <v>98</v>
      </c>
      <c r="E1738" t="s">
        <v>99</v>
      </c>
      <c r="G1738" t="s">
        <v>154</v>
      </c>
      <c r="H1738" t="s">
        <v>352</v>
      </c>
      <c r="I1738" t="s">
        <v>440</v>
      </c>
      <c r="L1738" t="s">
        <v>145</v>
      </c>
      <c r="M1738" t="s">
        <v>153</v>
      </c>
      <c r="N1738" t="s">
        <v>689</v>
      </c>
      <c r="O1738" t="s">
        <v>689</v>
      </c>
      <c r="P1738" t="s">
        <v>929</v>
      </c>
      <c r="Q1738" t="s">
        <v>139</v>
      </c>
    </row>
    <row r="1739" spans="1:19" x14ac:dyDescent="0.25">
      <c r="A1739" t="s">
        <v>97</v>
      </c>
      <c r="C1739" t="s">
        <v>98</v>
      </c>
      <c r="E1739" t="s">
        <v>99</v>
      </c>
      <c r="G1739" t="s">
        <v>154</v>
      </c>
      <c r="H1739" t="s">
        <v>198</v>
      </c>
      <c r="I1739" t="s">
        <v>106</v>
      </c>
      <c r="L1739" t="s">
        <v>146</v>
      </c>
      <c r="M1739" t="s">
        <v>153</v>
      </c>
      <c r="N1739" t="s">
        <v>536</v>
      </c>
      <c r="O1739" t="s">
        <v>536</v>
      </c>
      <c r="P1739" t="s">
        <v>929</v>
      </c>
      <c r="Q1739" t="s">
        <v>139</v>
      </c>
    </row>
    <row r="1740" spans="1:19" x14ac:dyDescent="0.25">
      <c r="A1740" t="s">
        <v>97</v>
      </c>
      <c r="C1740" t="s">
        <v>98</v>
      </c>
      <c r="E1740" t="s">
        <v>99</v>
      </c>
      <c r="G1740" t="s">
        <v>154</v>
      </c>
      <c r="H1740" t="s">
        <v>177</v>
      </c>
      <c r="I1740" t="s">
        <v>106</v>
      </c>
      <c r="L1740" t="s">
        <v>146</v>
      </c>
      <c r="M1740" t="s">
        <v>153</v>
      </c>
      <c r="N1740" t="s">
        <v>515</v>
      </c>
      <c r="O1740" t="s">
        <v>515</v>
      </c>
      <c r="P1740" t="s">
        <v>929</v>
      </c>
      <c r="Q1740" t="s">
        <v>139</v>
      </c>
    </row>
    <row r="1741" spans="1:19" x14ac:dyDescent="0.25">
      <c r="A1741" t="s">
        <v>97</v>
      </c>
      <c r="C1741" t="s">
        <v>98</v>
      </c>
      <c r="E1741" t="s">
        <v>99</v>
      </c>
      <c r="G1741" t="s">
        <v>154</v>
      </c>
      <c r="H1741" t="s">
        <v>790</v>
      </c>
      <c r="I1741" t="s">
        <v>800</v>
      </c>
      <c r="L1741" t="s">
        <v>146</v>
      </c>
      <c r="M1741" t="s">
        <v>153</v>
      </c>
      <c r="N1741" t="s">
        <v>827</v>
      </c>
      <c r="O1741" t="s">
        <v>827</v>
      </c>
      <c r="P1741" t="s">
        <v>929</v>
      </c>
      <c r="Q1741" t="s">
        <v>139</v>
      </c>
      <c r="S1741">
        <v>32.409010000000002</v>
      </c>
    </row>
    <row r="1742" spans="1:19" x14ac:dyDescent="0.25">
      <c r="A1742" t="s">
        <v>97</v>
      </c>
      <c r="C1742" t="s">
        <v>98</v>
      </c>
      <c r="E1742" t="s">
        <v>99</v>
      </c>
      <c r="G1742" t="s">
        <v>154</v>
      </c>
      <c r="H1742" t="s">
        <v>200</v>
      </c>
      <c r="I1742" t="s">
        <v>107</v>
      </c>
      <c r="L1742" t="s">
        <v>146</v>
      </c>
      <c r="M1742" t="s">
        <v>153</v>
      </c>
      <c r="N1742" t="s">
        <v>538</v>
      </c>
      <c r="O1742" t="s">
        <v>538</v>
      </c>
      <c r="P1742" t="s">
        <v>929</v>
      </c>
      <c r="Q1742" t="s">
        <v>139</v>
      </c>
      <c r="S1742">
        <v>54.460749999999997</v>
      </c>
    </row>
    <row r="1743" spans="1:19" x14ac:dyDescent="0.25">
      <c r="A1743" t="s">
        <v>97</v>
      </c>
      <c r="C1743" t="s">
        <v>98</v>
      </c>
      <c r="E1743" t="s">
        <v>99</v>
      </c>
      <c r="G1743" t="s">
        <v>154</v>
      </c>
      <c r="H1743" t="s">
        <v>201</v>
      </c>
      <c r="I1743" t="s">
        <v>107</v>
      </c>
      <c r="L1743" t="s">
        <v>146</v>
      </c>
      <c r="M1743" t="s">
        <v>153</v>
      </c>
      <c r="N1743" t="s">
        <v>539</v>
      </c>
      <c r="O1743" t="s">
        <v>539</v>
      </c>
      <c r="P1743" t="s">
        <v>929</v>
      </c>
      <c r="Q1743" t="s">
        <v>139</v>
      </c>
    </row>
    <row r="1744" spans="1:19" x14ac:dyDescent="0.25">
      <c r="A1744" t="s">
        <v>97</v>
      </c>
      <c r="C1744" t="s">
        <v>98</v>
      </c>
      <c r="E1744" t="s">
        <v>99</v>
      </c>
      <c r="G1744" t="s">
        <v>154</v>
      </c>
      <c r="H1744" t="s">
        <v>202</v>
      </c>
      <c r="I1744" t="s">
        <v>107</v>
      </c>
      <c r="L1744" t="s">
        <v>146</v>
      </c>
      <c r="M1744" t="s">
        <v>153</v>
      </c>
      <c r="N1744" t="s">
        <v>540</v>
      </c>
      <c r="O1744" t="s">
        <v>540</v>
      </c>
      <c r="P1744" t="s">
        <v>929</v>
      </c>
      <c r="Q1744" t="s">
        <v>139</v>
      </c>
      <c r="S1744">
        <v>114.55392999999999</v>
      </c>
    </row>
    <row r="1745" spans="1:19" x14ac:dyDescent="0.25">
      <c r="A1745" t="s">
        <v>97</v>
      </c>
      <c r="C1745" t="s">
        <v>98</v>
      </c>
      <c r="E1745" t="s">
        <v>99</v>
      </c>
      <c r="G1745" t="s">
        <v>154</v>
      </c>
      <c r="H1745" t="s">
        <v>203</v>
      </c>
      <c r="I1745" t="s">
        <v>108</v>
      </c>
      <c r="L1745" t="s">
        <v>146</v>
      </c>
      <c r="M1745" t="s">
        <v>153</v>
      </c>
      <c r="N1745" t="s">
        <v>541</v>
      </c>
      <c r="O1745" t="s">
        <v>541</v>
      </c>
      <c r="P1745" t="s">
        <v>929</v>
      </c>
      <c r="Q1745" t="s">
        <v>139</v>
      </c>
      <c r="S1745">
        <v>40.989989999999999</v>
      </c>
    </row>
    <row r="1746" spans="1:19" x14ac:dyDescent="0.25">
      <c r="A1746" t="s">
        <v>97</v>
      </c>
      <c r="C1746" t="s">
        <v>98</v>
      </c>
      <c r="E1746" t="s">
        <v>99</v>
      </c>
      <c r="G1746" t="s">
        <v>154</v>
      </c>
      <c r="H1746" t="s">
        <v>401</v>
      </c>
      <c r="I1746" t="s">
        <v>109</v>
      </c>
      <c r="L1746" t="s">
        <v>146</v>
      </c>
      <c r="M1746" t="s">
        <v>153</v>
      </c>
      <c r="N1746" t="s">
        <v>737</v>
      </c>
      <c r="O1746" t="s">
        <v>737</v>
      </c>
      <c r="P1746" t="s">
        <v>929</v>
      </c>
      <c r="Q1746" t="s">
        <v>139</v>
      </c>
    </row>
    <row r="1747" spans="1:19" x14ac:dyDescent="0.25">
      <c r="A1747" t="s">
        <v>97</v>
      </c>
      <c r="C1747" t="s">
        <v>98</v>
      </c>
      <c r="E1747" t="s">
        <v>99</v>
      </c>
      <c r="G1747" t="s">
        <v>154</v>
      </c>
      <c r="H1747" t="s">
        <v>788</v>
      </c>
      <c r="I1747" t="s">
        <v>480</v>
      </c>
      <c r="L1747" t="s">
        <v>146</v>
      </c>
      <c r="M1747" t="s">
        <v>153</v>
      </c>
      <c r="N1747" t="s">
        <v>825</v>
      </c>
      <c r="O1747" t="s">
        <v>825</v>
      </c>
      <c r="P1747" t="s">
        <v>929</v>
      </c>
      <c r="Q1747" t="s">
        <v>139</v>
      </c>
    </row>
    <row r="1748" spans="1:19" x14ac:dyDescent="0.25">
      <c r="A1748" t="s">
        <v>97</v>
      </c>
      <c r="C1748" t="s">
        <v>98</v>
      </c>
      <c r="E1748" t="s">
        <v>99</v>
      </c>
      <c r="G1748" t="s">
        <v>154</v>
      </c>
      <c r="H1748" t="s">
        <v>204</v>
      </c>
      <c r="I1748" t="s">
        <v>119</v>
      </c>
      <c r="L1748" t="s">
        <v>146</v>
      </c>
      <c r="M1748" t="s">
        <v>153</v>
      </c>
      <c r="N1748" t="s">
        <v>542</v>
      </c>
      <c r="O1748" t="s">
        <v>542</v>
      </c>
      <c r="P1748" t="s">
        <v>929</v>
      </c>
      <c r="Q1748" t="s">
        <v>139</v>
      </c>
    </row>
    <row r="1749" spans="1:19" x14ac:dyDescent="0.25">
      <c r="A1749" t="s">
        <v>97</v>
      </c>
      <c r="C1749" t="s">
        <v>98</v>
      </c>
      <c r="E1749" t="s">
        <v>99</v>
      </c>
      <c r="G1749" t="s">
        <v>154</v>
      </c>
      <c r="H1749" t="s">
        <v>296</v>
      </c>
      <c r="I1749" t="s">
        <v>119</v>
      </c>
      <c r="L1749" t="s">
        <v>146</v>
      </c>
      <c r="M1749" t="s">
        <v>153</v>
      </c>
      <c r="N1749" t="s">
        <v>633</v>
      </c>
      <c r="O1749" t="s">
        <v>633</v>
      </c>
      <c r="P1749" t="s">
        <v>929</v>
      </c>
      <c r="Q1749" t="s">
        <v>139</v>
      </c>
    </row>
    <row r="1750" spans="1:19" x14ac:dyDescent="0.25">
      <c r="A1750" t="s">
        <v>97</v>
      </c>
      <c r="C1750" t="s">
        <v>98</v>
      </c>
      <c r="E1750" t="s">
        <v>99</v>
      </c>
      <c r="G1750" t="s">
        <v>154</v>
      </c>
      <c r="H1750" t="s">
        <v>391</v>
      </c>
      <c r="I1750" t="s">
        <v>119</v>
      </c>
      <c r="L1750" t="s">
        <v>146</v>
      </c>
      <c r="M1750" t="s">
        <v>153</v>
      </c>
      <c r="N1750" t="s">
        <v>728</v>
      </c>
      <c r="O1750" t="s">
        <v>728</v>
      </c>
      <c r="P1750" t="s">
        <v>929</v>
      </c>
      <c r="Q1750" t="s">
        <v>139</v>
      </c>
      <c r="S1750">
        <v>50.807340000000003</v>
      </c>
    </row>
    <row r="1751" spans="1:19" x14ac:dyDescent="0.25">
      <c r="A1751" t="s">
        <v>97</v>
      </c>
      <c r="C1751" t="s">
        <v>98</v>
      </c>
      <c r="E1751" t="s">
        <v>99</v>
      </c>
      <c r="G1751" t="s">
        <v>154</v>
      </c>
      <c r="H1751" t="s">
        <v>205</v>
      </c>
      <c r="I1751" t="s">
        <v>119</v>
      </c>
      <c r="L1751" t="s">
        <v>146</v>
      </c>
      <c r="M1751" t="s">
        <v>153</v>
      </c>
      <c r="N1751" t="s">
        <v>543</v>
      </c>
      <c r="O1751" t="s">
        <v>543</v>
      </c>
      <c r="P1751" t="s">
        <v>929</v>
      </c>
      <c r="Q1751" t="s">
        <v>139</v>
      </c>
      <c r="S1751">
        <v>60.148209999999999</v>
      </c>
    </row>
    <row r="1752" spans="1:19" x14ac:dyDescent="0.25">
      <c r="A1752" t="s">
        <v>97</v>
      </c>
      <c r="C1752" t="s">
        <v>98</v>
      </c>
      <c r="E1752" t="s">
        <v>99</v>
      </c>
      <c r="G1752" t="s">
        <v>154</v>
      </c>
      <c r="H1752" t="s">
        <v>206</v>
      </c>
      <c r="I1752" t="s">
        <v>119</v>
      </c>
      <c r="L1752" t="s">
        <v>146</v>
      </c>
      <c r="M1752" t="s">
        <v>153</v>
      </c>
      <c r="N1752" t="s">
        <v>544</v>
      </c>
      <c r="O1752" t="s">
        <v>544</v>
      </c>
      <c r="P1752" t="s">
        <v>929</v>
      </c>
      <c r="Q1752" t="s">
        <v>139</v>
      </c>
      <c r="S1752">
        <v>11.37369</v>
      </c>
    </row>
    <row r="1753" spans="1:19" x14ac:dyDescent="0.25">
      <c r="A1753" t="s">
        <v>97</v>
      </c>
      <c r="C1753" t="s">
        <v>98</v>
      </c>
      <c r="E1753" t="s">
        <v>99</v>
      </c>
      <c r="G1753" t="s">
        <v>154</v>
      </c>
      <c r="H1753" t="s">
        <v>207</v>
      </c>
      <c r="I1753" t="s">
        <v>445</v>
      </c>
      <c r="L1753" t="s">
        <v>146</v>
      </c>
      <c r="M1753" t="s">
        <v>153</v>
      </c>
      <c r="N1753" t="s">
        <v>545</v>
      </c>
      <c r="O1753" t="s">
        <v>545</v>
      </c>
      <c r="P1753" t="s">
        <v>929</v>
      </c>
      <c r="Q1753" t="s">
        <v>139</v>
      </c>
      <c r="S1753">
        <v>85.250979999999998</v>
      </c>
    </row>
    <row r="1754" spans="1:19" x14ac:dyDescent="0.25">
      <c r="A1754" t="s">
        <v>97</v>
      </c>
      <c r="C1754" t="s">
        <v>98</v>
      </c>
      <c r="E1754" t="s">
        <v>99</v>
      </c>
      <c r="G1754" t="s">
        <v>154</v>
      </c>
      <c r="H1754" t="s">
        <v>208</v>
      </c>
      <c r="I1754" t="s">
        <v>445</v>
      </c>
      <c r="L1754" t="s">
        <v>146</v>
      </c>
      <c r="M1754" t="s">
        <v>153</v>
      </c>
      <c r="N1754" t="s">
        <v>546</v>
      </c>
      <c r="O1754" t="s">
        <v>546</v>
      </c>
      <c r="P1754" t="s">
        <v>929</v>
      </c>
      <c r="Q1754" t="s">
        <v>139</v>
      </c>
      <c r="S1754">
        <v>92.498360000000005</v>
      </c>
    </row>
    <row r="1755" spans="1:19" x14ac:dyDescent="0.25">
      <c r="A1755" t="s">
        <v>97</v>
      </c>
      <c r="C1755" t="s">
        <v>98</v>
      </c>
      <c r="E1755" t="s">
        <v>99</v>
      </c>
      <c r="G1755" t="s">
        <v>154</v>
      </c>
      <c r="H1755" t="s">
        <v>209</v>
      </c>
      <c r="I1755" t="s">
        <v>445</v>
      </c>
      <c r="L1755" t="s">
        <v>146</v>
      </c>
      <c r="M1755" t="s">
        <v>153</v>
      </c>
      <c r="N1755" t="s">
        <v>547</v>
      </c>
      <c r="O1755" t="s">
        <v>547</v>
      </c>
      <c r="P1755" t="s">
        <v>929</v>
      </c>
      <c r="Q1755" t="s">
        <v>139</v>
      </c>
      <c r="S1755">
        <v>140.24804</v>
      </c>
    </row>
    <row r="1756" spans="1:19" x14ac:dyDescent="0.25">
      <c r="A1756" t="s">
        <v>97</v>
      </c>
      <c r="C1756" t="s">
        <v>98</v>
      </c>
      <c r="E1756" t="s">
        <v>99</v>
      </c>
      <c r="G1756" t="s">
        <v>154</v>
      </c>
      <c r="H1756" t="s">
        <v>210</v>
      </c>
      <c r="I1756" t="s">
        <v>445</v>
      </c>
      <c r="L1756" t="s">
        <v>146</v>
      </c>
      <c r="M1756" t="s">
        <v>153</v>
      </c>
      <c r="N1756" t="s">
        <v>548</v>
      </c>
      <c r="O1756" t="s">
        <v>548</v>
      </c>
      <c r="P1756" t="s">
        <v>929</v>
      </c>
      <c r="Q1756" t="s">
        <v>139</v>
      </c>
      <c r="S1756">
        <v>61.487630000000003</v>
      </c>
    </row>
    <row r="1757" spans="1:19" x14ac:dyDescent="0.25">
      <c r="A1757" t="s">
        <v>97</v>
      </c>
      <c r="C1757" t="s">
        <v>98</v>
      </c>
      <c r="E1757" t="s">
        <v>99</v>
      </c>
      <c r="G1757" t="s">
        <v>154</v>
      </c>
      <c r="H1757" t="s">
        <v>211</v>
      </c>
      <c r="I1757" t="s">
        <v>110</v>
      </c>
      <c r="L1757" t="s">
        <v>146</v>
      </c>
      <c r="M1757" t="s">
        <v>153</v>
      </c>
      <c r="N1757" t="s">
        <v>549</v>
      </c>
      <c r="O1757" t="s">
        <v>549</v>
      </c>
      <c r="P1757" t="s">
        <v>929</v>
      </c>
      <c r="Q1757" t="s">
        <v>139</v>
      </c>
    </row>
    <row r="1758" spans="1:19" x14ac:dyDescent="0.25">
      <c r="A1758" t="s">
        <v>97</v>
      </c>
      <c r="C1758" t="s">
        <v>98</v>
      </c>
      <c r="E1758" t="s">
        <v>99</v>
      </c>
      <c r="G1758" t="s">
        <v>154</v>
      </c>
      <c r="H1758" t="s">
        <v>769</v>
      </c>
      <c r="I1758" t="s">
        <v>111</v>
      </c>
      <c r="L1758" t="s">
        <v>146</v>
      </c>
      <c r="M1758" t="s">
        <v>153</v>
      </c>
      <c r="N1758" t="s">
        <v>803</v>
      </c>
      <c r="O1758" t="s">
        <v>803</v>
      </c>
      <c r="P1758" t="s">
        <v>929</v>
      </c>
      <c r="Q1758" t="s">
        <v>139</v>
      </c>
    </row>
    <row r="1759" spans="1:19" x14ac:dyDescent="0.25">
      <c r="A1759" t="s">
        <v>97</v>
      </c>
      <c r="C1759" t="s">
        <v>98</v>
      </c>
      <c r="E1759" t="s">
        <v>99</v>
      </c>
      <c r="G1759" t="s">
        <v>154</v>
      </c>
      <c r="H1759" t="s">
        <v>213</v>
      </c>
      <c r="I1759" t="s">
        <v>112</v>
      </c>
      <c r="L1759" t="s">
        <v>146</v>
      </c>
      <c r="M1759" t="s">
        <v>153</v>
      </c>
      <c r="N1759" t="s">
        <v>551</v>
      </c>
      <c r="O1759" t="s">
        <v>551</v>
      </c>
      <c r="P1759" t="s">
        <v>929</v>
      </c>
      <c r="Q1759" t="s">
        <v>139</v>
      </c>
    </row>
    <row r="1760" spans="1:19" x14ac:dyDescent="0.25">
      <c r="A1760" t="s">
        <v>97</v>
      </c>
      <c r="C1760" t="s">
        <v>98</v>
      </c>
      <c r="E1760" t="s">
        <v>99</v>
      </c>
      <c r="G1760" t="s">
        <v>154</v>
      </c>
      <c r="H1760" t="s">
        <v>215</v>
      </c>
      <c r="I1760" t="s">
        <v>111</v>
      </c>
      <c r="L1760" t="s">
        <v>146</v>
      </c>
      <c r="M1760" t="s">
        <v>153</v>
      </c>
      <c r="N1760" t="s">
        <v>553</v>
      </c>
      <c r="O1760" t="s">
        <v>553</v>
      </c>
      <c r="P1760" t="s">
        <v>929</v>
      </c>
      <c r="Q1760" t="s">
        <v>139</v>
      </c>
      <c r="S1760">
        <v>386.37160999999998</v>
      </c>
    </row>
    <row r="1761" spans="1:19" x14ac:dyDescent="0.25">
      <c r="A1761" t="s">
        <v>97</v>
      </c>
      <c r="C1761" t="s">
        <v>98</v>
      </c>
      <c r="E1761" t="s">
        <v>99</v>
      </c>
      <c r="G1761" t="s">
        <v>154</v>
      </c>
      <c r="H1761" t="s">
        <v>216</v>
      </c>
      <c r="I1761" t="s">
        <v>111</v>
      </c>
      <c r="L1761" t="s">
        <v>146</v>
      </c>
      <c r="M1761" t="s">
        <v>153</v>
      </c>
      <c r="N1761" t="s">
        <v>554</v>
      </c>
      <c r="O1761" t="s">
        <v>554</v>
      </c>
      <c r="P1761" t="s">
        <v>929</v>
      </c>
      <c r="Q1761" t="s">
        <v>139</v>
      </c>
    </row>
    <row r="1762" spans="1:19" x14ac:dyDescent="0.25">
      <c r="A1762" t="s">
        <v>97</v>
      </c>
      <c r="C1762" t="s">
        <v>98</v>
      </c>
      <c r="E1762" t="s">
        <v>99</v>
      </c>
      <c r="G1762" t="s">
        <v>154</v>
      </c>
      <c r="H1762" t="s">
        <v>158</v>
      </c>
      <c r="I1762" t="s">
        <v>125</v>
      </c>
      <c r="L1762" t="s">
        <v>146</v>
      </c>
      <c r="M1762" t="s">
        <v>153</v>
      </c>
      <c r="N1762" t="s">
        <v>496</v>
      </c>
      <c r="O1762" t="s">
        <v>496</v>
      </c>
      <c r="P1762" t="s">
        <v>929</v>
      </c>
      <c r="Q1762" t="s">
        <v>139</v>
      </c>
      <c r="S1762">
        <v>162.67818</v>
      </c>
    </row>
    <row r="1763" spans="1:19" x14ac:dyDescent="0.25">
      <c r="A1763" t="s">
        <v>97</v>
      </c>
      <c r="C1763" t="s">
        <v>98</v>
      </c>
      <c r="E1763" t="s">
        <v>99</v>
      </c>
      <c r="G1763" t="s">
        <v>154</v>
      </c>
      <c r="H1763" t="s">
        <v>218</v>
      </c>
      <c r="I1763" t="s">
        <v>433</v>
      </c>
      <c r="L1763" t="s">
        <v>146</v>
      </c>
      <c r="M1763" t="s">
        <v>153</v>
      </c>
      <c r="N1763" t="s">
        <v>556</v>
      </c>
      <c r="O1763" t="s">
        <v>556</v>
      </c>
      <c r="P1763" t="s">
        <v>929</v>
      </c>
      <c r="Q1763" t="s">
        <v>139</v>
      </c>
      <c r="S1763">
        <v>140.21657999999999</v>
      </c>
    </row>
    <row r="1764" spans="1:19" x14ac:dyDescent="0.25">
      <c r="A1764" t="s">
        <v>97</v>
      </c>
      <c r="C1764" t="s">
        <v>98</v>
      </c>
      <c r="E1764" t="s">
        <v>99</v>
      </c>
      <c r="G1764" t="s">
        <v>154</v>
      </c>
      <c r="H1764" t="s">
        <v>159</v>
      </c>
      <c r="I1764" t="s">
        <v>433</v>
      </c>
      <c r="L1764" t="s">
        <v>146</v>
      </c>
      <c r="M1764" t="s">
        <v>153</v>
      </c>
      <c r="N1764" t="s">
        <v>497</v>
      </c>
      <c r="O1764" t="s">
        <v>497</v>
      </c>
      <c r="P1764" t="s">
        <v>929</v>
      </c>
      <c r="Q1764" t="s">
        <v>139</v>
      </c>
    </row>
    <row r="1765" spans="1:19" x14ac:dyDescent="0.25">
      <c r="A1765" t="s">
        <v>97</v>
      </c>
      <c r="C1765" t="s">
        <v>98</v>
      </c>
      <c r="E1765" t="s">
        <v>99</v>
      </c>
      <c r="G1765" t="s">
        <v>154</v>
      </c>
      <c r="H1765" t="s">
        <v>219</v>
      </c>
      <c r="I1765" t="s">
        <v>433</v>
      </c>
      <c r="L1765" t="s">
        <v>146</v>
      </c>
      <c r="M1765" t="s">
        <v>153</v>
      </c>
      <c r="N1765" t="s">
        <v>557</v>
      </c>
      <c r="O1765" t="s">
        <v>557</v>
      </c>
      <c r="P1765" t="s">
        <v>929</v>
      </c>
      <c r="Q1765" t="s">
        <v>139</v>
      </c>
    </row>
    <row r="1766" spans="1:19" x14ac:dyDescent="0.25">
      <c r="A1766" t="s">
        <v>97</v>
      </c>
      <c r="C1766" t="s">
        <v>98</v>
      </c>
      <c r="E1766" t="s">
        <v>99</v>
      </c>
      <c r="G1766" t="s">
        <v>154</v>
      </c>
      <c r="H1766" t="s">
        <v>183</v>
      </c>
      <c r="I1766" t="s">
        <v>120</v>
      </c>
      <c r="L1766" t="s">
        <v>146</v>
      </c>
      <c r="M1766" t="s">
        <v>153</v>
      </c>
      <c r="N1766" t="s">
        <v>521</v>
      </c>
      <c r="O1766" t="s">
        <v>521</v>
      </c>
      <c r="P1766" t="s">
        <v>929</v>
      </c>
      <c r="Q1766" t="s">
        <v>139</v>
      </c>
      <c r="S1766">
        <v>43.47204</v>
      </c>
    </row>
    <row r="1767" spans="1:19" x14ac:dyDescent="0.25">
      <c r="A1767" t="s">
        <v>97</v>
      </c>
      <c r="C1767" t="s">
        <v>98</v>
      </c>
      <c r="E1767" t="s">
        <v>99</v>
      </c>
      <c r="G1767" t="s">
        <v>154</v>
      </c>
      <c r="H1767" t="s">
        <v>104</v>
      </c>
      <c r="I1767" t="s">
        <v>120</v>
      </c>
      <c r="L1767" t="s">
        <v>146</v>
      </c>
      <c r="M1767" t="s">
        <v>153</v>
      </c>
      <c r="N1767" t="s">
        <v>133</v>
      </c>
      <c r="O1767" t="s">
        <v>133</v>
      </c>
      <c r="P1767" t="s">
        <v>929</v>
      </c>
      <c r="Q1767" t="s">
        <v>139</v>
      </c>
      <c r="S1767">
        <v>36.429090000000002</v>
      </c>
    </row>
    <row r="1768" spans="1:19" x14ac:dyDescent="0.25">
      <c r="A1768" t="s">
        <v>97</v>
      </c>
      <c r="C1768" t="s">
        <v>98</v>
      </c>
      <c r="E1768" t="s">
        <v>99</v>
      </c>
      <c r="G1768" t="s">
        <v>154</v>
      </c>
      <c r="H1768" t="s">
        <v>220</v>
      </c>
      <c r="I1768" t="s">
        <v>434</v>
      </c>
      <c r="L1768" t="s">
        <v>146</v>
      </c>
      <c r="M1768" t="s">
        <v>153</v>
      </c>
      <c r="N1768" t="s">
        <v>558</v>
      </c>
      <c r="O1768" t="s">
        <v>558</v>
      </c>
      <c r="P1768" t="s">
        <v>929</v>
      </c>
      <c r="Q1768" t="s">
        <v>139</v>
      </c>
    </row>
    <row r="1769" spans="1:19" x14ac:dyDescent="0.25">
      <c r="A1769" t="s">
        <v>97</v>
      </c>
      <c r="C1769" t="s">
        <v>98</v>
      </c>
      <c r="E1769" t="s">
        <v>99</v>
      </c>
      <c r="G1769" t="s">
        <v>154</v>
      </c>
      <c r="H1769" t="s">
        <v>160</v>
      </c>
      <c r="I1769" t="s">
        <v>434</v>
      </c>
      <c r="L1769" t="s">
        <v>146</v>
      </c>
      <c r="M1769" t="s">
        <v>153</v>
      </c>
      <c r="N1769" t="s">
        <v>498</v>
      </c>
      <c r="O1769" t="s">
        <v>498</v>
      </c>
      <c r="P1769" t="s">
        <v>929</v>
      </c>
      <c r="Q1769" t="s">
        <v>139</v>
      </c>
      <c r="S1769">
        <v>25.168700000000001</v>
      </c>
    </row>
    <row r="1770" spans="1:19" x14ac:dyDescent="0.25">
      <c r="A1770" t="s">
        <v>97</v>
      </c>
      <c r="C1770" t="s">
        <v>98</v>
      </c>
      <c r="E1770" t="s">
        <v>99</v>
      </c>
      <c r="G1770" t="s">
        <v>154</v>
      </c>
      <c r="H1770" t="s">
        <v>221</v>
      </c>
      <c r="I1770" t="s">
        <v>434</v>
      </c>
      <c r="L1770" t="s">
        <v>146</v>
      </c>
      <c r="M1770" t="s">
        <v>153</v>
      </c>
      <c r="N1770" t="s">
        <v>559</v>
      </c>
      <c r="O1770" t="s">
        <v>559</v>
      </c>
      <c r="P1770" t="s">
        <v>929</v>
      </c>
      <c r="Q1770" t="s">
        <v>139</v>
      </c>
      <c r="S1770">
        <v>13.27745</v>
      </c>
    </row>
    <row r="1771" spans="1:19" x14ac:dyDescent="0.25">
      <c r="A1771" t="s">
        <v>97</v>
      </c>
      <c r="C1771" t="s">
        <v>98</v>
      </c>
      <c r="E1771" t="s">
        <v>99</v>
      </c>
      <c r="G1771" t="s">
        <v>154</v>
      </c>
      <c r="H1771" t="s">
        <v>222</v>
      </c>
      <c r="I1771" t="s">
        <v>434</v>
      </c>
      <c r="L1771" t="s">
        <v>146</v>
      </c>
      <c r="M1771" t="s">
        <v>153</v>
      </c>
      <c r="N1771" t="s">
        <v>560</v>
      </c>
      <c r="O1771" t="s">
        <v>560</v>
      </c>
      <c r="P1771" t="s">
        <v>929</v>
      </c>
      <c r="Q1771" t="s">
        <v>139</v>
      </c>
    </row>
    <row r="1772" spans="1:19" x14ac:dyDescent="0.25">
      <c r="A1772" t="s">
        <v>97</v>
      </c>
      <c r="C1772" t="s">
        <v>98</v>
      </c>
      <c r="E1772" t="s">
        <v>99</v>
      </c>
      <c r="G1772" t="s">
        <v>154</v>
      </c>
      <c r="H1772" t="s">
        <v>223</v>
      </c>
      <c r="I1772" t="s">
        <v>447</v>
      </c>
      <c r="L1772" t="s">
        <v>146</v>
      </c>
      <c r="M1772" t="s">
        <v>153</v>
      </c>
      <c r="N1772" t="s">
        <v>561</v>
      </c>
      <c r="O1772" t="s">
        <v>561</v>
      </c>
      <c r="P1772" t="s">
        <v>929</v>
      </c>
      <c r="Q1772" t="s">
        <v>139</v>
      </c>
    </row>
    <row r="1773" spans="1:19" x14ac:dyDescent="0.25">
      <c r="A1773" t="s">
        <v>97</v>
      </c>
      <c r="C1773" t="s">
        <v>98</v>
      </c>
      <c r="E1773" t="s">
        <v>99</v>
      </c>
      <c r="G1773" t="s">
        <v>154</v>
      </c>
      <c r="H1773" t="s">
        <v>162</v>
      </c>
      <c r="I1773" t="s">
        <v>436</v>
      </c>
      <c r="L1773" t="s">
        <v>146</v>
      </c>
      <c r="M1773" t="s">
        <v>153</v>
      </c>
      <c r="N1773" t="s">
        <v>500</v>
      </c>
      <c r="O1773" t="s">
        <v>500</v>
      </c>
      <c r="P1773" t="s">
        <v>929</v>
      </c>
      <c r="Q1773" t="s">
        <v>139</v>
      </c>
      <c r="S1773">
        <v>8.2989700000000006</v>
      </c>
    </row>
    <row r="1774" spans="1:19" x14ac:dyDescent="0.25">
      <c r="A1774" t="s">
        <v>97</v>
      </c>
      <c r="C1774" t="s">
        <v>98</v>
      </c>
      <c r="E1774" t="s">
        <v>99</v>
      </c>
      <c r="G1774" t="s">
        <v>154</v>
      </c>
      <c r="H1774" t="s">
        <v>227</v>
      </c>
      <c r="I1774" t="s">
        <v>449</v>
      </c>
      <c r="L1774" t="s">
        <v>146</v>
      </c>
      <c r="M1774" t="s">
        <v>153</v>
      </c>
      <c r="N1774" t="s">
        <v>565</v>
      </c>
      <c r="O1774" t="s">
        <v>565</v>
      </c>
      <c r="P1774" t="s">
        <v>929</v>
      </c>
      <c r="Q1774" t="s">
        <v>139</v>
      </c>
      <c r="S1774">
        <v>4.3180399999999999</v>
      </c>
    </row>
    <row r="1775" spans="1:19" x14ac:dyDescent="0.25">
      <c r="A1775" t="s">
        <v>97</v>
      </c>
      <c r="C1775" t="s">
        <v>98</v>
      </c>
      <c r="E1775" t="s">
        <v>99</v>
      </c>
      <c r="G1775" t="s">
        <v>154</v>
      </c>
      <c r="H1775" t="s">
        <v>228</v>
      </c>
      <c r="I1775" t="s">
        <v>449</v>
      </c>
      <c r="L1775" t="s">
        <v>146</v>
      </c>
      <c r="M1775" t="s">
        <v>153</v>
      </c>
      <c r="N1775" t="s">
        <v>566</v>
      </c>
      <c r="O1775" t="s">
        <v>566</v>
      </c>
      <c r="P1775" t="s">
        <v>929</v>
      </c>
      <c r="Q1775" t="s">
        <v>139</v>
      </c>
      <c r="S1775">
        <v>10.37242</v>
      </c>
    </row>
    <row r="1776" spans="1:19" x14ac:dyDescent="0.25">
      <c r="A1776" t="s">
        <v>97</v>
      </c>
      <c r="C1776" t="s">
        <v>98</v>
      </c>
      <c r="E1776" t="s">
        <v>99</v>
      </c>
      <c r="G1776" t="s">
        <v>154</v>
      </c>
      <c r="H1776" t="s">
        <v>163</v>
      </c>
      <c r="I1776" t="s">
        <v>114</v>
      </c>
      <c r="L1776" t="s">
        <v>146</v>
      </c>
      <c r="M1776" t="s">
        <v>153</v>
      </c>
      <c r="N1776" t="s">
        <v>501</v>
      </c>
      <c r="O1776" t="s">
        <v>501</v>
      </c>
      <c r="P1776" t="s">
        <v>929</v>
      </c>
      <c r="Q1776" t="s">
        <v>139</v>
      </c>
    </row>
    <row r="1777" spans="1:19" x14ac:dyDescent="0.25">
      <c r="A1777" t="s">
        <v>97</v>
      </c>
      <c r="C1777" t="s">
        <v>98</v>
      </c>
      <c r="E1777" t="s">
        <v>99</v>
      </c>
      <c r="G1777" t="s">
        <v>154</v>
      </c>
      <c r="H1777" t="s">
        <v>165</v>
      </c>
      <c r="I1777" t="s">
        <v>114</v>
      </c>
      <c r="L1777" t="s">
        <v>146</v>
      </c>
      <c r="M1777" t="s">
        <v>153</v>
      </c>
      <c r="N1777" t="s">
        <v>503</v>
      </c>
      <c r="O1777" t="s">
        <v>503</v>
      </c>
      <c r="P1777" t="s">
        <v>929</v>
      </c>
      <c r="Q1777" t="s">
        <v>139</v>
      </c>
      <c r="S1777">
        <v>6.6728300000000003</v>
      </c>
    </row>
    <row r="1778" spans="1:19" x14ac:dyDescent="0.25">
      <c r="A1778" t="s">
        <v>97</v>
      </c>
      <c r="C1778" t="s">
        <v>98</v>
      </c>
      <c r="E1778" t="s">
        <v>99</v>
      </c>
      <c r="G1778" t="s">
        <v>154</v>
      </c>
      <c r="H1778" t="s">
        <v>188</v>
      </c>
      <c r="I1778" t="s">
        <v>122</v>
      </c>
      <c r="L1778" t="s">
        <v>146</v>
      </c>
      <c r="M1778" t="s">
        <v>153</v>
      </c>
      <c r="N1778" t="s">
        <v>526</v>
      </c>
      <c r="O1778" t="s">
        <v>526</v>
      </c>
      <c r="P1778" t="s">
        <v>929</v>
      </c>
      <c r="Q1778" t="s">
        <v>139</v>
      </c>
      <c r="S1778">
        <v>18.008890000000001</v>
      </c>
    </row>
    <row r="1779" spans="1:19" x14ac:dyDescent="0.25">
      <c r="A1779" t="s">
        <v>97</v>
      </c>
      <c r="C1779" t="s">
        <v>98</v>
      </c>
      <c r="E1779" t="s">
        <v>99</v>
      </c>
      <c r="G1779" t="s">
        <v>154</v>
      </c>
      <c r="H1779" t="s">
        <v>230</v>
      </c>
      <c r="I1779" t="s">
        <v>122</v>
      </c>
      <c r="L1779" t="s">
        <v>146</v>
      </c>
      <c r="M1779" t="s">
        <v>153</v>
      </c>
      <c r="N1779" t="s">
        <v>568</v>
      </c>
      <c r="O1779" t="s">
        <v>568</v>
      </c>
      <c r="P1779" t="s">
        <v>929</v>
      </c>
      <c r="Q1779" t="s">
        <v>139</v>
      </c>
      <c r="S1779">
        <v>49.338900000000002</v>
      </c>
    </row>
    <row r="1780" spans="1:19" x14ac:dyDescent="0.25">
      <c r="A1780" t="s">
        <v>97</v>
      </c>
      <c r="C1780" t="s">
        <v>98</v>
      </c>
      <c r="E1780" t="s">
        <v>99</v>
      </c>
      <c r="G1780" t="s">
        <v>154</v>
      </c>
      <c r="H1780" t="s">
        <v>100</v>
      </c>
      <c r="I1780" t="s">
        <v>100</v>
      </c>
      <c r="L1780" t="s">
        <v>146</v>
      </c>
      <c r="M1780" t="s">
        <v>153</v>
      </c>
      <c r="N1780" t="s">
        <v>129</v>
      </c>
      <c r="O1780" t="s">
        <v>129</v>
      </c>
      <c r="P1780" t="s">
        <v>929</v>
      </c>
      <c r="Q1780" t="s">
        <v>139</v>
      </c>
    </row>
    <row r="1781" spans="1:19" x14ac:dyDescent="0.25">
      <c r="A1781" t="s">
        <v>97</v>
      </c>
      <c r="C1781" t="s">
        <v>98</v>
      </c>
      <c r="E1781" t="s">
        <v>99</v>
      </c>
      <c r="G1781" t="s">
        <v>154</v>
      </c>
      <c r="H1781" t="s">
        <v>105</v>
      </c>
      <c r="I1781" t="s">
        <v>105</v>
      </c>
      <c r="L1781" t="s">
        <v>146</v>
      </c>
      <c r="M1781" t="s">
        <v>153</v>
      </c>
      <c r="N1781" t="s">
        <v>134</v>
      </c>
      <c r="O1781" t="s">
        <v>134</v>
      </c>
      <c r="P1781" t="s">
        <v>929</v>
      </c>
      <c r="Q1781" t="s">
        <v>139</v>
      </c>
    </row>
    <row r="1782" spans="1:19" x14ac:dyDescent="0.25">
      <c r="A1782" t="s">
        <v>97</v>
      </c>
      <c r="C1782" t="s">
        <v>98</v>
      </c>
      <c r="E1782" t="s">
        <v>99</v>
      </c>
      <c r="G1782" t="s">
        <v>154</v>
      </c>
      <c r="H1782" t="s">
        <v>845</v>
      </c>
      <c r="I1782" t="s">
        <v>845</v>
      </c>
      <c r="L1782" t="s">
        <v>146</v>
      </c>
      <c r="M1782" t="s">
        <v>153</v>
      </c>
      <c r="N1782" t="s">
        <v>896</v>
      </c>
      <c r="O1782" t="s">
        <v>896</v>
      </c>
      <c r="P1782" t="s">
        <v>929</v>
      </c>
      <c r="Q1782" t="s">
        <v>139</v>
      </c>
      <c r="S1782">
        <v>-605.18934999999999</v>
      </c>
    </row>
    <row r="1783" spans="1:19" x14ac:dyDescent="0.25">
      <c r="A1783" t="s">
        <v>97</v>
      </c>
      <c r="C1783" t="s">
        <v>98</v>
      </c>
      <c r="E1783" t="s">
        <v>99</v>
      </c>
      <c r="G1783" t="s">
        <v>154</v>
      </c>
      <c r="H1783" t="s">
        <v>233</v>
      </c>
      <c r="I1783" t="s">
        <v>452</v>
      </c>
      <c r="L1783" t="s">
        <v>146</v>
      </c>
      <c r="M1783" t="s">
        <v>153</v>
      </c>
      <c r="N1783" t="s">
        <v>571</v>
      </c>
      <c r="O1783" t="s">
        <v>571</v>
      </c>
      <c r="P1783" t="s">
        <v>929</v>
      </c>
      <c r="Q1783" t="s">
        <v>139</v>
      </c>
    </row>
    <row r="1784" spans="1:19" x14ac:dyDescent="0.25">
      <c r="A1784" t="s">
        <v>97</v>
      </c>
      <c r="C1784" t="s">
        <v>98</v>
      </c>
      <c r="E1784" t="s">
        <v>99</v>
      </c>
      <c r="G1784" t="s">
        <v>154</v>
      </c>
      <c r="H1784" t="s">
        <v>166</v>
      </c>
      <c r="I1784" t="s">
        <v>437</v>
      </c>
      <c r="L1784" t="s">
        <v>146</v>
      </c>
      <c r="M1784" t="s">
        <v>153</v>
      </c>
      <c r="N1784" t="s">
        <v>504</v>
      </c>
      <c r="O1784" t="s">
        <v>504</v>
      </c>
      <c r="P1784" t="s">
        <v>929</v>
      </c>
      <c r="Q1784" t="s">
        <v>139</v>
      </c>
      <c r="S1784">
        <v>10.936920000000001</v>
      </c>
    </row>
    <row r="1785" spans="1:19" x14ac:dyDescent="0.25">
      <c r="A1785" t="s">
        <v>97</v>
      </c>
      <c r="C1785" t="s">
        <v>98</v>
      </c>
      <c r="E1785" t="s">
        <v>99</v>
      </c>
      <c r="G1785" t="s">
        <v>154</v>
      </c>
      <c r="H1785" t="s">
        <v>768</v>
      </c>
      <c r="I1785" t="s">
        <v>453</v>
      </c>
      <c r="L1785" t="s">
        <v>146</v>
      </c>
      <c r="M1785" t="s">
        <v>153</v>
      </c>
      <c r="N1785" t="s">
        <v>802</v>
      </c>
      <c r="O1785" t="s">
        <v>802</v>
      </c>
      <c r="P1785" t="s">
        <v>929</v>
      </c>
      <c r="Q1785" t="s">
        <v>139</v>
      </c>
    </row>
    <row r="1786" spans="1:19" x14ac:dyDescent="0.25">
      <c r="A1786" t="s">
        <v>97</v>
      </c>
      <c r="C1786" t="s">
        <v>98</v>
      </c>
      <c r="E1786" t="s">
        <v>99</v>
      </c>
      <c r="G1786" t="s">
        <v>154</v>
      </c>
      <c r="H1786" t="s">
        <v>847</v>
      </c>
      <c r="I1786" t="s">
        <v>453</v>
      </c>
      <c r="L1786" t="s">
        <v>146</v>
      </c>
      <c r="M1786" t="s">
        <v>153</v>
      </c>
      <c r="N1786" t="s">
        <v>898</v>
      </c>
      <c r="O1786" t="s">
        <v>898</v>
      </c>
      <c r="P1786" t="s">
        <v>929</v>
      </c>
      <c r="Q1786" t="s">
        <v>139</v>
      </c>
    </row>
    <row r="1787" spans="1:19" x14ac:dyDescent="0.25">
      <c r="A1787" t="s">
        <v>97</v>
      </c>
      <c r="C1787" t="s">
        <v>98</v>
      </c>
      <c r="E1787" t="s">
        <v>99</v>
      </c>
      <c r="G1787" t="s">
        <v>154</v>
      </c>
      <c r="H1787" t="s">
        <v>772</v>
      </c>
      <c r="I1787" t="s">
        <v>471</v>
      </c>
      <c r="L1787" t="s">
        <v>146</v>
      </c>
      <c r="M1787" t="s">
        <v>153</v>
      </c>
      <c r="N1787" t="s">
        <v>806</v>
      </c>
      <c r="O1787" t="s">
        <v>806</v>
      </c>
      <c r="P1787" t="s">
        <v>929</v>
      </c>
      <c r="Q1787" t="s">
        <v>139</v>
      </c>
    </row>
    <row r="1788" spans="1:19" x14ac:dyDescent="0.25">
      <c r="A1788" t="s">
        <v>97</v>
      </c>
      <c r="C1788" t="s">
        <v>98</v>
      </c>
      <c r="E1788" t="s">
        <v>99</v>
      </c>
      <c r="G1788" t="s">
        <v>154</v>
      </c>
      <c r="H1788" t="s">
        <v>848</v>
      </c>
      <c r="I1788" t="s">
        <v>471</v>
      </c>
      <c r="L1788" t="s">
        <v>146</v>
      </c>
      <c r="M1788" t="s">
        <v>153</v>
      </c>
      <c r="N1788" t="s">
        <v>899</v>
      </c>
      <c r="O1788" t="s">
        <v>899</v>
      </c>
      <c r="P1788" t="s">
        <v>929</v>
      </c>
      <c r="Q1788" t="s">
        <v>139</v>
      </c>
      <c r="S1788">
        <v>108.90184000000001</v>
      </c>
    </row>
    <row r="1789" spans="1:19" x14ac:dyDescent="0.25">
      <c r="A1789" t="s">
        <v>97</v>
      </c>
      <c r="C1789" t="s">
        <v>98</v>
      </c>
      <c r="E1789" t="s">
        <v>99</v>
      </c>
      <c r="G1789" t="s">
        <v>154</v>
      </c>
      <c r="H1789" t="s">
        <v>238</v>
      </c>
      <c r="I1789" t="s">
        <v>471</v>
      </c>
      <c r="L1789" t="s">
        <v>146</v>
      </c>
      <c r="M1789" t="s">
        <v>153</v>
      </c>
      <c r="N1789" t="s">
        <v>900</v>
      </c>
      <c r="O1789" t="s">
        <v>900</v>
      </c>
      <c r="P1789" t="s">
        <v>929</v>
      </c>
      <c r="Q1789" t="s">
        <v>139</v>
      </c>
      <c r="S1789">
        <v>10.840450000000001</v>
      </c>
    </row>
    <row r="1790" spans="1:19" x14ac:dyDescent="0.25">
      <c r="A1790" t="s">
        <v>97</v>
      </c>
      <c r="C1790" t="s">
        <v>98</v>
      </c>
      <c r="E1790" t="s">
        <v>99</v>
      </c>
      <c r="G1790" t="s">
        <v>154</v>
      </c>
      <c r="H1790" t="s">
        <v>849</v>
      </c>
      <c r="I1790" t="s">
        <v>471</v>
      </c>
      <c r="L1790" t="s">
        <v>146</v>
      </c>
      <c r="M1790" t="s">
        <v>153</v>
      </c>
      <c r="N1790" t="s">
        <v>901</v>
      </c>
      <c r="O1790" t="s">
        <v>901</v>
      </c>
      <c r="P1790" t="s">
        <v>929</v>
      </c>
      <c r="Q1790" t="s">
        <v>139</v>
      </c>
      <c r="S1790">
        <v>44.69811</v>
      </c>
    </row>
    <row r="1791" spans="1:19" x14ac:dyDescent="0.25">
      <c r="A1791" t="s">
        <v>97</v>
      </c>
      <c r="C1791" t="s">
        <v>98</v>
      </c>
      <c r="E1791" t="s">
        <v>99</v>
      </c>
      <c r="G1791" t="s">
        <v>154</v>
      </c>
      <c r="H1791" t="s">
        <v>850</v>
      </c>
      <c r="I1791" t="s">
        <v>471</v>
      </c>
      <c r="L1791" t="s">
        <v>146</v>
      </c>
      <c r="M1791" t="s">
        <v>153</v>
      </c>
      <c r="N1791" t="s">
        <v>902</v>
      </c>
      <c r="O1791" t="s">
        <v>902</v>
      </c>
      <c r="P1791" t="s">
        <v>929</v>
      </c>
      <c r="Q1791" t="s">
        <v>139</v>
      </c>
      <c r="S1791">
        <v>94.416309999999996</v>
      </c>
    </row>
    <row r="1792" spans="1:19" x14ac:dyDescent="0.25">
      <c r="A1792" t="s">
        <v>97</v>
      </c>
      <c r="C1792" t="s">
        <v>98</v>
      </c>
      <c r="E1792" t="s">
        <v>99</v>
      </c>
      <c r="G1792" t="s">
        <v>154</v>
      </c>
      <c r="H1792" t="s">
        <v>236</v>
      </c>
      <c r="I1792" t="s">
        <v>438</v>
      </c>
      <c r="L1792" t="s">
        <v>146</v>
      </c>
      <c r="M1792" t="s">
        <v>153</v>
      </c>
      <c r="N1792" t="s">
        <v>574</v>
      </c>
      <c r="O1792" t="s">
        <v>574</v>
      </c>
      <c r="P1792" t="s">
        <v>929</v>
      </c>
      <c r="Q1792" t="s">
        <v>139</v>
      </c>
    </row>
    <row r="1793" spans="1:19" x14ac:dyDescent="0.25">
      <c r="A1793" t="s">
        <v>97</v>
      </c>
      <c r="C1793" t="s">
        <v>98</v>
      </c>
      <c r="E1793" t="s">
        <v>99</v>
      </c>
      <c r="G1793" t="s">
        <v>154</v>
      </c>
      <c r="H1793" t="s">
        <v>237</v>
      </c>
      <c r="I1793" t="s">
        <v>438</v>
      </c>
      <c r="L1793" t="s">
        <v>146</v>
      </c>
      <c r="M1793" t="s">
        <v>153</v>
      </c>
      <c r="N1793" t="s">
        <v>575</v>
      </c>
      <c r="O1793" t="s">
        <v>575</v>
      </c>
      <c r="P1793" t="s">
        <v>929</v>
      </c>
      <c r="Q1793" t="s">
        <v>139</v>
      </c>
    </row>
    <row r="1794" spans="1:19" x14ac:dyDescent="0.25">
      <c r="A1794" t="s">
        <v>97</v>
      </c>
      <c r="C1794" t="s">
        <v>98</v>
      </c>
      <c r="E1794" t="s">
        <v>99</v>
      </c>
      <c r="G1794" t="s">
        <v>154</v>
      </c>
      <c r="H1794" t="s">
        <v>238</v>
      </c>
      <c r="I1794" t="s">
        <v>438</v>
      </c>
      <c r="L1794" t="s">
        <v>146</v>
      </c>
      <c r="M1794" t="s">
        <v>153</v>
      </c>
      <c r="N1794" t="s">
        <v>576</v>
      </c>
      <c r="O1794" t="s">
        <v>576</v>
      </c>
      <c r="P1794" t="s">
        <v>929</v>
      </c>
      <c r="Q1794" t="s">
        <v>139</v>
      </c>
    </row>
    <row r="1795" spans="1:19" x14ac:dyDescent="0.25">
      <c r="A1795" t="s">
        <v>97</v>
      </c>
      <c r="C1795" t="s">
        <v>98</v>
      </c>
      <c r="E1795" t="s">
        <v>99</v>
      </c>
      <c r="G1795" t="s">
        <v>154</v>
      </c>
      <c r="H1795" t="s">
        <v>239</v>
      </c>
      <c r="I1795" t="s">
        <v>438</v>
      </c>
      <c r="L1795" t="s">
        <v>146</v>
      </c>
      <c r="M1795" t="s">
        <v>153</v>
      </c>
      <c r="N1795" t="s">
        <v>577</v>
      </c>
      <c r="O1795" t="s">
        <v>577</v>
      </c>
      <c r="P1795" t="s">
        <v>929</v>
      </c>
      <c r="Q1795" t="s">
        <v>139</v>
      </c>
    </row>
    <row r="1796" spans="1:19" x14ac:dyDescent="0.25">
      <c r="A1796" t="s">
        <v>97</v>
      </c>
      <c r="C1796" t="s">
        <v>98</v>
      </c>
      <c r="E1796" t="s">
        <v>99</v>
      </c>
      <c r="G1796" t="s">
        <v>154</v>
      </c>
      <c r="H1796" t="s">
        <v>171</v>
      </c>
      <c r="I1796" t="s">
        <v>438</v>
      </c>
      <c r="L1796" t="s">
        <v>146</v>
      </c>
      <c r="M1796" t="s">
        <v>153</v>
      </c>
      <c r="N1796" t="s">
        <v>509</v>
      </c>
      <c r="O1796" t="s">
        <v>509</v>
      </c>
      <c r="P1796" t="s">
        <v>929</v>
      </c>
      <c r="Q1796" t="s">
        <v>139</v>
      </c>
    </row>
    <row r="1797" spans="1:19" x14ac:dyDescent="0.25">
      <c r="A1797" t="s">
        <v>97</v>
      </c>
      <c r="C1797" t="s">
        <v>98</v>
      </c>
      <c r="E1797" t="s">
        <v>99</v>
      </c>
      <c r="G1797" t="s">
        <v>154</v>
      </c>
      <c r="H1797" t="s">
        <v>777</v>
      </c>
      <c r="I1797" t="s">
        <v>438</v>
      </c>
      <c r="L1797" t="s">
        <v>146</v>
      </c>
      <c r="M1797" t="s">
        <v>153</v>
      </c>
      <c r="N1797" t="s">
        <v>813</v>
      </c>
      <c r="O1797" t="s">
        <v>813</v>
      </c>
      <c r="P1797" t="s">
        <v>929</v>
      </c>
      <c r="Q1797" t="s">
        <v>139</v>
      </c>
    </row>
    <row r="1798" spans="1:19" x14ac:dyDescent="0.25">
      <c r="A1798" t="s">
        <v>97</v>
      </c>
      <c r="C1798" t="s">
        <v>98</v>
      </c>
      <c r="E1798" t="s">
        <v>99</v>
      </c>
      <c r="G1798" t="s">
        <v>154</v>
      </c>
      <c r="H1798" t="s">
        <v>189</v>
      </c>
      <c r="I1798" t="s">
        <v>443</v>
      </c>
      <c r="L1798" t="s">
        <v>146</v>
      </c>
      <c r="M1798" t="s">
        <v>153</v>
      </c>
      <c r="N1798" t="s">
        <v>527</v>
      </c>
      <c r="O1798" t="s">
        <v>527</v>
      </c>
      <c r="P1798" t="s">
        <v>929</v>
      </c>
      <c r="Q1798" t="s">
        <v>139</v>
      </c>
      <c r="S1798">
        <v>34.797029999999999</v>
      </c>
    </row>
    <row r="1799" spans="1:19" x14ac:dyDescent="0.25">
      <c r="A1799" t="s">
        <v>97</v>
      </c>
      <c r="C1799" t="s">
        <v>98</v>
      </c>
      <c r="E1799" t="s">
        <v>99</v>
      </c>
      <c r="G1799" t="s">
        <v>154</v>
      </c>
      <c r="H1799" t="s">
        <v>241</v>
      </c>
      <c r="I1799" t="s">
        <v>123</v>
      </c>
      <c r="L1799" t="s">
        <v>146</v>
      </c>
      <c r="M1799" t="s">
        <v>153</v>
      </c>
      <c r="N1799" t="s">
        <v>579</v>
      </c>
      <c r="O1799" t="s">
        <v>579</v>
      </c>
      <c r="P1799" t="s">
        <v>929</v>
      </c>
      <c r="Q1799" t="s">
        <v>139</v>
      </c>
      <c r="S1799">
        <v>18.515720000000002</v>
      </c>
    </row>
    <row r="1800" spans="1:19" x14ac:dyDescent="0.25">
      <c r="A1800" t="s">
        <v>97</v>
      </c>
      <c r="C1800" t="s">
        <v>98</v>
      </c>
      <c r="E1800" t="s">
        <v>99</v>
      </c>
      <c r="G1800" t="s">
        <v>154</v>
      </c>
      <c r="H1800" t="s">
        <v>242</v>
      </c>
      <c r="I1800" t="s">
        <v>123</v>
      </c>
      <c r="L1800" t="s">
        <v>146</v>
      </c>
      <c r="M1800" t="s">
        <v>153</v>
      </c>
      <c r="N1800" t="s">
        <v>580</v>
      </c>
      <c r="O1800" t="s">
        <v>580</v>
      </c>
      <c r="P1800" t="s">
        <v>929</v>
      </c>
      <c r="Q1800" t="s">
        <v>139</v>
      </c>
    </row>
    <row r="1801" spans="1:19" x14ac:dyDescent="0.25">
      <c r="A1801" t="s">
        <v>97</v>
      </c>
      <c r="C1801" t="s">
        <v>98</v>
      </c>
      <c r="E1801" t="s">
        <v>99</v>
      </c>
      <c r="G1801" t="s">
        <v>154</v>
      </c>
      <c r="H1801" t="s">
        <v>243</v>
      </c>
      <c r="I1801" t="s">
        <v>124</v>
      </c>
      <c r="L1801" t="s">
        <v>146</v>
      </c>
      <c r="M1801" t="s">
        <v>153</v>
      </c>
      <c r="N1801" t="s">
        <v>581</v>
      </c>
      <c r="O1801" t="s">
        <v>581</v>
      </c>
      <c r="P1801" t="s">
        <v>929</v>
      </c>
      <c r="Q1801" t="s">
        <v>139</v>
      </c>
    </row>
    <row r="1802" spans="1:19" x14ac:dyDescent="0.25">
      <c r="A1802" t="s">
        <v>97</v>
      </c>
      <c r="C1802" t="s">
        <v>98</v>
      </c>
      <c r="E1802" t="s">
        <v>99</v>
      </c>
      <c r="G1802" t="s">
        <v>154</v>
      </c>
      <c r="H1802" t="s">
        <v>173</v>
      </c>
      <c r="I1802" t="s">
        <v>124</v>
      </c>
      <c r="L1802" t="s">
        <v>146</v>
      </c>
      <c r="M1802" t="s">
        <v>153</v>
      </c>
      <c r="N1802" t="s">
        <v>511</v>
      </c>
      <c r="O1802" t="s">
        <v>511</v>
      </c>
      <c r="P1802" t="s">
        <v>929</v>
      </c>
      <c r="Q1802" t="s">
        <v>139</v>
      </c>
      <c r="S1802">
        <v>10.173819999999999</v>
      </c>
    </row>
    <row r="1803" spans="1:19" x14ac:dyDescent="0.25">
      <c r="A1803" t="s">
        <v>97</v>
      </c>
      <c r="C1803" t="s">
        <v>98</v>
      </c>
      <c r="E1803" t="s">
        <v>99</v>
      </c>
      <c r="G1803" t="s">
        <v>154</v>
      </c>
      <c r="H1803" t="s">
        <v>780</v>
      </c>
      <c r="I1803" t="s">
        <v>455</v>
      </c>
      <c r="L1803" t="s">
        <v>146</v>
      </c>
      <c r="M1803" t="s">
        <v>153</v>
      </c>
      <c r="N1803" t="s">
        <v>816</v>
      </c>
      <c r="O1803" t="s">
        <v>816</v>
      </c>
      <c r="P1803" t="s">
        <v>929</v>
      </c>
      <c r="Q1803" t="s">
        <v>139</v>
      </c>
    </row>
    <row r="1804" spans="1:19" x14ac:dyDescent="0.25">
      <c r="A1804" t="s">
        <v>97</v>
      </c>
      <c r="C1804" t="s">
        <v>98</v>
      </c>
      <c r="E1804" t="s">
        <v>99</v>
      </c>
      <c r="G1804" t="s">
        <v>154</v>
      </c>
      <c r="H1804" t="s">
        <v>245</v>
      </c>
      <c r="I1804" t="s">
        <v>115</v>
      </c>
      <c r="L1804" t="s">
        <v>146</v>
      </c>
      <c r="M1804" t="s">
        <v>153</v>
      </c>
      <c r="N1804" t="s">
        <v>583</v>
      </c>
      <c r="O1804" t="s">
        <v>583</v>
      </c>
      <c r="P1804" t="s">
        <v>929</v>
      </c>
      <c r="Q1804" t="s">
        <v>139</v>
      </c>
    </row>
    <row r="1805" spans="1:19" x14ac:dyDescent="0.25">
      <c r="A1805" t="s">
        <v>97</v>
      </c>
      <c r="C1805" t="s">
        <v>98</v>
      </c>
      <c r="E1805" t="s">
        <v>99</v>
      </c>
      <c r="G1805" t="s">
        <v>154</v>
      </c>
      <c r="H1805" t="s">
        <v>246</v>
      </c>
      <c r="I1805" t="s">
        <v>456</v>
      </c>
      <c r="L1805" t="s">
        <v>146</v>
      </c>
      <c r="M1805" t="s">
        <v>153</v>
      </c>
      <c r="N1805" t="s">
        <v>584</v>
      </c>
      <c r="O1805" t="s">
        <v>584</v>
      </c>
      <c r="P1805" t="s">
        <v>929</v>
      </c>
      <c r="Q1805" t="s">
        <v>139</v>
      </c>
      <c r="S1805">
        <v>28.433209999999999</v>
      </c>
    </row>
    <row r="1806" spans="1:19" x14ac:dyDescent="0.25">
      <c r="A1806" t="s">
        <v>97</v>
      </c>
      <c r="C1806" t="s">
        <v>98</v>
      </c>
      <c r="E1806" t="s">
        <v>99</v>
      </c>
      <c r="G1806" t="s">
        <v>154</v>
      </c>
      <c r="H1806" t="s">
        <v>174</v>
      </c>
      <c r="I1806" t="s">
        <v>439</v>
      </c>
      <c r="L1806" t="s">
        <v>146</v>
      </c>
      <c r="M1806" t="s">
        <v>153</v>
      </c>
      <c r="N1806" t="s">
        <v>512</v>
      </c>
      <c r="O1806" t="s">
        <v>512</v>
      </c>
      <c r="P1806" t="s">
        <v>929</v>
      </c>
      <c r="Q1806" t="s">
        <v>139</v>
      </c>
    </row>
    <row r="1807" spans="1:19" x14ac:dyDescent="0.25">
      <c r="A1807" t="s">
        <v>97</v>
      </c>
      <c r="C1807" t="s">
        <v>98</v>
      </c>
      <c r="E1807" t="s">
        <v>99</v>
      </c>
      <c r="G1807" t="s">
        <v>154</v>
      </c>
      <c r="H1807" t="s">
        <v>248</v>
      </c>
      <c r="I1807" t="s">
        <v>458</v>
      </c>
      <c r="L1807" t="s">
        <v>146</v>
      </c>
      <c r="M1807" t="s">
        <v>153</v>
      </c>
      <c r="N1807" t="s">
        <v>586</v>
      </c>
      <c r="O1807" t="s">
        <v>586</v>
      </c>
      <c r="P1807" t="s">
        <v>929</v>
      </c>
      <c r="Q1807" t="s">
        <v>139</v>
      </c>
      <c r="S1807">
        <v>22.86429</v>
      </c>
    </row>
    <row r="1808" spans="1:19" x14ac:dyDescent="0.25">
      <c r="A1808" t="s">
        <v>97</v>
      </c>
      <c r="C1808" t="s">
        <v>98</v>
      </c>
      <c r="E1808" t="s">
        <v>99</v>
      </c>
      <c r="G1808" t="s">
        <v>154</v>
      </c>
      <c r="H1808" t="s">
        <v>250</v>
      </c>
      <c r="I1808" t="s">
        <v>459</v>
      </c>
      <c r="L1808" t="s">
        <v>146</v>
      </c>
      <c r="M1808" t="s">
        <v>153</v>
      </c>
      <c r="N1808" t="s">
        <v>588</v>
      </c>
      <c r="O1808" t="s">
        <v>588</v>
      </c>
      <c r="P1808" t="s">
        <v>929</v>
      </c>
      <c r="Q1808" t="s">
        <v>139</v>
      </c>
    </row>
    <row r="1809" spans="1:19" x14ac:dyDescent="0.25">
      <c r="A1809" t="s">
        <v>97</v>
      </c>
      <c r="C1809" t="s">
        <v>98</v>
      </c>
      <c r="E1809" t="s">
        <v>99</v>
      </c>
      <c r="G1809" t="s">
        <v>154</v>
      </c>
      <c r="H1809" t="s">
        <v>191</v>
      </c>
      <c r="I1809" t="s">
        <v>61</v>
      </c>
      <c r="L1809" t="s">
        <v>146</v>
      </c>
      <c r="M1809" t="s">
        <v>153</v>
      </c>
      <c r="N1809" t="s">
        <v>529</v>
      </c>
      <c r="O1809" t="s">
        <v>529</v>
      </c>
      <c r="P1809" t="s">
        <v>929</v>
      </c>
      <c r="Q1809" t="s">
        <v>139</v>
      </c>
    </row>
    <row r="1810" spans="1:19" x14ac:dyDescent="0.25">
      <c r="A1810" t="s">
        <v>97</v>
      </c>
      <c r="C1810" t="s">
        <v>98</v>
      </c>
      <c r="E1810" t="s">
        <v>99</v>
      </c>
      <c r="G1810" t="s">
        <v>154</v>
      </c>
      <c r="H1810" t="s">
        <v>251</v>
      </c>
      <c r="I1810" t="s">
        <v>61</v>
      </c>
      <c r="L1810" t="s">
        <v>146</v>
      </c>
      <c r="M1810" t="s">
        <v>153</v>
      </c>
      <c r="N1810" t="s">
        <v>589</v>
      </c>
      <c r="O1810" t="s">
        <v>589</v>
      </c>
      <c r="P1810" t="s">
        <v>929</v>
      </c>
      <c r="Q1810" t="s">
        <v>139</v>
      </c>
    </row>
    <row r="1811" spans="1:19" x14ac:dyDescent="0.25">
      <c r="A1811" t="s">
        <v>97</v>
      </c>
      <c r="C1811" t="s">
        <v>98</v>
      </c>
      <c r="E1811" t="s">
        <v>99</v>
      </c>
      <c r="G1811" t="s">
        <v>154</v>
      </c>
      <c r="H1811" t="s">
        <v>392</v>
      </c>
      <c r="I1811" t="s">
        <v>127</v>
      </c>
      <c r="L1811" t="s">
        <v>146</v>
      </c>
      <c r="M1811" t="s">
        <v>153</v>
      </c>
      <c r="N1811" t="s">
        <v>729</v>
      </c>
      <c r="O1811" t="s">
        <v>729</v>
      </c>
      <c r="P1811" t="s">
        <v>929</v>
      </c>
      <c r="Q1811" t="s">
        <v>139</v>
      </c>
    </row>
    <row r="1812" spans="1:19" x14ac:dyDescent="0.25">
      <c r="A1812" t="s">
        <v>97</v>
      </c>
      <c r="C1812" t="s">
        <v>98</v>
      </c>
      <c r="E1812" t="s">
        <v>99</v>
      </c>
      <c r="G1812" t="s">
        <v>154</v>
      </c>
      <c r="H1812" t="s">
        <v>406</v>
      </c>
      <c r="I1812" t="s">
        <v>127</v>
      </c>
      <c r="L1812" t="s">
        <v>146</v>
      </c>
      <c r="M1812" t="s">
        <v>153</v>
      </c>
      <c r="N1812" t="s">
        <v>741</v>
      </c>
      <c r="O1812" t="s">
        <v>741</v>
      </c>
      <c r="P1812" t="s">
        <v>929</v>
      </c>
      <c r="Q1812" t="s">
        <v>139</v>
      </c>
    </row>
    <row r="1813" spans="1:19" x14ac:dyDescent="0.25">
      <c r="A1813" t="s">
        <v>97</v>
      </c>
      <c r="C1813" t="s">
        <v>98</v>
      </c>
      <c r="E1813" t="s">
        <v>99</v>
      </c>
      <c r="G1813" t="s">
        <v>154</v>
      </c>
      <c r="H1813" t="s">
        <v>427</v>
      </c>
      <c r="I1813" t="s">
        <v>127</v>
      </c>
      <c r="L1813" t="s">
        <v>146</v>
      </c>
      <c r="M1813" t="s">
        <v>153</v>
      </c>
      <c r="N1813" t="s">
        <v>762</v>
      </c>
      <c r="O1813" t="s">
        <v>762</v>
      </c>
      <c r="P1813" t="s">
        <v>929</v>
      </c>
      <c r="Q1813" t="s">
        <v>139</v>
      </c>
      <c r="S1813">
        <v>3.19218</v>
      </c>
    </row>
    <row r="1814" spans="1:19" x14ac:dyDescent="0.25">
      <c r="A1814" t="s">
        <v>97</v>
      </c>
      <c r="C1814" t="s">
        <v>98</v>
      </c>
      <c r="E1814" t="s">
        <v>99</v>
      </c>
      <c r="G1814" t="s">
        <v>154</v>
      </c>
      <c r="H1814" t="s">
        <v>851</v>
      </c>
      <c r="I1814" t="s">
        <v>127</v>
      </c>
      <c r="L1814" t="s">
        <v>146</v>
      </c>
      <c r="M1814" t="s">
        <v>153</v>
      </c>
      <c r="N1814" t="s">
        <v>903</v>
      </c>
      <c r="O1814" t="s">
        <v>903</v>
      </c>
      <c r="P1814" t="s">
        <v>929</v>
      </c>
      <c r="Q1814" t="s">
        <v>139</v>
      </c>
      <c r="S1814">
        <v>32.471310000000003</v>
      </c>
    </row>
    <row r="1815" spans="1:19" x14ac:dyDescent="0.25">
      <c r="A1815" t="s">
        <v>97</v>
      </c>
      <c r="C1815" t="s">
        <v>98</v>
      </c>
      <c r="E1815" t="s">
        <v>99</v>
      </c>
      <c r="G1815" t="s">
        <v>154</v>
      </c>
      <c r="H1815" t="s">
        <v>176</v>
      </c>
      <c r="I1815" t="s">
        <v>440</v>
      </c>
      <c r="L1815" t="s">
        <v>146</v>
      </c>
      <c r="M1815" t="s">
        <v>153</v>
      </c>
      <c r="N1815" t="s">
        <v>514</v>
      </c>
      <c r="O1815" t="s">
        <v>514</v>
      </c>
      <c r="P1815" t="s">
        <v>929</v>
      </c>
      <c r="Q1815" t="s">
        <v>139</v>
      </c>
    </row>
    <row r="1816" spans="1:19" x14ac:dyDescent="0.25">
      <c r="A1816" t="s">
        <v>97</v>
      </c>
      <c r="C1816" t="s">
        <v>98</v>
      </c>
      <c r="E1816" t="s">
        <v>99</v>
      </c>
      <c r="G1816" t="s">
        <v>154</v>
      </c>
      <c r="H1816" t="s">
        <v>252</v>
      </c>
      <c r="I1816" t="s">
        <v>460</v>
      </c>
      <c r="L1816" t="s">
        <v>146</v>
      </c>
      <c r="M1816" t="s">
        <v>153</v>
      </c>
      <c r="N1816" t="s">
        <v>590</v>
      </c>
      <c r="O1816" t="s">
        <v>590</v>
      </c>
      <c r="P1816" t="s">
        <v>929</v>
      </c>
      <c r="Q1816" t="s">
        <v>139</v>
      </c>
      <c r="S1816">
        <v>8.3821300000000001</v>
      </c>
    </row>
    <row r="1817" spans="1:19" x14ac:dyDescent="0.25">
      <c r="A1817" t="s">
        <v>97</v>
      </c>
      <c r="C1817" t="s">
        <v>98</v>
      </c>
      <c r="E1817" t="s">
        <v>99</v>
      </c>
      <c r="G1817" t="s">
        <v>154</v>
      </c>
      <c r="H1817" t="s">
        <v>364</v>
      </c>
      <c r="I1817" t="s">
        <v>118</v>
      </c>
      <c r="L1817" t="s">
        <v>147</v>
      </c>
      <c r="M1817" t="s">
        <v>153</v>
      </c>
      <c r="N1817" t="s">
        <v>701</v>
      </c>
      <c r="O1817" t="s">
        <v>701</v>
      </c>
      <c r="P1817" t="s">
        <v>929</v>
      </c>
      <c r="Q1817" t="s">
        <v>139</v>
      </c>
      <c r="S1817">
        <v>572.4</v>
      </c>
    </row>
    <row r="1818" spans="1:19" x14ac:dyDescent="0.25">
      <c r="A1818" t="s">
        <v>97</v>
      </c>
      <c r="C1818" t="s">
        <v>98</v>
      </c>
      <c r="E1818" t="s">
        <v>99</v>
      </c>
      <c r="G1818" t="s">
        <v>154</v>
      </c>
      <c r="H1818" t="s">
        <v>402</v>
      </c>
      <c r="I1818" t="s">
        <v>441</v>
      </c>
      <c r="L1818" t="s">
        <v>147</v>
      </c>
      <c r="M1818" t="s">
        <v>153</v>
      </c>
      <c r="N1818" t="s">
        <v>738</v>
      </c>
      <c r="O1818" t="s">
        <v>738</v>
      </c>
      <c r="P1818" t="s">
        <v>929</v>
      </c>
      <c r="Q1818" t="s">
        <v>139</v>
      </c>
      <c r="S1818">
        <v>34.985999999999997</v>
      </c>
    </row>
    <row r="1819" spans="1:19" x14ac:dyDescent="0.25">
      <c r="A1819" t="s">
        <v>97</v>
      </c>
      <c r="C1819" t="s">
        <v>98</v>
      </c>
      <c r="E1819" t="s">
        <v>99</v>
      </c>
      <c r="G1819" t="s">
        <v>154</v>
      </c>
      <c r="H1819" t="s">
        <v>253</v>
      </c>
      <c r="I1819" t="s">
        <v>461</v>
      </c>
      <c r="L1819" t="s">
        <v>147</v>
      </c>
      <c r="M1819" t="s">
        <v>153</v>
      </c>
      <c r="N1819" t="s">
        <v>591</v>
      </c>
      <c r="O1819" t="s">
        <v>591</v>
      </c>
      <c r="P1819" t="s">
        <v>929</v>
      </c>
      <c r="Q1819" t="s">
        <v>139</v>
      </c>
    </row>
    <row r="1820" spans="1:19" x14ac:dyDescent="0.25">
      <c r="A1820" t="s">
        <v>97</v>
      </c>
      <c r="C1820" t="s">
        <v>98</v>
      </c>
      <c r="E1820" t="s">
        <v>99</v>
      </c>
      <c r="G1820" t="s">
        <v>154</v>
      </c>
      <c r="H1820" t="s">
        <v>412</v>
      </c>
      <c r="I1820" t="s">
        <v>119</v>
      </c>
      <c r="L1820" t="s">
        <v>147</v>
      </c>
      <c r="M1820" t="s">
        <v>153</v>
      </c>
      <c r="N1820" t="s">
        <v>747</v>
      </c>
      <c r="O1820" t="s">
        <v>747</v>
      </c>
      <c r="P1820" t="s">
        <v>929</v>
      </c>
      <c r="Q1820" t="s">
        <v>139</v>
      </c>
      <c r="S1820">
        <v>7.2960000000000003</v>
      </c>
    </row>
    <row r="1821" spans="1:19" x14ac:dyDescent="0.25">
      <c r="A1821" t="s">
        <v>97</v>
      </c>
      <c r="C1821" t="s">
        <v>98</v>
      </c>
      <c r="E1821" t="s">
        <v>99</v>
      </c>
      <c r="G1821" t="s">
        <v>154</v>
      </c>
      <c r="H1821" t="s">
        <v>365</v>
      </c>
      <c r="I1821" t="s">
        <v>444</v>
      </c>
      <c r="L1821" t="s">
        <v>147</v>
      </c>
      <c r="M1821" t="s">
        <v>153</v>
      </c>
      <c r="N1821" t="s">
        <v>702</v>
      </c>
      <c r="O1821" t="s">
        <v>702</v>
      </c>
      <c r="P1821" t="s">
        <v>929</v>
      </c>
      <c r="Q1821" t="s">
        <v>139</v>
      </c>
    </row>
    <row r="1822" spans="1:19" x14ac:dyDescent="0.25">
      <c r="A1822" t="s">
        <v>97</v>
      </c>
      <c r="C1822" t="s">
        <v>98</v>
      </c>
      <c r="E1822" t="s">
        <v>99</v>
      </c>
      <c r="G1822" t="s">
        <v>154</v>
      </c>
      <c r="H1822" t="s">
        <v>255</v>
      </c>
      <c r="I1822" t="s">
        <v>462</v>
      </c>
      <c r="L1822" t="s">
        <v>147</v>
      </c>
      <c r="M1822" t="s">
        <v>153</v>
      </c>
      <c r="N1822" t="s">
        <v>593</v>
      </c>
      <c r="O1822" t="s">
        <v>593</v>
      </c>
      <c r="P1822" t="s">
        <v>929</v>
      </c>
      <c r="Q1822" t="s">
        <v>139</v>
      </c>
      <c r="S1822">
        <v>25.992000000000001</v>
      </c>
    </row>
    <row r="1823" spans="1:19" x14ac:dyDescent="0.25">
      <c r="A1823" t="s">
        <v>97</v>
      </c>
      <c r="C1823" t="s">
        <v>98</v>
      </c>
      <c r="E1823" t="s">
        <v>99</v>
      </c>
      <c r="G1823" t="s">
        <v>154</v>
      </c>
      <c r="H1823" t="s">
        <v>394</v>
      </c>
      <c r="I1823" t="s">
        <v>434</v>
      </c>
      <c r="L1823" t="s">
        <v>147</v>
      </c>
      <c r="M1823" t="s">
        <v>153</v>
      </c>
      <c r="N1823" t="s">
        <v>817</v>
      </c>
      <c r="O1823" t="s">
        <v>817</v>
      </c>
      <c r="P1823" t="s">
        <v>929</v>
      </c>
      <c r="Q1823" t="s">
        <v>139</v>
      </c>
      <c r="S1823">
        <v>315.05759999999998</v>
      </c>
    </row>
    <row r="1824" spans="1:19" x14ac:dyDescent="0.25">
      <c r="A1824" t="s">
        <v>97</v>
      </c>
      <c r="C1824" t="s">
        <v>98</v>
      </c>
      <c r="E1824" t="s">
        <v>99</v>
      </c>
      <c r="G1824" t="s">
        <v>154</v>
      </c>
      <c r="H1824" t="s">
        <v>394</v>
      </c>
      <c r="I1824" t="s">
        <v>486</v>
      </c>
      <c r="L1824" t="s">
        <v>147</v>
      </c>
      <c r="M1824" t="s">
        <v>153</v>
      </c>
      <c r="N1824" t="s">
        <v>731</v>
      </c>
      <c r="O1824" t="s">
        <v>731</v>
      </c>
      <c r="P1824" t="s">
        <v>929</v>
      </c>
      <c r="Q1824" t="s">
        <v>139</v>
      </c>
    </row>
    <row r="1825" spans="1:19" x14ac:dyDescent="0.25">
      <c r="A1825" t="s">
        <v>97</v>
      </c>
      <c r="C1825" t="s">
        <v>98</v>
      </c>
      <c r="E1825" t="s">
        <v>99</v>
      </c>
      <c r="G1825" t="s">
        <v>154</v>
      </c>
      <c r="H1825" t="s">
        <v>403</v>
      </c>
      <c r="I1825" t="s">
        <v>489</v>
      </c>
      <c r="L1825" t="s">
        <v>147</v>
      </c>
      <c r="M1825" t="s">
        <v>153</v>
      </c>
      <c r="N1825" t="s">
        <v>739</v>
      </c>
      <c r="O1825" t="s">
        <v>739</v>
      </c>
      <c r="P1825" t="s">
        <v>929</v>
      </c>
      <c r="Q1825" t="s">
        <v>139</v>
      </c>
    </row>
    <row r="1826" spans="1:19" x14ac:dyDescent="0.25">
      <c r="A1826" t="s">
        <v>97</v>
      </c>
      <c r="C1826" t="s">
        <v>98</v>
      </c>
      <c r="E1826" t="s">
        <v>99</v>
      </c>
      <c r="G1826" t="s">
        <v>154</v>
      </c>
      <c r="H1826" t="s">
        <v>413</v>
      </c>
      <c r="I1826" t="s">
        <v>435</v>
      </c>
      <c r="L1826" t="s">
        <v>147</v>
      </c>
      <c r="M1826" t="s">
        <v>153</v>
      </c>
      <c r="N1826" t="s">
        <v>748</v>
      </c>
      <c r="O1826" t="s">
        <v>748</v>
      </c>
      <c r="P1826" t="s">
        <v>929</v>
      </c>
      <c r="Q1826" t="s">
        <v>139</v>
      </c>
      <c r="S1826">
        <v>169.8708</v>
      </c>
    </row>
    <row r="1827" spans="1:19" x14ac:dyDescent="0.25">
      <c r="A1827" t="s">
        <v>97</v>
      </c>
      <c r="C1827" t="s">
        <v>98</v>
      </c>
      <c r="E1827" t="s">
        <v>99</v>
      </c>
      <c r="G1827" t="s">
        <v>154</v>
      </c>
      <c r="H1827" t="s">
        <v>256</v>
      </c>
      <c r="I1827" t="s">
        <v>463</v>
      </c>
      <c r="L1827" t="s">
        <v>147</v>
      </c>
      <c r="M1827" t="s">
        <v>153</v>
      </c>
      <c r="N1827" t="s">
        <v>594</v>
      </c>
      <c r="O1827" t="s">
        <v>594</v>
      </c>
      <c r="P1827" t="s">
        <v>929</v>
      </c>
      <c r="Q1827" t="s">
        <v>139</v>
      </c>
    </row>
    <row r="1828" spans="1:19" x14ac:dyDescent="0.25">
      <c r="A1828" t="s">
        <v>97</v>
      </c>
      <c r="C1828" t="s">
        <v>98</v>
      </c>
      <c r="E1828" t="s">
        <v>99</v>
      </c>
      <c r="G1828" t="s">
        <v>154</v>
      </c>
      <c r="H1828" t="s">
        <v>256</v>
      </c>
      <c r="I1828" t="s">
        <v>463</v>
      </c>
      <c r="L1828" t="s">
        <v>147</v>
      </c>
      <c r="M1828" t="s">
        <v>153</v>
      </c>
      <c r="N1828" t="s">
        <v>828</v>
      </c>
      <c r="O1828" t="s">
        <v>828</v>
      </c>
      <c r="P1828" t="s">
        <v>929</v>
      </c>
      <c r="Q1828" t="s">
        <v>139</v>
      </c>
    </row>
    <row r="1829" spans="1:19" x14ac:dyDescent="0.25">
      <c r="A1829" t="s">
        <v>97</v>
      </c>
      <c r="C1829" t="s">
        <v>98</v>
      </c>
      <c r="E1829" t="s">
        <v>99</v>
      </c>
      <c r="G1829" t="s">
        <v>154</v>
      </c>
      <c r="H1829" t="s">
        <v>395</v>
      </c>
      <c r="I1829" t="s">
        <v>487</v>
      </c>
      <c r="L1829" t="s">
        <v>147</v>
      </c>
      <c r="M1829" t="s">
        <v>153</v>
      </c>
      <c r="N1829" t="s">
        <v>732</v>
      </c>
      <c r="O1829" t="s">
        <v>732</v>
      </c>
      <c r="P1829" t="s">
        <v>929</v>
      </c>
      <c r="Q1829" t="s">
        <v>139</v>
      </c>
      <c r="S1829">
        <v>5.1704999999999997</v>
      </c>
    </row>
    <row r="1830" spans="1:19" x14ac:dyDescent="0.25">
      <c r="A1830" t="s">
        <v>97</v>
      </c>
      <c r="C1830" t="s">
        <v>98</v>
      </c>
      <c r="E1830" t="s">
        <v>99</v>
      </c>
      <c r="G1830" t="s">
        <v>154</v>
      </c>
      <c r="H1830" t="s">
        <v>100</v>
      </c>
      <c r="I1830" t="s">
        <v>100</v>
      </c>
      <c r="L1830" t="s">
        <v>147</v>
      </c>
      <c r="M1830" t="s">
        <v>153</v>
      </c>
      <c r="N1830" t="s">
        <v>129</v>
      </c>
      <c r="O1830" t="s">
        <v>129</v>
      </c>
      <c r="P1830" t="s">
        <v>929</v>
      </c>
      <c r="Q1830" t="s">
        <v>139</v>
      </c>
    </row>
    <row r="1831" spans="1:19" x14ac:dyDescent="0.25">
      <c r="A1831" t="s">
        <v>97</v>
      </c>
      <c r="C1831" t="s">
        <v>98</v>
      </c>
      <c r="E1831" t="s">
        <v>99</v>
      </c>
      <c r="G1831" t="s">
        <v>154</v>
      </c>
      <c r="H1831" t="s">
        <v>105</v>
      </c>
      <c r="I1831" t="s">
        <v>105</v>
      </c>
      <c r="L1831" t="s">
        <v>147</v>
      </c>
      <c r="M1831" t="s">
        <v>153</v>
      </c>
      <c r="N1831" t="s">
        <v>134</v>
      </c>
      <c r="O1831" t="s">
        <v>134</v>
      </c>
      <c r="P1831" t="s">
        <v>929</v>
      </c>
      <c r="Q1831" t="s">
        <v>139</v>
      </c>
    </row>
    <row r="1832" spans="1:19" x14ac:dyDescent="0.25">
      <c r="A1832" t="s">
        <v>97</v>
      </c>
      <c r="C1832" t="s">
        <v>98</v>
      </c>
      <c r="E1832" t="s">
        <v>99</v>
      </c>
      <c r="G1832" t="s">
        <v>154</v>
      </c>
      <c r="H1832" t="s">
        <v>257</v>
      </c>
      <c r="I1832" t="s">
        <v>464</v>
      </c>
      <c r="L1832" t="s">
        <v>147</v>
      </c>
      <c r="M1832" t="s">
        <v>153</v>
      </c>
      <c r="N1832" t="s">
        <v>595</v>
      </c>
      <c r="O1832" t="s">
        <v>595</v>
      </c>
      <c r="P1832" t="s">
        <v>929</v>
      </c>
      <c r="Q1832" t="s">
        <v>139</v>
      </c>
      <c r="S1832">
        <v>177.68639999999999</v>
      </c>
    </row>
    <row r="1833" spans="1:19" x14ac:dyDescent="0.25">
      <c r="A1833" t="s">
        <v>97</v>
      </c>
      <c r="C1833" t="s">
        <v>98</v>
      </c>
      <c r="E1833" t="s">
        <v>99</v>
      </c>
      <c r="G1833" t="s">
        <v>154</v>
      </c>
      <c r="H1833" t="s">
        <v>258</v>
      </c>
      <c r="I1833" t="s">
        <v>438</v>
      </c>
      <c r="L1833" t="s">
        <v>147</v>
      </c>
      <c r="M1833" t="s">
        <v>153</v>
      </c>
      <c r="N1833" t="s">
        <v>596</v>
      </c>
      <c r="O1833" t="s">
        <v>596</v>
      </c>
      <c r="P1833" t="s">
        <v>929</v>
      </c>
      <c r="Q1833" t="s">
        <v>139</v>
      </c>
    </row>
    <row r="1834" spans="1:19" x14ac:dyDescent="0.25">
      <c r="A1834" t="s">
        <v>97</v>
      </c>
      <c r="C1834" t="s">
        <v>98</v>
      </c>
      <c r="E1834" t="s">
        <v>99</v>
      </c>
      <c r="G1834" t="s">
        <v>154</v>
      </c>
      <c r="H1834" t="s">
        <v>262</v>
      </c>
      <c r="I1834" t="s">
        <v>115</v>
      </c>
      <c r="L1834" t="s">
        <v>147</v>
      </c>
      <c r="M1834" t="s">
        <v>153</v>
      </c>
      <c r="N1834" t="s">
        <v>600</v>
      </c>
      <c r="O1834" t="s">
        <v>600</v>
      </c>
      <c r="P1834" t="s">
        <v>929</v>
      </c>
      <c r="Q1834" t="s">
        <v>139</v>
      </c>
      <c r="S1834">
        <v>30.12</v>
      </c>
    </row>
    <row r="1835" spans="1:19" x14ac:dyDescent="0.25">
      <c r="A1835" t="s">
        <v>97</v>
      </c>
      <c r="C1835" t="s">
        <v>98</v>
      </c>
      <c r="E1835" t="s">
        <v>99</v>
      </c>
      <c r="G1835" t="s">
        <v>154</v>
      </c>
      <c r="H1835" t="s">
        <v>263</v>
      </c>
      <c r="I1835" t="s">
        <v>456</v>
      </c>
      <c r="L1835" t="s">
        <v>147</v>
      </c>
      <c r="M1835" t="s">
        <v>153</v>
      </c>
      <c r="N1835" t="s">
        <v>601</v>
      </c>
      <c r="O1835" t="s">
        <v>601</v>
      </c>
      <c r="P1835" t="s">
        <v>929</v>
      </c>
      <c r="Q1835" t="s">
        <v>139</v>
      </c>
      <c r="S1835">
        <v>23.04</v>
      </c>
    </row>
    <row r="1836" spans="1:19" x14ac:dyDescent="0.25">
      <c r="A1836" t="s">
        <v>97</v>
      </c>
      <c r="C1836" t="s">
        <v>98</v>
      </c>
      <c r="E1836" t="s">
        <v>99</v>
      </c>
      <c r="G1836" t="s">
        <v>154</v>
      </c>
      <c r="H1836" t="s">
        <v>264</v>
      </c>
      <c r="I1836" t="s">
        <v>459</v>
      </c>
      <c r="L1836" t="s">
        <v>147</v>
      </c>
      <c r="M1836" t="s">
        <v>153</v>
      </c>
      <c r="N1836" t="s">
        <v>812</v>
      </c>
      <c r="O1836" t="s">
        <v>812</v>
      </c>
      <c r="P1836" t="s">
        <v>929</v>
      </c>
      <c r="Q1836" t="s">
        <v>139</v>
      </c>
    </row>
    <row r="1837" spans="1:19" x14ac:dyDescent="0.25">
      <c r="A1837" t="s">
        <v>97</v>
      </c>
      <c r="C1837" t="s">
        <v>98</v>
      </c>
      <c r="E1837" t="s">
        <v>99</v>
      </c>
      <c r="G1837" t="s">
        <v>154</v>
      </c>
      <c r="H1837" t="s">
        <v>265</v>
      </c>
      <c r="I1837" t="s">
        <v>61</v>
      </c>
      <c r="L1837" t="s">
        <v>147</v>
      </c>
      <c r="M1837" t="s">
        <v>153</v>
      </c>
      <c r="N1837" t="s">
        <v>602</v>
      </c>
      <c r="O1837" t="s">
        <v>602</v>
      </c>
      <c r="P1837" t="s">
        <v>929</v>
      </c>
      <c r="Q1837" t="s">
        <v>139</v>
      </c>
      <c r="S1837">
        <v>107.3952</v>
      </c>
    </row>
    <row r="1838" spans="1:19" x14ac:dyDescent="0.25">
      <c r="A1838" t="s">
        <v>97</v>
      </c>
      <c r="C1838" t="s">
        <v>98</v>
      </c>
      <c r="E1838" t="s">
        <v>99</v>
      </c>
      <c r="G1838" t="s">
        <v>154</v>
      </c>
      <c r="H1838" t="s">
        <v>366</v>
      </c>
      <c r="I1838" t="s">
        <v>116</v>
      </c>
      <c r="L1838" t="s">
        <v>147</v>
      </c>
      <c r="M1838" t="s">
        <v>153</v>
      </c>
      <c r="N1838" t="s">
        <v>703</v>
      </c>
      <c r="O1838" t="s">
        <v>703</v>
      </c>
      <c r="P1838" t="s">
        <v>929</v>
      </c>
      <c r="Q1838" t="s">
        <v>139</v>
      </c>
    </row>
    <row r="1839" spans="1:19" x14ac:dyDescent="0.25">
      <c r="A1839" t="s">
        <v>97</v>
      </c>
      <c r="C1839" t="s">
        <v>98</v>
      </c>
      <c r="E1839" t="s">
        <v>99</v>
      </c>
      <c r="G1839" t="s">
        <v>154</v>
      </c>
      <c r="H1839" t="s">
        <v>366</v>
      </c>
      <c r="I1839" t="s">
        <v>878</v>
      </c>
      <c r="L1839" t="s">
        <v>147</v>
      </c>
      <c r="M1839" t="s">
        <v>153</v>
      </c>
      <c r="N1839" t="s">
        <v>892</v>
      </c>
      <c r="O1839" t="s">
        <v>892</v>
      </c>
      <c r="P1839" t="s">
        <v>929</v>
      </c>
      <c r="Q1839" t="s">
        <v>139</v>
      </c>
      <c r="S1839">
        <v>124.464</v>
      </c>
    </row>
    <row r="1840" spans="1:19" x14ac:dyDescent="0.25">
      <c r="A1840" t="s">
        <v>97</v>
      </c>
      <c r="C1840" t="s">
        <v>98</v>
      </c>
      <c r="E1840" t="s">
        <v>99</v>
      </c>
      <c r="G1840" t="s">
        <v>154</v>
      </c>
      <c r="H1840" t="s">
        <v>781</v>
      </c>
      <c r="I1840" t="s">
        <v>468</v>
      </c>
      <c r="L1840" t="s">
        <v>147</v>
      </c>
      <c r="M1840" t="s">
        <v>153</v>
      </c>
      <c r="N1840" t="s">
        <v>818</v>
      </c>
      <c r="O1840" t="s">
        <v>818</v>
      </c>
      <c r="P1840" t="s">
        <v>929</v>
      </c>
      <c r="Q1840" t="s">
        <v>139</v>
      </c>
    </row>
    <row r="1841" spans="1:19" x14ac:dyDescent="0.25">
      <c r="A1841" t="s">
        <v>97</v>
      </c>
      <c r="C1841" t="s">
        <v>98</v>
      </c>
      <c r="E1841" t="s">
        <v>99</v>
      </c>
      <c r="G1841" t="s">
        <v>154</v>
      </c>
      <c r="H1841" t="s">
        <v>791</v>
      </c>
      <c r="I1841" t="s">
        <v>469</v>
      </c>
      <c r="L1841" t="s">
        <v>147</v>
      </c>
      <c r="M1841" t="s">
        <v>153</v>
      </c>
      <c r="N1841" t="s">
        <v>829</v>
      </c>
      <c r="O1841" t="s">
        <v>829</v>
      </c>
      <c r="P1841" t="s">
        <v>929</v>
      </c>
      <c r="Q1841" t="s">
        <v>139</v>
      </c>
      <c r="S1841">
        <v>-2.02928</v>
      </c>
    </row>
    <row r="1842" spans="1:19" x14ac:dyDescent="0.25">
      <c r="A1842" t="s">
        <v>97</v>
      </c>
      <c r="C1842" t="s">
        <v>98</v>
      </c>
      <c r="E1842" t="s">
        <v>99</v>
      </c>
      <c r="G1842" t="s">
        <v>154</v>
      </c>
      <c r="H1842" t="s">
        <v>198</v>
      </c>
      <c r="I1842" t="s">
        <v>106</v>
      </c>
      <c r="L1842" t="s">
        <v>148</v>
      </c>
      <c r="M1842" t="s">
        <v>153</v>
      </c>
      <c r="N1842" t="s">
        <v>536</v>
      </c>
      <c r="O1842" t="s">
        <v>536</v>
      </c>
      <c r="P1842" t="s">
        <v>929</v>
      </c>
      <c r="Q1842" t="s">
        <v>139</v>
      </c>
    </row>
    <row r="1843" spans="1:19" x14ac:dyDescent="0.25">
      <c r="A1843" t="s">
        <v>97</v>
      </c>
      <c r="C1843" t="s">
        <v>98</v>
      </c>
      <c r="E1843" t="s">
        <v>99</v>
      </c>
      <c r="G1843" t="s">
        <v>154</v>
      </c>
      <c r="H1843" t="s">
        <v>177</v>
      </c>
      <c r="I1843" t="s">
        <v>106</v>
      </c>
      <c r="L1843" t="s">
        <v>148</v>
      </c>
      <c r="M1843" t="s">
        <v>153</v>
      </c>
      <c r="N1843" t="s">
        <v>515</v>
      </c>
      <c r="O1843" t="s">
        <v>515</v>
      </c>
      <c r="P1843" t="s">
        <v>929</v>
      </c>
      <c r="Q1843" t="s">
        <v>139</v>
      </c>
    </row>
    <row r="1844" spans="1:19" x14ac:dyDescent="0.25">
      <c r="A1844" t="s">
        <v>97</v>
      </c>
      <c r="C1844" t="s">
        <v>98</v>
      </c>
      <c r="E1844" t="s">
        <v>99</v>
      </c>
      <c r="G1844" t="s">
        <v>154</v>
      </c>
      <c r="H1844" t="s">
        <v>266</v>
      </c>
      <c r="I1844" t="s">
        <v>106</v>
      </c>
      <c r="L1844" t="s">
        <v>148</v>
      </c>
      <c r="M1844" t="s">
        <v>153</v>
      </c>
      <c r="N1844" t="s">
        <v>603</v>
      </c>
      <c r="O1844" t="s">
        <v>603</v>
      </c>
      <c r="P1844" t="s">
        <v>929</v>
      </c>
      <c r="Q1844" t="s">
        <v>139</v>
      </c>
    </row>
    <row r="1845" spans="1:19" x14ac:dyDescent="0.25">
      <c r="A1845" t="s">
        <v>97</v>
      </c>
      <c r="C1845" t="s">
        <v>98</v>
      </c>
      <c r="E1845" t="s">
        <v>99</v>
      </c>
      <c r="G1845" t="s">
        <v>154</v>
      </c>
      <c r="H1845" t="s">
        <v>431</v>
      </c>
      <c r="I1845" t="s">
        <v>118</v>
      </c>
      <c r="L1845" t="s">
        <v>148</v>
      </c>
      <c r="M1845" t="s">
        <v>153</v>
      </c>
      <c r="N1845" t="s">
        <v>766</v>
      </c>
      <c r="O1845" t="s">
        <v>766</v>
      </c>
      <c r="P1845" t="s">
        <v>929</v>
      </c>
      <c r="Q1845" t="s">
        <v>139</v>
      </c>
    </row>
    <row r="1846" spans="1:19" x14ac:dyDescent="0.25">
      <c r="A1846" t="s">
        <v>97</v>
      </c>
      <c r="C1846" t="s">
        <v>98</v>
      </c>
      <c r="E1846" t="s">
        <v>99</v>
      </c>
      <c r="G1846" t="s">
        <v>154</v>
      </c>
      <c r="H1846" t="s">
        <v>195</v>
      </c>
      <c r="I1846" t="s">
        <v>441</v>
      </c>
      <c r="L1846" t="s">
        <v>148</v>
      </c>
      <c r="M1846" t="s">
        <v>153</v>
      </c>
      <c r="N1846" t="s">
        <v>533</v>
      </c>
      <c r="O1846" t="s">
        <v>533</v>
      </c>
      <c r="P1846" t="s">
        <v>929</v>
      </c>
      <c r="Q1846" t="s">
        <v>139</v>
      </c>
      <c r="S1846">
        <v>63.29909</v>
      </c>
    </row>
    <row r="1847" spans="1:19" x14ac:dyDescent="0.25">
      <c r="A1847" t="s">
        <v>97</v>
      </c>
      <c r="C1847" t="s">
        <v>98</v>
      </c>
      <c r="E1847" t="s">
        <v>99</v>
      </c>
      <c r="G1847" t="s">
        <v>154</v>
      </c>
      <c r="H1847" t="s">
        <v>178</v>
      </c>
      <c r="I1847" t="s">
        <v>441</v>
      </c>
      <c r="L1847" t="s">
        <v>148</v>
      </c>
      <c r="M1847" t="s">
        <v>153</v>
      </c>
      <c r="N1847" t="s">
        <v>516</v>
      </c>
      <c r="O1847" t="s">
        <v>516</v>
      </c>
      <c r="P1847" t="s">
        <v>929</v>
      </c>
      <c r="Q1847" t="s">
        <v>139</v>
      </c>
    </row>
    <row r="1848" spans="1:19" x14ac:dyDescent="0.25">
      <c r="A1848" t="s">
        <v>97</v>
      </c>
      <c r="C1848" t="s">
        <v>98</v>
      </c>
      <c r="E1848" t="s">
        <v>99</v>
      </c>
      <c r="G1848" t="s">
        <v>154</v>
      </c>
      <c r="H1848" t="s">
        <v>770</v>
      </c>
      <c r="I1848" t="s">
        <v>441</v>
      </c>
      <c r="L1848" t="s">
        <v>148</v>
      </c>
      <c r="M1848" t="s">
        <v>153</v>
      </c>
      <c r="N1848" t="s">
        <v>804</v>
      </c>
      <c r="O1848" t="s">
        <v>804</v>
      </c>
      <c r="P1848" t="s">
        <v>929</v>
      </c>
      <c r="Q1848" t="s">
        <v>139</v>
      </c>
      <c r="S1848">
        <v>116.25593000000001</v>
      </c>
    </row>
    <row r="1849" spans="1:19" x14ac:dyDescent="0.25">
      <c r="A1849" t="s">
        <v>97</v>
      </c>
      <c r="C1849" t="s">
        <v>98</v>
      </c>
      <c r="E1849" t="s">
        <v>99</v>
      </c>
      <c r="G1849" t="s">
        <v>154</v>
      </c>
      <c r="H1849" t="s">
        <v>267</v>
      </c>
      <c r="I1849" t="s">
        <v>107</v>
      </c>
      <c r="L1849" t="s">
        <v>148</v>
      </c>
      <c r="M1849" t="s">
        <v>153</v>
      </c>
      <c r="N1849" t="s">
        <v>604</v>
      </c>
      <c r="O1849" t="s">
        <v>604</v>
      </c>
      <c r="P1849" t="s">
        <v>929</v>
      </c>
      <c r="Q1849" t="s">
        <v>139</v>
      </c>
      <c r="S1849">
        <v>62.004869999999997</v>
      </c>
    </row>
    <row r="1850" spans="1:19" x14ac:dyDescent="0.25">
      <c r="A1850" t="s">
        <v>97</v>
      </c>
      <c r="C1850" t="s">
        <v>98</v>
      </c>
      <c r="E1850" t="s">
        <v>99</v>
      </c>
      <c r="G1850" t="s">
        <v>154</v>
      </c>
      <c r="H1850" t="s">
        <v>202</v>
      </c>
      <c r="I1850" t="s">
        <v>107</v>
      </c>
      <c r="L1850" t="s">
        <v>148</v>
      </c>
      <c r="M1850" t="s">
        <v>153</v>
      </c>
      <c r="N1850" t="s">
        <v>540</v>
      </c>
      <c r="O1850" t="s">
        <v>540</v>
      </c>
      <c r="P1850" t="s">
        <v>929</v>
      </c>
      <c r="Q1850" t="s">
        <v>139</v>
      </c>
      <c r="S1850">
        <v>27.975999999999999</v>
      </c>
    </row>
    <row r="1851" spans="1:19" x14ac:dyDescent="0.25">
      <c r="A1851" t="s">
        <v>97</v>
      </c>
      <c r="C1851" t="s">
        <v>98</v>
      </c>
      <c r="E1851" t="s">
        <v>99</v>
      </c>
      <c r="G1851" t="s">
        <v>154</v>
      </c>
      <c r="H1851" t="s">
        <v>268</v>
      </c>
      <c r="I1851" t="s">
        <v>109</v>
      </c>
      <c r="L1851" t="s">
        <v>148</v>
      </c>
      <c r="M1851" t="s">
        <v>153</v>
      </c>
      <c r="N1851" t="s">
        <v>605</v>
      </c>
      <c r="O1851" t="s">
        <v>605</v>
      </c>
      <c r="P1851" t="s">
        <v>929</v>
      </c>
      <c r="Q1851" t="s">
        <v>139</v>
      </c>
      <c r="S1851">
        <v>254.50478000000001</v>
      </c>
    </row>
    <row r="1852" spans="1:19" x14ac:dyDescent="0.25">
      <c r="A1852" t="s">
        <v>97</v>
      </c>
      <c r="C1852" t="s">
        <v>98</v>
      </c>
      <c r="E1852" t="s">
        <v>99</v>
      </c>
      <c r="G1852" t="s">
        <v>154</v>
      </c>
      <c r="H1852" t="s">
        <v>269</v>
      </c>
      <c r="I1852" t="s">
        <v>119</v>
      </c>
      <c r="L1852" t="s">
        <v>148</v>
      </c>
      <c r="M1852" t="s">
        <v>153</v>
      </c>
      <c r="N1852" t="s">
        <v>606</v>
      </c>
      <c r="O1852" t="s">
        <v>606</v>
      </c>
      <c r="P1852" t="s">
        <v>929</v>
      </c>
      <c r="Q1852" t="s">
        <v>139</v>
      </c>
    </row>
    <row r="1853" spans="1:19" x14ac:dyDescent="0.25">
      <c r="A1853" t="s">
        <v>97</v>
      </c>
      <c r="C1853" t="s">
        <v>98</v>
      </c>
      <c r="E1853" t="s">
        <v>99</v>
      </c>
      <c r="G1853" t="s">
        <v>154</v>
      </c>
      <c r="H1853" t="s">
        <v>270</v>
      </c>
      <c r="I1853" t="s">
        <v>119</v>
      </c>
      <c r="L1853" t="s">
        <v>148</v>
      </c>
      <c r="M1853" t="s">
        <v>153</v>
      </c>
      <c r="N1853" t="s">
        <v>607</v>
      </c>
      <c r="O1853" t="s">
        <v>607</v>
      </c>
      <c r="P1853" t="s">
        <v>929</v>
      </c>
      <c r="Q1853" t="s">
        <v>139</v>
      </c>
    </row>
    <row r="1854" spans="1:19" x14ac:dyDescent="0.25">
      <c r="A1854" t="s">
        <v>97</v>
      </c>
      <c r="C1854" t="s">
        <v>98</v>
      </c>
      <c r="E1854" t="s">
        <v>99</v>
      </c>
      <c r="G1854" t="s">
        <v>154</v>
      </c>
      <c r="H1854" t="s">
        <v>271</v>
      </c>
      <c r="I1854" t="s">
        <v>119</v>
      </c>
      <c r="L1854" t="s">
        <v>148</v>
      </c>
      <c r="M1854" t="s">
        <v>153</v>
      </c>
      <c r="N1854" t="s">
        <v>608</v>
      </c>
      <c r="O1854" t="s">
        <v>608</v>
      </c>
      <c r="P1854" t="s">
        <v>929</v>
      </c>
      <c r="Q1854" t="s">
        <v>139</v>
      </c>
    </row>
    <row r="1855" spans="1:19" x14ac:dyDescent="0.25">
      <c r="A1855" t="s">
        <v>97</v>
      </c>
      <c r="C1855" t="s">
        <v>98</v>
      </c>
      <c r="E1855" t="s">
        <v>99</v>
      </c>
      <c r="G1855" t="s">
        <v>154</v>
      </c>
      <c r="H1855" t="s">
        <v>299</v>
      </c>
      <c r="I1855" t="s">
        <v>445</v>
      </c>
      <c r="L1855" t="s">
        <v>148</v>
      </c>
      <c r="M1855" t="s">
        <v>153</v>
      </c>
      <c r="N1855" t="s">
        <v>636</v>
      </c>
      <c r="O1855" t="s">
        <v>636</v>
      </c>
      <c r="P1855" t="s">
        <v>929</v>
      </c>
      <c r="Q1855" t="s">
        <v>139</v>
      </c>
    </row>
    <row r="1856" spans="1:19" x14ac:dyDescent="0.25">
      <c r="A1856" t="s">
        <v>97</v>
      </c>
      <c r="C1856" t="s">
        <v>98</v>
      </c>
      <c r="E1856" t="s">
        <v>99</v>
      </c>
      <c r="G1856" t="s">
        <v>154</v>
      </c>
      <c r="H1856" t="s">
        <v>273</v>
      </c>
      <c r="I1856" t="s">
        <v>444</v>
      </c>
      <c r="L1856" t="s">
        <v>148</v>
      </c>
      <c r="M1856" t="s">
        <v>153</v>
      </c>
      <c r="N1856" t="s">
        <v>610</v>
      </c>
      <c r="O1856" t="s">
        <v>610</v>
      </c>
      <c r="P1856" t="s">
        <v>929</v>
      </c>
      <c r="Q1856" t="s">
        <v>139</v>
      </c>
    </row>
    <row r="1857" spans="1:19" x14ac:dyDescent="0.25">
      <c r="A1857" t="s">
        <v>97</v>
      </c>
      <c r="C1857" t="s">
        <v>98</v>
      </c>
      <c r="E1857" t="s">
        <v>99</v>
      </c>
      <c r="G1857" t="s">
        <v>154</v>
      </c>
      <c r="H1857" t="s">
        <v>274</v>
      </c>
      <c r="I1857" t="s">
        <v>444</v>
      </c>
      <c r="L1857" t="s">
        <v>148</v>
      </c>
      <c r="M1857" t="s">
        <v>153</v>
      </c>
      <c r="N1857" t="s">
        <v>611</v>
      </c>
      <c r="O1857" t="s">
        <v>611</v>
      </c>
      <c r="P1857" t="s">
        <v>929</v>
      </c>
      <c r="Q1857" t="s">
        <v>139</v>
      </c>
    </row>
    <row r="1858" spans="1:19" x14ac:dyDescent="0.25">
      <c r="A1858" t="s">
        <v>97</v>
      </c>
      <c r="C1858" t="s">
        <v>98</v>
      </c>
      <c r="E1858" t="s">
        <v>99</v>
      </c>
      <c r="G1858" t="s">
        <v>154</v>
      </c>
      <c r="H1858" t="s">
        <v>219</v>
      </c>
      <c r="I1858" t="s">
        <v>433</v>
      </c>
      <c r="L1858" t="s">
        <v>148</v>
      </c>
      <c r="M1858" t="s">
        <v>153</v>
      </c>
      <c r="N1858" t="s">
        <v>557</v>
      </c>
      <c r="O1858" t="s">
        <v>557</v>
      </c>
      <c r="P1858" t="s">
        <v>929</v>
      </c>
      <c r="Q1858" t="s">
        <v>139</v>
      </c>
    </row>
    <row r="1859" spans="1:19" x14ac:dyDescent="0.25">
      <c r="A1859" t="s">
        <v>97</v>
      </c>
      <c r="C1859" t="s">
        <v>98</v>
      </c>
      <c r="E1859" t="s">
        <v>99</v>
      </c>
      <c r="G1859" t="s">
        <v>154</v>
      </c>
      <c r="H1859" t="s">
        <v>220</v>
      </c>
      <c r="I1859" t="s">
        <v>434</v>
      </c>
      <c r="L1859" t="s">
        <v>148</v>
      </c>
      <c r="M1859" t="s">
        <v>153</v>
      </c>
      <c r="N1859" t="s">
        <v>558</v>
      </c>
      <c r="O1859" t="s">
        <v>558</v>
      </c>
      <c r="P1859" t="s">
        <v>929</v>
      </c>
      <c r="Q1859" t="s">
        <v>139</v>
      </c>
      <c r="S1859">
        <v>68.731539999999995</v>
      </c>
    </row>
    <row r="1860" spans="1:19" x14ac:dyDescent="0.25">
      <c r="A1860" t="s">
        <v>97</v>
      </c>
      <c r="C1860" t="s">
        <v>98</v>
      </c>
      <c r="E1860" t="s">
        <v>99</v>
      </c>
      <c r="G1860" t="s">
        <v>154</v>
      </c>
      <c r="H1860" t="s">
        <v>276</v>
      </c>
      <c r="I1860" t="s">
        <v>435</v>
      </c>
      <c r="L1860" t="s">
        <v>148</v>
      </c>
      <c r="M1860" t="s">
        <v>153</v>
      </c>
      <c r="N1860" t="s">
        <v>613</v>
      </c>
      <c r="O1860" t="s">
        <v>613</v>
      </c>
      <c r="P1860" t="s">
        <v>929</v>
      </c>
      <c r="Q1860" t="s">
        <v>139</v>
      </c>
    </row>
    <row r="1861" spans="1:19" x14ac:dyDescent="0.25">
      <c r="A1861" t="s">
        <v>97</v>
      </c>
      <c r="C1861" t="s">
        <v>98</v>
      </c>
      <c r="E1861" t="s">
        <v>99</v>
      </c>
      <c r="G1861" t="s">
        <v>154</v>
      </c>
      <c r="H1861" t="s">
        <v>161</v>
      </c>
      <c r="I1861" t="s">
        <v>435</v>
      </c>
      <c r="L1861" t="s">
        <v>148</v>
      </c>
      <c r="M1861" t="s">
        <v>153</v>
      </c>
      <c r="N1861" t="s">
        <v>499</v>
      </c>
      <c r="O1861" t="s">
        <v>499</v>
      </c>
      <c r="P1861" t="s">
        <v>929</v>
      </c>
      <c r="Q1861" t="s">
        <v>139</v>
      </c>
    </row>
    <row r="1862" spans="1:19" x14ac:dyDescent="0.25">
      <c r="A1862" t="s">
        <v>97</v>
      </c>
      <c r="C1862" t="s">
        <v>98</v>
      </c>
      <c r="E1862" t="s">
        <v>99</v>
      </c>
      <c r="G1862" t="s">
        <v>154</v>
      </c>
      <c r="H1862" t="s">
        <v>163</v>
      </c>
      <c r="I1862" t="s">
        <v>114</v>
      </c>
      <c r="L1862" t="s">
        <v>148</v>
      </c>
      <c r="M1862" t="s">
        <v>153</v>
      </c>
      <c r="N1862" t="s">
        <v>501</v>
      </c>
      <c r="O1862" t="s">
        <v>501</v>
      </c>
      <c r="P1862" t="s">
        <v>929</v>
      </c>
      <c r="Q1862" t="s">
        <v>139</v>
      </c>
    </row>
    <row r="1863" spans="1:19" x14ac:dyDescent="0.25">
      <c r="A1863" t="s">
        <v>97</v>
      </c>
      <c r="C1863" t="s">
        <v>98</v>
      </c>
      <c r="E1863" t="s">
        <v>99</v>
      </c>
      <c r="G1863" t="s">
        <v>154</v>
      </c>
      <c r="H1863" t="s">
        <v>164</v>
      </c>
      <c r="I1863" t="s">
        <v>114</v>
      </c>
      <c r="L1863" t="s">
        <v>148</v>
      </c>
      <c r="M1863" t="s">
        <v>153</v>
      </c>
      <c r="N1863" t="s">
        <v>502</v>
      </c>
      <c r="O1863" t="s">
        <v>502</v>
      </c>
      <c r="P1863" t="s">
        <v>929</v>
      </c>
      <c r="Q1863" t="s">
        <v>139</v>
      </c>
    </row>
    <row r="1864" spans="1:19" x14ac:dyDescent="0.25">
      <c r="A1864" t="s">
        <v>97</v>
      </c>
      <c r="C1864" t="s">
        <v>98</v>
      </c>
      <c r="E1864" t="s">
        <v>99</v>
      </c>
      <c r="G1864" t="s">
        <v>154</v>
      </c>
      <c r="H1864" t="s">
        <v>280</v>
      </c>
      <c r="I1864" t="s">
        <v>122</v>
      </c>
      <c r="L1864" t="s">
        <v>148</v>
      </c>
      <c r="M1864" t="s">
        <v>153</v>
      </c>
      <c r="N1864" t="s">
        <v>617</v>
      </c>
      <c r="O1864" t="s">
        <v>617</v>
      </c>
      <c r="P1864" t="s">
        <v>929</v>
      </c>
      <c r="Q1864" t="s">
        <v>139</v>
      </c>
    </row>
    <row r="1865" spans="1:19" x14ac:dyDescent="0.25">
      <c r="A1865" t="s">
        <v>97</v>
      </c>
      <c r="C1865" t="s">
        <v>98</v>
      </c>
      <c r="E1865" t="s">
        <v>99</v>
      </c>
      <c r="G1865" t="s">
        <v>154</v>
      </c>
      <c r="H1865" t="s">
        <v>231</v>
      </c>
      <c r="I1865" t="s">
        <v>450</v>
      </c>
      <c r="L1865" t="s">
        <v>148</v>
      </c>
      <c r="M1865" t="s">
        <v>153</v>
      </c>
      <c r="N1865" t="s">
        <v>569</v>
      </c>
      <c r="O1865" t="s">
        <v>569</v>
      </c>
      <c r="P1865" t="s">
        <v>929</v>
      </c>
      <c r="Q1865" t="s">
        <v>139</v>
      </c>
    </row>
    <row r="1866" spans="1:19" x14ac:dyDescent="0.25">
      <c r="A1866" t="s">
        <v>97</v>
      </c>
      <c r="C1866" t="s">
        <v>98</v>
      </c>
      <c r="E1866" t="s">
        <v>99</v>
      </c>
      <c r="G1866" t="s">
        <v>154</v>
      </c>
      <c r="H1866" t="s">
        <v>100</v>
      </c>
      <c r="I1866" t="s">
        <v>100</v>
      </c>
      <c r="L1866" t="s">
        <v>148</v>
      </c>
      <c r="M1866" t="s">
        <v>153</v>
      </c>
      <c r="N1866" t="s">
        <v>129</v>
      </c>
      <c r="O1866" t="s">
        <v>129</v>
      </c>
      <c r="P1866" t="s">
        <v>929</v>
      </c>
      <c r="Q1866" t="s">
        <v>139</v>
      </c>
    </row>
    <row r="1867" spans="1:19" x14ac:dyDescent="0.25">
      <c r="A1867" t="s">
        <v>97</v>
      </c>
      <c r="C1867" t="s">
        <v>98</v>
      </c>
      <c r="E1867" t="s">
        <v>99</v>
      </c>
      <c r="G1867" t="s">
        <v>154</v>
      </c>
      <c r="H1867" t="s">
        <v>105</v>
      </c>
      <c r="I1867" t="s">
        <v>105</v>
      </c>
      <c r="L1867" t="s">
        <v>148</v>
      </c>
      <c r="M1867" t="s">
        <v>153</v>
      </c>
      <c r="N1867" t="s">
        <v>134</v>
      </c>
      <c r="O1867" t="s">
        <v>134</v>
      </c>
      <c r="P1867" t="s">
        <v>929</v>
      </c>
      <c r="Q1867" t="s">
        <v>139</v>
      </c>
    </row>
    <row r="1868" spans="1:19" x14ac:dyDescent="0.25">
      <c r="A1868" t="s">
        <v>97</v>
      </c>
      <c r="C1868" t="s">
        <v>98</v>
      </c>
      <c r="E1868" t="s">
        <v>99</v>
      </c>
      <c r="G1868" t="s">
        <v>154</v>
      </c>
      <c r="H1868" t="s">
        <v>313</v>
      </c>
      <c r="I1868" t="s">
        <v>437</v>
      </c>
      <c r="L1868" t="s">
        <v>148</v>
      </c>
      <c r="M1868" t="s">
        <v>153</v>
      </c>
      <c r="N1868" t="s">
        <v>650</v>
      </c>
      <c r="O1868" t="s">
        <v>650</v>
      </c>
      <c r="P1868" t="s">
        <v>929</v>
      </c>
      <c r="Q1868" t="s">
        <v>139</v>
      </c>
      <c r="S1868">
        <v>-186.03604999999999</v>
      </c>
    </row>
    <row r="1869" spans="1:19" x14ac:dyDescent="0.25">
      <c r="A1869" t="s">
        <v>97</v>
      </c>
      <c r="C1869" t="s">
        <v>98</v>
      </c>
      <c r="E1869" t="s">
        <v>99</v>
      </c>
      <c r="G1869" t="s">
        <v>154</v>
      </c>
      <c r="H1869" t="s">
        <v>281</v>
      </c>
      <c r="I1869" t="s">
        <v>471</v>
      </c>
      <c r="L1869" t="s">
        <v>148</v>
      </c>
      <c r="M1869" t="s">
        <v>153</v>
      </c>
      <c r="N1869" t="s">
        <v>618</v>
      </c>
      <c r="O1869" t="s">
        <v>618</v>
      </c>
      <c r="P1869" t="s">
        <v>929</v>
      </c>
      <c r="Q1869" t="s">
        <v>139</v>
      </c>
      <c r="S1869">
        <v>4.5467000000000004</v>
      </c>
    </row>
    <row r="1870" spans="1:19" x14ac:dyDescent="0.25">
      <c r="A1870" t="s">
        <v>97</v>
      </c>
      <c r="C1870" t="s">
        <v>98</v>
      </c>
      <c r="E1870" t="s">
        <v>99</v>
      </c>
      <c r="G1870" t="s">
        <v>154</v>
      </c>
      <c r="H1870" t="s">
        <v>282</v>
      </c>
      <c r="I1870" t="s">
        <v>471</v>
      </c>
      <c r="L1870" t="s">
        <v>148</v>
      </c>
      <c r="M1870" t="s">
        <v>153</v>
      </c>
      <c r="N1870" t="s">
        <v>619</v>
      </c>
      <c r="O1870" t="s">
        <v>619</v>
      </c>
      <c r="P1870" t="s">
        <v>929</v>
      </c>
      <c r="Q1870" t="s">
        <v>139</v>
      </c>
      <c r="S1870">
        <v>266.19134000000003</v>
      </c>
    </row>
    <row r="1871" spans="1:19" x14ac:dyDescent="0.25">
      <c r="A1871" t="s">
        <v>97</v>
      </c>
      <c r="C1871" t="s">
        <v>98</v>
      </c>
      <c r="E1871" t="s">
        <v>99</v>
      </c>
      <c r="G1871" t="s">
        <v>154</v>
      </c>
      <c r="H1871" t="s">
        <v>780</v>
      </c>
      <c r="I1871" t="s">
        <v>455</v>
      </c>
      <c r="L1871" t="s">
        <v>148</v>
      </c>
      <c r="M1871" t="s">
        <v>153</v>
      </c>
      <c r="N1871" t="s">
        <v>816</v>
      </c>
      <c r="O1871" t="s">
        <v>816</v>
      </c>
      <c r="P1871" t="s">
        <v>929</v>
      </c>
      <c r="Q1871" t="s">
        <v>139</v>
      </c>
    </row>
    <row r="1872" spans="1:19" x14ac:dyDescent="0.25">
      <c r="A1872" t="s">
        <v>97</v>
      </c>
      <c r="C1872" t="s">
        <v>98</v>
      </c>
      <c r="E1872" t="s">
        <v>99</v>
      </c>
      <c r="G1872" t="s">
        <v>154</v>
      </c>
      <c r="H1872" t="s">
        <v>785</v>
      </c>
      <c r="I1872" t="s">
        <v>478</v>
      </c>
      <c r="L1872" t="s">
        <v>148</v>
      </c>
      <c r="M1872" t="s">
        <v>153</v>
      </c>
      <c r="N1872" t="s">
        <v>822</v>
      </c>
      <c r="O1872" t="s">
        <v>822</v>
      </c>
      <c r="P1872" t="s">
        <v>929</v>
      </c>
      <c r="Q1872" t="s">
        <v>139</v>
      </c>
    </row>
    <row r="1873" spans="1:19" x14ac:dyDescent="0.25">
      <c r="A1873" t="s">
        <v>97</v>
      </c>
      <c r="C1873" t="s">
        <v>98</v>
      </c>
      <c r="E1873" t="s">
        <v>99</v>
      </c>
      <c r="G1873" t="s">
        <v>154</v>
      </c>
      <c r="H1873" t="s">
        <v>283</v>
      </c>
      <c r="I1873" t="s">
        <v>61</v>
      </c>
      <c r="L1873" t="s">
        <v>148</v>
      </c>
      <c r="M1873" t="s">
        <v>153</v>
      </c>
      <c r="N1873" t="s">
        <v>620</v>
      </c>
      <c r="O1873" t="s">
        <v>620</v>
      </c>
      <c r="P1873" t="s">
        <v>929</v>
      </c>
      <c r="Q1873" t="s">
        <v>139</v>
      </c>
      <c r="S1873">
        <v>24.091080000000002</v>
      </c>
    </row>
    <row r="1874" spans="1:19" x14ac:dyDescent="0.25">
      <c r="A1874" t="s">
        <v>97</v>
      </c>
      <c r="C1874" t="s">
        <v>98</v>
      </c>
      <c r="E1874" t="s">
        <v>99</v>
      </c>
      <c r="G1874" t="s">
        <v>154</v>
      </c>
      <c r="H1874" t="s">
        <v>427</v>
      </c>
      <c r="I1874" t="s">
        <v>127</v>
      </c>
      <c r="L1874" t="s">
        <v>148</v>
      </c>
      <c r="M1874" t="s">
        <v>153</v>
      </c>
      <c r="N1874" t="s">
        <v>762</v>
      </c>
      <c r="O1874" t="s">
        <v>762</v>
      </c>
      <c r="P1874" t="s">
        <v>929</v>
      </c>
      <c r="Q1874" t="s">
        <v>139</v>
      </c>
      <c r="S1874">
        <v>8.6396800000000002</v>
      </c>
    </row>
    <row r="1875" spans="1:19" x14ac:dyDescent="0.25">
      <c r="A1875" t="s">
        <v>97</v>
      </c>
      <c r="C1875" t="s">
        <v>98</v>
      </c>
      <c r="E1875" t="s">
        <v>99</v>
      </c>
      <c r="G1875" t="s">
        <v>154</v>
      </c>
      <c r="H1875" t="s">
        <v>286</v>
      </c>
      <c r="I1875" t="s">
        <v>117</v>
      </c>
      <c r="L1875" t="s">
        <v>148</v>
      </c>
      <c r="M1875" t="s">
        <v>153</v>
      </c>
      <c r="N1875" t="s">
        <v>623</v>
      </c>
      <c r="O1875" t="s">
        <v>623</v>
      </c>
      <c r="P1875" t="s">
        <v>929</v>
      </c>
      <c r="Q1875" t="s">
        <v>139</v>
      </c>
    </row>
    <row r="1876" spans="1:19" x14ac:dyDescent="0.25">
      <c r="A1876" t="s">
        <v>97</v>
      </c>
      <c r="C1876" t="s">
        <v>98</v>
      </c>
      <c r="E1876" t="s">
        <v>99</v>
      </c>
      <c r="G1876" t="s">
        <v>154</v>
      </c>
      <c r="H1876" t="s">
        <v>198</v>
      </c>
      <c r="I1876" t="s">
        <v>106</v>
      </c>
      <c r="L1876" t="s">
        <v>149</v>
      </c>
      <c r="M1876" t="s">
        <v>153</v>
      </c>
      <c r="N1876" t="s">
        <v>536</v>
      </c>
      <c r="O1876" t="s">
        <v>536</v>
      </c>
      <c r="P1876" t="s">
        <v>929</v>
      </c>
      <c r="Q1876" t="s">
        <v>139</v>
      </c>
    </row>
    <row r="1877" spans="1:19" x14ac:dyDescent="0.25">
      <c r="A1877" t="s">
        <v>97</v>
      </c>
      <c r="C1877" t="s">
        <v>98</v>
      </c>
      <c r="E1877" t="s">
        <v>99</v>
      </c>
      <c r="G1877" t="s">
        <v>154</v>
      </c>
      <c r="H1877" t="s">
        <v>177</v>
      </c>
      <c r="I1877" t="s">
        <v>106</v>
      </c>
      <c r="L1877" t="s">
        <v>149</v>
      </c>
      <c r="M1877" t="s">
        <v>153</v>
      </c>
      <c r="N1877" t="s">
        <v>515</v>
      </c>
      <c r="O1877" t="s">
        <v>515</v>
      </c>
      <c r="P1877" t="s">
        <v>929</v>
      </c>
      <c r="Q1877" t="s">
        <v>139</v>
      </c>
      <c r="S1877">
        <v>68.903059999999996</v>
      </c>
    </row>
    <row r="1878" spans="1:19" x14ac:dyDescent="0.25">
      <c r="A1878" t="s">
        <v>97</v>
      </c>
      <c r="C1878" t="s">
        <v>98</v>
      </c>
      <c r="E1878" t="s">
        <v>99</v>
      </c>
      <c r="G1878" t="s">
        <v>154</v>
      </c>
      <c r="H1878" t="s">
        <v>287</v>
      </c>
      <c r="I1878" t="s">
        <v>106</v>
      </c>
      <c r="L1878" t="s">
        <v>149</v>
      </c>
      <c r="M1878" t="s">
        <v>153</v>
      </c>
      <c r="N1878" t="s">
        <v>624</v>
      </c>
      <c r="O1878" t="s">
        <v>624</v>
      </c>
      <c r="P1878" t="s">
        <v>929</v>
      </c>
      <c r="Q1878" t="s">
        <v>139</v>
      </c>
    </row>
    <row r="1879" spans="1:19" x14ac:dyDescent="0.25">
      <c r="A1879" t="s">
        <v>97</v>
      </c>
      <c r="C1879" t="s">
        <v>98</v>
      </c>
      <c r="E1879" t="s">
        <v>99</v>
      </c>
      <c r="G1879" t="s">
        <v>154</v>
      </c>
      <c r="H1879" t="s">
        <v>155</v>
      </c>
      <c r="I1879" t="s">
        <v>432</v>
      </c>
      <c r="L1879" t="s">
        <v>149</v>
      </c>
      <c r="M1879" t="s">
        <v>153</v>
      </c>
      <c r="N1879" t="s">
        <v>493</v>
      </c>
      <c r="O1879" t="s">
        <v>493</v>
      </c>
      <c r="P1879" t="s">
        <v>929</v>
      </c>
      <c r="Q1879" t="s">
        <v>139</v>
      </c>
    </row>
    <row r="1880" spans="1:19" x14ac:dyDescent="0.25">
      <c r="A1880" t="s">
        <v>97</v>
      </c>
      <c r="C1880" t="s">
        <v>98</v>
      </c>
      <c r="E1880" t="s">
        <v>99</v>
      </c>
      <c r="G1880" t="s">
        <v>154</v>
      </c>
      <c r="H1880" t="s">
        <v>288</v>
      </c>
      <c r="I1880" t="s">
        <v>472</v>
      </c>
      <c r="L1880" t="s">
        <v>149</v>
      </c>
      <c r="M1880" t="s">
        <v>153</v>
      </c>
      <c r="N1880" t="s">
        <v>625</v>
      </c>
      <c r="O1880" t="s">
        <v>625</v>
      </c>
      <c r="P1880" t="s">
        <v>929</v>
      </c>
      <c r="Q1880" t="s">
        <v>139</v>
      </c>
      <c r="S1880">
        <v>131.6438</v>
      </c>
    </row>
    <row r="1881" spans="1:19" x14ac:dyDescent="0.25">
      <c r="A1881" t="s">
        <v>97</v>
      </c>
      <c r="C1881" t="s">
        <v>98</v>
      </c>
      <c r="E1881" t="s">
        <v>99</v>
      </c>
      <c r="G1881" t="s">
        <v>154</v>
      </c>
      <c r="H1881" t="s">
        <v>289</v>
      </c>
      <c r="I1881" t="s">
        <v>472</v>
      </c>
      <c r="L1881" t="s">
        <v>149</v>
      </c>
      <c r="M1881" t="s">
        <v>153</v>
      </c>
      <c r="N1881" t="s">
        <v>626</v>
      </c>
      <c r="O1881" t="s">
        <v>626</v>
      </c>
      <c r="P1881" t="s">
        <v>929</v>
      </c>
      <c r="Q1881" t="s">
        <v>139</v>
      </c>
    </row>
    <row r="1882" spans="1:19" x14ac:dyDescent="0.25">
      <c r="A1882" t="s">
        <v>97</v>
      </c>
      <c r="C1882" t="s">
        <v>98</v>
      </c>
      <c r="E1882" t="s">
        <v>99</v>
      </c>
      <c r="G1882" t="s">
        <v>154</v>
      </c>
      <c r="H1882" t="s">
        <v>290</v>
      </c>
      <c r="I1882" t="s">
        <v>472</v>
      </c>
      <c r="L1882" t="s">
        <v>149</v>
      </c>
      <c r="M1882" t="s">
        <v>153</v>
      </c>
      <c r="N1882" t="s">
        <v>627</v>
      </c>
      <c r="O1882" t="s">
        <v>627</v>
      </c>
      <c r="P1882" t="s">
        <v>929</v>
      </c>
      <c r="Q1882" t="s">
        <v>139</v>
      </c>
    </row>
    <row r="1883" spans="1:19" x14ac:dyDescent="0.25">
      <c r="A1883" t="s">
        <v>97</v>
      </c>
      <c r="C1883" t="s">
        <v>98</v>
      </c>
      <c r="E1883" t="s">
        <v>99</v>
      </c>
      <c r="G1883" t="s">
        <v>154</v>
      </c>
      <c r="H1883" t="s">
        <v>322</v>
      </c>
      <c r="I1883" t="s">
        <v>118</v>
      </c>
      <c r="L1883" t="s">
        <v>149</v>
      </c>
      <c r="M1883" t="s">
        <v>153</v>
      </c>
      <c r="N1883" t="s">
        <v>659</v>
      </c>
      <c r="O1883" t="s">
        <v>659</v>
      </c>
      <c r="P1883" t="s">
        <v>929</v>
      </c>
      <c r="Q1883" t="s">
        <v>139</v>
      </c>
      <c r="S1883">
        <v>1.5582100000000001</v>
      </c>
    </row>
    <row r="1884" spans="1:19" x14ac:dyDescent="0.25">
      <c r="A1884" t="s">
        <v>97</v>
      </c>
      <c r="C1884" t="s">
        <v>98</v>
      </c>
      <c r="E1884" t="s">
        <v>99</v>
      </c>
      <c r="G1884" t="s">
        <v>154</v>
      </c>
      <c r="H1884" t="s">
        <v>431</v>
      </c>
      <c r="I1884" t="s">
        <v>118</v>
      </c>
      <c r="L1884" t="s">
        <v>149</v>
      </c>
      <c r="M1884" t="s">
        <v>153</v>
      </c>
      <c r="N1884" t="s">
        <v>766</v>
      </c>
      <c r="O1884" t="s">
        <v>766</v>
      </c>
      <c r="P1884" t="s">
        <v>929</v>
      </c>
      <c r="Q1884" t="s">
        <v>139</v>
      </c>
      <c r="S1884">
        <v>1.0385</v>
      </c>
    </row>
    <row r="1885" spans="1:19" x14ac:dyDescent="0.25">
      <c r="A1885" t="s">
        <v>97</v>
      </c>
      <c r="C1885" t="s">
        <v>98</v>
      </c>
      <c r="E1885" t="s">
        <v>99</v>
      </c>
      <c r="G1885" t="s">
        <v>154</v>
      </c>
      <c r="H1885" t="s">
        <v>195</v>
      </c>
      <c r="I1885" t="s">
        <v>441</v>
      </c>
      <c r="L1885" t="s">
        <v>149</v>
      </c>
      <c r="M1885" t="s">
        <v>153</v>
      </c>
      <c r="N1885" t="s">
        <v>533</v>
      </c>
      <c r="O1885" t="s">
        <v>533</v>
      </c>
      <c r="P1885" t="s">
        <v>929</v>
      </c>
      <c r="Q1885" t="s">
        <v>139</v>
      </c>
      <c r="S1885">
        <v>72.097980000000007</v>
      </c>
    </row>
    <row r="1886" spans="1:19" x14ac:dyDescent="0.25">
      <c r="A1886" t="s">
        <v>97</v>
      </c>
      <c r="C1886" t="s">
        <v>98</v>
      </c>
      <c r="E1886" t="s">
        <v>99</v>
      </c>
      <c r="G1886" t="s">
        <v>154</v>
      </c>
      <c r="H1886" t="s">
        <v>178</v>
      </c>
      <c r="I1886" t="s">
        <v>441</v>
      </c>
      <c r="L1886" t="s">
        <v>149</v>
      </c>
      <c r="M1886" t="s">
        <v>153</v>
      </c>
      <c r="N1886" t="s">
        <v>516</v>
      </c>
      <c r="O1886" t="s">
        <v>516</v>
      </c>
      <c r="P1886" t="s">
        <v>929</v>
      </c>
      <c r="Q1886" t="s">
        <v>139</v>
      </c>
      <c r="S1886">
        <v>25.042290000000001</v>
      </c>
    </row>
    <row r="1887" spans="1:19" x14ac:dyDescent="0.25">
      <c r="A1887" t="s">
        <v>97</v>
      </c>
      <c r="C1887" t="s">
        <v>98</v>
      </c>
      <c r="E1887" t="s">
        <v>99</v>
      </c>
      <c r="G1887" t="s">
        <v>154</v>
      </c>
      <c r="H1887" t="s">
        <v>770</v>
      </c>
      <c r="I1887" t="s">
        <v>441</v>
      </c>
      <c r="L1887" t="s">
        <v>149</v>
      </c>
      <c r="M1887" t="s">
        <v>153</v>
      </c>
      <c r="N1887" t="s">
        <v>804</v>
      </c>
      <c r="O1887" t="s">
        <v>804</v>
      </c>
      <c r="P1887" t="s">
        <v>929</v>
      </c>
      <c r="Q1887" t="s">
        <v>139</v>
      </c>
    </row>
    <row r="1888" spans="1:19" x14ac:dyDescent="0.25">
      <c r="A1888" t="s">
        <v>97</v>
      </c>
      <c r="C1888" t="s">
        <v>98</v>
      </c>
      <c r="E1888" t="s">
        <v>99</v>
      </c>
      <c r="G1888" t="s">
        <v>154</v>
      </c>
      <c r="H1888" t="s">
        <v>267</v>
      </c>
      <c r="I1888" t="s">
        <v>107</v>
      </c>
      <c r="L1888" t="s">
        <v>149</v>
      </c>
      <c r="M1888" t="s">
        <v>153</v>
      </c>
      <c r="N1888" t="s">
        <v>604</v>
      </c>
      <c r="O1888" t="s">
        <v>604</v>
      </c>
      <c r="P1888" t="s">
        <v>929</v>
      </c>
      <c r="Q1888" t="s">
        <v>139</v>
      </c>
      <c r="S1888">
        <v>46.06841</v>
      </c>
    </row>
    <row r="1889" spans="1:19" x14ac:dyDescent="0.25">
      <c r="A1889" t="s">
        <v>97</v>
      </c>
      <c r="C1889" t="s">
        <v>98</v>
      </c>
      <c r="E1889" t="s">
        <v>99</v>
      </c>
      <c r="G1889" t="s">
        <v>154</v>
      </c>
      <c r="H1889" t="s">
        <v>200</v>
      </c>
      <c r="I1889" t="s">
        <v>107</v>
      </c>
      <c r="L1889" t="s">
        <v>149</v>
      </c>
      <c r="M1889" t="s">
        <v>153</v>
      </c>
      <c r="N1889" t="s">
        <v>538</v>
      </c>
      <c r="O1889" t="s">
        <v>538</v>
      </c>
      <c r="P1889" t="s">
        <v>929</v>
      </c>
      <c r="Q1889" t="s">
        <v>139</v>
      </c>
      <c r="S1889">
        <v>40.149880000000003</v>
      </c>
    </row>
    <row r="1890" spans="1:19" x14ac:dyDescent="0.25">
      <c r="A1890" t="s">
        <v>97</v>
      </c>
      <c r="C1890" t="s">
        <v>98</v>
      </c>
      <c r="E1890" t="s">
        <v>99</v>
      </c>
      <c r="G1890" t="s">
        <v>154</v>
      </c>
      <c r="H1890" t="s">
        <v>201</v>
      </c>
      <c r="I1890" t="s">
        <v>107</v>
      </c>
      <c r="L1890" t="s">
        <v>149</v>
      </c>
      <c r="M1890" t="s">
        <v>153</v>
      </c>
      <c r="N1890" t="s">
        <v>539</v>
      </c>
      <c r="O1890" t="s">
        <v>539</v>
      </c>
      <c r="P1890" t="s">
        <v>929</v>
      </c>
      <c r="Q1890" t="s">
        <v>139</v>
      </c>
      <c r="S1890">
        <v>4.2007899999999996</v>
      </c>
    </row>
    <row r="1891" spans="1:19" x14ac:dyDescent="0.25">
      <c r="A1891" t="s">
        <v>97</v>
      </c>
      <c r="C1891" t="s">
        <v>98</v>
      </c>
      <c r="E1891" t="s">
        <v>99</v>
      </c>
      <c r="G1891" t="s">
        <v>154</v>
      </c>
      <c r="H1891" t="s">
        <v>202</v>
      </c>
      <c r="I1891" t="s">
        <v>107</v>
      </c>
      <c r="L1891" t="s">
        <v>149</v>
      </c>
      <c r="M1891" t="s">
        <v>153</v>
      </c>
      <c r="N1891" t="s">
        <v>540</v>
      </c>
      <c r="O1891" t="s">
        <v>540</v>
      </c>
      <c r="P1891" t="s">
        <v>929</v>
      </c>
      <c r="Q1891" t="s">
        <v>139</v>
      </c>
      <c r="S1891">
        <v>82.141940000000005</v>
      </c>
    </row>
    <row r="1892" spans="1:19" x14ac:dyDescent="0.25">
      <c r="A1892" t="s">
        <v>97</v>
      </c>
      <c r="C1892" t="s">
        <v>98</v>
      </c>
      <c r="E1892" t="s">
        <v>99</v>
      </c>
      <c r="G1892" t="s">
        <v>154</v>
      </c>
      <c r="H1892" t="s">
        <v>203</v>
      </c>
      <c r="I1892" t="s">
        <v>108</v>
      </c>
      <c r="L1892" t="s">
        <v>149</v>
      </c>
      <c r="M1892" t="s">
        <v>153</v>
      </c>
      <c r="N1892" t="s">
        <v>541</v>
      </c>
      <c r="O1892" t="s">
        <v>541</v>
      </c>
      <c r="P1892" t="s">
        <v>929</v>
      </c>
      <c r="Q1892" t="s">
        <v>139</v>
      </c>
      <c r="S1892">
        <v>72.415430000000001</v>
      </c>
    </row>
    <row r="1893" spans="1:19" x14ac:dyDescent="0.25">
      <c r="A1893" t="s">
        <v>97</v>
      </c>
      <c r="C1893" t="s">
        <v>98</v>
      </c>
      <c r="E1893" t="s">
        <v>99</v>
      </c>
      <c r="G1893" t="s">
        <v>154</v>
      </c>
      <c r="H1893" t="s">
        <v>291</v>
      </c>
      <c r="I1893" t="s">
        <v>108</v>
      </c>
      <c r="L1893" t="s">
        <v>149</v>
      </c>
      <c r="M1893" t="s">
        <v>153</v>
      </c>
      <c r="N1893" t="s">
        <v>628</v>
      </c>
      <c r="O1893" t="s">
        <v>628</v>
      </c>
      <c r="P1893" t="s">
        <v>929</v>
      </c>
      <c r="Q1893" t="s">
        <v>139</v>
      </c>
    </row>
    <row r="1894" spans="1:19" x14ac:dyDescent="0.25">
      <c r="A1894" t="s">
        <v>97</v>
      </c>
      <c r="C1894" t="s">
        <v>98</v>
      </c>
      <c r="E1894" t="s">
        <v>99</v>
      </c>
      <c r="G1894" t="s">
        <v>154</v>
      </c>
      <c r="H1894" t="s">
        <v>179</v>
      </c>
      <c r="I1894" t="s">
        <v>108</v>
      </c>
      <c r="L1894" t="s">
        <v>149</v>
      </c>
      <c r="M1894" t="s">
        <v>153</v>
      </c>
      <c r="N1894" t="s">
        <v>517</v>
      </c>
      <c r="O1894" t="s">
        <v>517</v>
      </c>
      <c r="P1894" t="s">
        <v>929</v>
      </c>
      <c r="Q1894" t="s">
        <v>139</v>
      </c>
    </row>
    <row r="1895" spans="1:19" x14ac:dyDescent="0.25">
      <c r="A1895" t="s">
        <v>97</v>
      </c>
      <c r="C1895" t="s">
        <v>98</v>
      </c>
      <c r="E1895" t="s">
        <v>99</v>
      </c>
      <c r="G1895" t="s">
        <v>154</v>
      </c>
      <c r="H1895" t="s">
        <v>292</v>
      </c>
      <c r="I1895" t="s">
        <v>473</v>
      </c>
      <c r="L1895" t="s">
        <v>149</v>
      </c>
      <c r="M1895" t="s">
        <v>153</v>
      </c>
      <c r="N1895" t="s">
        <v>629</v>
      </c>
      <c r="O1895" t="s">
        <v>629</v>
      </c>
      <c r="P1895" t="s">
        <v>929</v>
      </c>
      <c r="Q1895" t="s">
        <v>139</v>
      </c>
    </row>
    <row r="1896" spans="1:19" x14ac:dyDescent="0.25">
      <c r="A1896" t="s">
        <v>97</v>
      </c>
      <c r="C1896" t="s">
        <v>98</v>
      </c>
      <c r="E1896" t="s">
        <v>99</v>
      </c>
      <c r="G1896" t="s">
        <v>154</v>
      </c>
      <c r="H1896" t="s">
        <v>320</v>
      </c>
      <c r="I1896" t="s">
        <v>479</v>
      </c>
      <c r="L1896" t="s">
        <v>149</v>
      </c>
      <c r="M1896" t="s">
        <v>153</v>
      </c>
      <c r="N1896" t="s">
        <v>657</v>
      </c>
      <c r="O1896" t="s">
        <v>657</v>
      </c>
      <c r="P1896" t="s">
        <v>929</v>
      </c>
      <c r="Q1896" t="s">
        <v>139</v>
      </c>
      <c r="S1896">
        <v>9.40015</v>
      </c>
    </row>
    <row r="1897" spans="1:19" x14ac:dyDescent="0.25">
      <c r="A1897" t="s">
        <v>97</v>
      </c>
      <c r="C1897" t="s">
        <v>98</v>
      </c>
      <c r="E1897" t="s">
        <v>99</v>
      </c>
      <c r="G1897" t="s">
        <v>154</v>
      </c>
      <c r="H1897" t="s">
        <v>792</v>
      </c>
      <c r="I1897" t="s">
        <v>479</v>
      </c>
      <c r="L1897" t="s">
        <v>149</v>
      </c>
      <c r="M1897" t="s">
        <v>153</v>
      </c>
      <c r="N1897" t="s">
        <v>830</v>
      </c>
      <c r="O1897" t="s">
        <v>830</v>
      </c>
      <c r="P1897" t="s">
        <v>929</v>
      </c>
      <c r="Q1897" t="s">
        <v>139</v>
      </c>
      <c r="S1897">
        <v>16.598700000000001</v>
      </c>
    </row>
    <row r="1898" spans="1:19" x14ac:dyDescent="0.25">
      <c r="A1898" t="s">
        <v>97</v>
      </c>
      <c r="C1898" t="s">
        <v>98</v>
      </c>
      <c r="E1898" t="s">
        <v>99</v>
      </c>
      <c r="G1898" t="s">
        <v>154</v>
      </c>
      <c r="H1898" t="s">
        <v>430</v>
      </c>
      <c r="I1898" t="s">
        <v>119</v>
      </c>
      <c r="L1898" t="s">
        <v>149</v>
      </c>
      <c r="M1898" t="s">
        <v>153</v>
      </c>
      <c r="N1898" t="s">
        <v>765</v>
      </c>
      <c r="O1898" t="s">
        <v>765</v>
      </c>
      <c r="P1898" t="s">
        <v>929</v>
      </c>
      <c r="Q1898" t="s">
        <v>139</v>
      </c>
    </row>
    <row r="1899" spans="1:19" x14ac:dyDescent="0.25">
      <c r="A1899" t="s">
        <v>97</v>
      </c>
      <c r="C1899" t="s">
        <v>98</v>
      </c>
      <c r="E1899" t="s">
        <v>99</v>
      </c>
      <c r="G1899" t="s">
        <v>154</v>
      </c>
      <c r="H1899" t="s">
        <v>788</v>
      </c>
      <c r="I1899" t="s">
        <v>480</v>
      </c>
      <c r="L1899" t="s">
        <v>149</v>
      </c>
      <c r="M1899" t="s">
        <v>153</v>
      </c>
      <c r="N1899" t="s">
        <v>825</v>
      </c>
      <c r="O1899" t="s">
        <v>825</v>
      </c>
      <c r="P1899" t="s">
        <v>929</v>
      </c>
      <c r="Q1899" t="s">
        <v>139</v>
      </c>
    </row>
    <row r="1900" spans="1:19" x14ac:dyDescent="0.25">
      <c r="A1900" t="s">
        <v>97</v>
      </c>
      <c r="C1900" t="s">
        <v>98</v>
      </c>
      <c r="E1900" t="s">
        <v>99</v>
      </c>
      <c r="G1900" t="s">
        <v>154</v>
      </c>
      <c r="H1900" t="s">
        <v>294</v>
      </c>
      <c r="I1900" t="s">
        <v>474</v>
      </c>
      <c r="L1900" t="s">
        <v>149</v>
      </c>
      <c r="M1900" t="s">
        <v>153</v>
      </c>
      <c r="N1900" t="s">
        <v>631</v>
      </c>
      <c r="O1900" t="s">
        <v>631</v>
      </c>
      <c r="P1900" t="s">
        <v>929</v>
      </c>
      <c r="Q1900" t="s">
        <v>139</v>
      </c>
    </row>
    <row r="1901" spans="1:19" x14ac:dyDescent="0.25">
      <c r="A1901" t="s">
        <v>97</v>
      </c>
      <c r="C1901" t="s">
        <v>98</v>
      </c>
      <c r="E1901" t="s">
        <v>99</v>
      </c>
      <c r="G1901" t="s">
        <v>154</v>
      </c>
      <c r="H1901" t="s">
        <v>295</v>
      </c>
      <c r="I1901" t="s">
        <v>474</v>
      </c>
      <c r="L1901" t="s">
        <v>149</v>
      </c>
      <c r="M1901" t="s">
        <v>153</v>
      </c>
      <c r="N1901" t="s">
        <v>632</v>
      </c>
      <c r="O1901" t="s">
        <v>632</v>
      </c>
      <c r="P1901" t="s">
        <v>929</v>
      </c>
      <c r="Q1901" t="s">
        <v>139</v>
      </c>
    </row>
    <row r="1902" spans="1:19" x14ac:dyDescent="0.25">
      <c r="A1902" t="s">
        <v>97</v>
      </c>
      <c r="C1902" t="s">
        <v>98</v>
      </c>
      <c r="E1902" t="s">
        <v>99</v>
      </c>
      <c r="G1902" t="s">
        <v>154</v>
      </c>
      <c r="H1902" t="s">
        <v>391</v>
      </c>
      <c r="I1902" t="s">
        <v>119</v>
      </c>
      <c r="L1902" t="s">
        <v>149</v>
      </c>
      <c r="M1902" t="s">
        <v>153</v>
      </c>
      <c r="N1902" t="s">
        <v>728</v>
      </c>
      <c r="O1902" t="s">
        <v>728</v>
      </c>
      <c r="P1902" t="s">
        <v>929</v>
      </c>
      <c r="Q1902" t="s">
        <v>139</v>
      </c>
    </row>
    <row r="1903" spans="1:19" x14ac:dyDescent="0.25">
      <c r="A1903" t="s">
        <v>97</v>
      </c>
      <c r="C1903" t="s">
        <v>98</v>
      </c>
      <c r="E1903" t="s">
        <v>99</v>
      </c>
      <c r="G1903" t="s">
        <v>154</v>
      </c>
      <c r="H1903" t="s">
        <v>205</v>
      </c>
      <c r="I1903" t="s">
        <v>119</v>
      </c>
      <c r="L1903" t="s">
        <v>149</v>
      </c>
      <c r="M1903" t="s">
        <v>153</v>
      </c>
      <c r="N1903" t="s">
        <v>543</v>
      </c>
      <c r="O1903" t="s">
        <v>543</v>
      </c>
      <c r="P1903" t="s">
        <v>929</v>
      </c>
      <c r="Q1903" t="s">
        <v>139</v>
      </c>
    </row>
    <row r="1904" spans="1:19" x14ac:dyDescent="0.25">
      <c r="A1904" t="s">
        <v>97</v>
      </c>
      <c r="C1904" t="s">
        <v>98</v>
      </c>
      <c r="E1904" t="s">
        <v>99</v>
      </c>
      <c r="G1904" t="s">
        <v>154</v>
      </c>
      <c r="H1904" t="s">
        <v>297</v>
      </c>
      <c r="I1904" t="s">
        <v>445</v>
      </c>
      <c r="L1904" t="s">
        <v>149</v>
      </c>
      <c r="M1904" t="s">
        <v>153</v>
      </c>
      <c r="N1904" t="s">
        <v>634</v>
      </c>
      <c r="O1904" t="s">
        <v>634</v>
      </c>
      <c r="P1904" t="s">
        <v>929</v>
      </c>
      <c r="Q1904" t="s">
        <v>139</v>
      </c>
      <c r="S1904">
        <v>25.108070000000001</v>
      </c>
    </row>
    <row r="1905" spans="1:19" x14ac:dyDescent="0.25">
      <c r="A1905" t="s">
        <v>97</v>
      </c>
      <c r="C1905" t="s">
        <v>98</v>
      </c>
      <c r="E1905" t="s">
        <v>99</v>
      </c>
      <c r="G1905" t="s">
        <v>154</v>
      </c>
      <c r="H1905" t="s">
        <v>298</v>
      </c>
      <c r="I1905" t="s">
        <v>445</v>
      </c>
      <c r="L1905" t="s">
        <v>149</v>
      </c>
      <c r="M1905" t="s">
        <v>153</v>
      </c>
      <c r="N1905" t="s">
        <v>635</v>
      </c>
      <c r="O1905" t="s">
        <v>635</v>
      </c>
      <c r="P1905" t="s">
        <v>929</v>
      </c>
      <c r="Q1905" t="s">
        <v>139</v>
      </c>
    </row>
    <row r="1906" spans="1:19" x14ac:dyDescent="0.25">
      <c r="A1906" t="s">
        <v>97</v>
      </c>
      <c r="C1906" t="s">
        <v>98</v>
      </c>
      <c r="E1906" t="s">
        <v>99</v>
      </c>
      <c r="G1906" t="s">
        <v>154</v>
      </c>
      <c r="H1906" t="s">
        <v>299</v>
      </c>
      <c r="I1906" t="s">
        <v>445</v>
      </c>
      <c r="L1906" t="s">
        <v>149</v>
      </c>
      <c r="M1906" t="s">
        <v>153</v>
      </c>
      <c r="N1906" t="s">
        <v>636</v>
      </c>
      <c r="O1906" t="s">
        <v>636</v>
      </c>
      <c r="P1906" t="s">
        <v>929</v>
      </c>
      <c r="Q1906" t="s">
        <v>139</v>
      </c>
      <c r="S1906">
        <v>54.223700000000001</v>
      </c>
    </row>
    <row r="1907" spans="1:19" x14ac:dyDescent="0.25">
      <c r="A1907" t="s">
        <v>97</v>
      </c>
      <c r="C1907" t="s">
        <v>98</v>
      </c>
      <c r="E1907" t="s">
        <v>99</v>
      </c>
      <c r="G1907" t="s">
        <v>154</v>
      </c>
      <c r="H1907" t="s">
        <v>209</v>
      </c>
      <c r="I1907" t="s">
        <v>445</v>
      </c>
      <c r="L1907" t="s">
        <v>149</v>
      </c>
      <c r="M1907" t="s">
        <v>153</v>
      </c>
      <c r="N1907" t="s">
        <v>547</v>
      </c>
      <c r="O1907" t="s">
        <v>547</v>
      </c>
      <c r="P1907" t="s">
        <v>929</v>
      </c>
      <c r="Q1907" t="s">
        <v>139</v>
      </c>
    </row>
    <row r="1908" spans="1:19" x14ac:dyDescent="0.25">
      <c r="A1908" t="s">
        <v>97</v>
      </c>
      <c r="C1908" t="s">
        <v>98</v>
      </c>
      <c r="E1908" t="s">
        <v>99</v>
      </c>
      <c r="G1908" t="s">
        <v>154</v>
      </c>
      <c r="H1908" t="s">
        <v>272</v>
      </c>
      <c r="I1908" t="s">
        <v>445</v>
      </c>
      <c r="L1908" t="s">
        <v>149</v>
      </c>
      <c r="M1908" t="s">
        <v>153</v>
      </c>
      <c r="N1908" t="s">
        <v>609</v>
      </c>
      <c r="O1908" t="s">
        <v>609</v>
      </c>
      <c r="P1908" t="s">
        <v>929</v>
      </c>
      <c r="Q1908" t="s">
        <v>139</v>
      </c>
      <c r="S1908">
        <v>202.94308000000001</v>
      </c>
    </row>
    <row r="1909" spans="1:19" x14ac:dyDescent="0.25">
      <c r="A1909" t="s">
        <v>97</v>
      </c>
      <c r="C1909" t="s">
        <v>98</v>
      </c>
      <c r="E1909" t="s">
        <v>99</v>
      </c>
      <c r="G1909" t="s">
        <v>154</v>
      </c>
      <c r="H1909" t="s">
        <v>210</v>
      </c>
      <c r="I1909" t="s">
        <v>445</v>
      </c>
      <c r="L1909" t="s">
        <v>149</v>
      </c>
      <c r="M1909" t="s">
        <v>153</v>
      </c>
      <c r="N1909" t="s">
        <v>548</v>
      </c>
      <c r="O1909" t="s">
        <v>548</v>
      </c>
      <c r="P1909" t="s">
        <v>929</v>
      </c>
      <c r="Q1909" t="s">
        <v>139</v>
      </c>
    </row>
    <row r="1910" spans="1:19" x14ac:dyDescent="0.25">
      <c r="A1910" t="s">
        <v>97</v>
      </c>
      <c r="C1910" t="s">
        <v>98</v>
      </c>
      <c r="E1910" t="s">
        <v>99</v>
      </c>
      <c r="G1910" t="s">
        <v>154</v>
      </c>
      <c r="H1910" t="s">
        <v>300</v>
      </c>
      <c r="I1910" t="s">
        <v>110</v>
      </c>
      <c r="L1910" t="s">
        <v>149</v>
      </c>
      <c r="M1910" t="s">
        <v>153</v>
      </c>
      <c r="N1910" t="s">
        <v>637</v>
      </c>
      <c r="O1910" t="s">
        <v>637</v>
      </c>
      <c r="P1910" t="s">
        <v>929</v>
      </c>
      <c r="Q1910" t="s">
        <v>139</v>
      </c>
    </row>
    <row r="1911" spans="1:19" x14ac:dyDescent="0.25">
      <c r="A1911" t="s">
        <v>97</v>
      </c>
      <c r="C1911" t="s">
        <v>98</v>
      </c>
      <c r="E1911" t="s">
        <v>99</v>
      </c>
      <c r="G1911" t="s">
        <v>154</v>
      </c>
      <c r="H1911" t="s">
        <v>409</v>
      </c>
      <c r="I1911" t="s">
        <v>110</v>
      </c>
      <c r="L1911" t="s">
        <v>149</v>
      </c>
      <c r="M1911" t="s">
        <v>153</v>
      </c>
      <c r="N1911" t="s">
        <v>744</v>
      </c>
      <c r="O1911" t="s">
        <v>744</v>
      </c>
      <c r="P1911" t="s">
        <v>929</v>
      </c>
      <c r="Q1911" t="s">
        <v>139</v>
      </c>
      <c r="S1911">
        <v>23.23245</v>
      </c>
    </row>
    <row r="1912" spans="1:19" x14ac:dyDescent="0.25">
      <c r="A1912" t="s">
        <v>97</v>
      </c>
      <c r="C1912" t="s">
        <v>98</v>
      </c>
      <c r="E1912" t="s">
        <v>99</v>
      </c>
      <c r="G1912" t="s">
        <v>154</v>
      </c>
      <c r="H1912" t="s">
        <v>301</v>
      </c>
      <c r="I1912" t="s">
        <v>444</v>
      </c>
      <c r="L1912" t="s">
        <v>149</v>
      </c>
      <c r="M1912" t="s">
        <v>153</v>
      </c>
      <c r="N1912" t="s">
        <v>638</v>
      </c>
      <c r="O1912" t="s">
        <v>638</v>
      </c>
      <c r="P1912" t="s">
        <v>929</v>
      </c>
      <c r="Q1912" t="s">
        <v>139</v>
      </c>
    </row>
    <row r="1913" spans="1:19" x14ac:dyDescent="0.25">
      <c r="A1913" t="s">
        <v>97</v>
      </c>
      <c r="C1913" t="s">
        <v>98</v>
      </c>
      <c r="E1913" t="s">
        <v>99</v>
      </c>
      <c r="G1913" t="s">
        <v>154</v>
      </c>
      <c r="H1913" t="s">
        <v>273</v>
      </c>
      <c r="I1913" t="s">
        <v>444</v>
      </c>
      <c r="L1913" t="s">
        <v>149</v>
      </c>
      <c r="M1913" t="s">
        <v>153</v>
      </c>
      <c r="N1913" t="s">
        <v>610</v>
      </c>
      <c r="O1913" t="s">
        <v>610</v>
      </c>
      <c r="P1913" t="s">
        <v>929</v>
      </c>
      <c r="Q1913" t="s">
        <v>139</v>
      </c>
      <c r="S1913">
        <v>1.95648</v>
      </c>
    </row>
    <row r="1914" spans="1:19" x14ac:dyDescent="0.25">
      <c r="A1914" t="s">
        <v>97</v>
      </c>
      <c r="C1914" t="s">
        <v>98</v>
      </c>
      <c r="E1914" t="s">
        <v>99</v>
      </c>
      <c r="G1914" t="s">
        <v>154</v>
      </c>
      <c r="H1914" t="s">
        <v>274</v>
      </c>
      <c r="I1914" t="s">
        <v>444</v>
      </c>
      <c r="L1914" t="s">
        <v>149</v>
      </c>
      <c r="M1914" t="s">
        <v>153</v>
      </c>
      <c r="N1914" t="s">
        <v>611</v>
      </c>
      <c r="O1914" t="s">
        <v>611</v>
      </c>
      <c r="P1914" t="s">
        <v>929</v>
      </c>
      <c r="Q1914" t="s">
        <v>139</v>
      </c>
      <c r="S1914">
        <v>0.31746000000000002</v>
      </c>
    </row>
    <row r="1915" spans="1:19" x14ac:dyDescent="0.25">
      <c r="A1915" t="s">
        <v>97</v>
      </c>
      <c r="C1915" t="s">
        <v>98</v>
      </c>
      <c r="E1915" t="s">
        <v>99</v>
      </c>
      <c r="G1915" t="s">
        <v>154</v>
      </c>
      <c r="H1915" t="s">
        <v>302</v>
      </c>
      <c r="I1915" t="s">
        <v>446</v>
      </c>
      <c r="L1915" t="s">
        <v>149</v>
      </c>
      <c r="M1915" t="s">
        <v>153</v>
      </c>
      <c r="N1915" t="s">
        <v>639</v>
      </c>
      <c r="O1915" t="s">
        <v>639</v>
      </c>
      <c r="P1915" t="s">
        <v>929</v>
      </c>
      <c r="Q1915" t="s">
        <v>139</v>
      </c>
    </row>
    <row r="1916" spans="1:19" x14ac:dyDescent="0.25">
      <c r="A1916" t="s">
        <v>97</v>
      </c>
      <c r="C1916" t="s">
        <v>98</v>
      </c>
      <c r="E1916" t="s">
        <v>99</v>
      </c>
      <c r="G1916" t="s">
        <v>154</v>
      </c>
      <c r="H1916" t="s">
        <v>303</v>
      </c>
      <c r="I1916" t="s">
        <v>446</v>
      </c>
      <c r="L1916" t="s">
        <v>149</v>
      </c>
      <c r="M1916" t="s">
        <v>153</v>
      </c>
      <c r="N1916" t="s">
        <v>640</v>
      </c>
      <c r="O1916" t="s">
        <v>640</v>
      </c>
      <c r="P1916" t="s">
        <v>929</v>
      </c>
      <c r="Q1916" t="s">
        <v>139</v>
      </c>
    </row>
    <row r="1917" spans="1:19" x14ac:dyDescent="0.25">
      <c r="A1917" t="s">
        <v>97</v>
      </c>
      <c r="C1917" t="s">
        <v>98</v>
      </c>
      <c r="E1917" t="s">
        <v>99</v>
      </c>
      <c r="G1917" t="s">
        <v>154</v>
      </c>
      <c r="H1917" t="s">
        <v>212</v>
      </c>
      <c r="I1917" t="s">
        <v>446</v>
      </c>
      <c r="L1917" t="s">
        <v>149</v>
      </c>
      <c r="M1917" t="s">
        <v>153</v>
      </c>
      <c r="N1917" t="s">
        <v>550</v>
      </c>
      <c r="O1917" t="s">
        <v>550</v>
      </c>
      <c r="P1917" t="s">
        <v>929</v>
      </c>
      <c r="Q1917" t="s">
        <v>139</v>
      </c>
    </row>
    <row r="1918" spans="1:19" x14ac:dyDescent="0.25">
      <c r="A1918" t="s">
        <v>97</v>
      </c>
      <c r="C1918" t="s">
        <v>98</v>
      </c>
      <c r="E1918" t="s">
        <v>99</v>
      </c>
      <c r="G1918" t="s">
        <v>154</v>
      </c>
      <c r="H1918" t="s">
        <v>180</v>
      </c>
      <c r="I1918" t="s">
        <v>111</v>
      </c>
      <c r="L1918" t="s">
        <v>149</v>
      </c>
      <c r="M1918" t="s">
        <v>153</v>
      </c>
      <c r="N1918" t="s">
        <v>518</v>
      </c>
      <c r="O1918" t="s">
        <v>518</v>
      </c>
      <c r="P1918" t="s">
        <v>929</v>
      </c>
      <c r="Q1918" t="s">
        <v>139</v>
      </c>
      <c r="S1918">
        <v>104.70305999999999</v>
      </c>
    </row>
    <row r="1919" spans="1:19" x14ac:dyDescent="0.25">
      <c r="A1919" t="s">
        <v>97</v>
      </c>
      <c r="C1919" t="s">
        <v>98</v>
      </c>
      <c r="E1919" t="s">
        <v>99</v>
      </c>
      <c r="G1919" t="s">
        <v>154</v>
      </c>
      <c r="H1919" t="s">
        <v>769</v>
      </c>
      <c r="I1919" t="s">
        <v>111</v>
      </c>
      <c r="L1919" t="s">
        <v>149</v>
      </c>
      <c r="M1919" t="s">
        <v>153</v>
      </c>
      <c r="N1919" t="s">
        <v>803</v>
      </c>
      <c r="O1919" t="s">
        <v>803</v>
      </c>
      <c r="P1919" t="s">
        <v>929</v>
      </c>
      <c r="Q1919" t="s">
        <v>139</v>
      </c>
      <c r="S1919">
        <v>74.987449999999995</v>
      </c>
    </row>
    <row r="1920" spans="1:19" x14ac:dyDescent="0.25">
      <c r="A1920" t="s">
        <v>97</v>
      </c>
      <c r="C1920" t="s">
        <v>98</v>
      </c>
      <c r="E1920" t="s">
        <v>99</v>
      </c>
      <c r="G1920" t="s">
        <v>154</v>
      </c>
      <c r="H1920" t="s">
        <v>213</v>
      </c>
      <c r="I1920" t="s">
        <v>112</v>
      </c>
      <c r="L1920" t="s">
        <v>149</v>
      </c>
      <c r="M1920" t="s">
        <v>153</v>
      </c>
      <c r="N1920" t="s">
        <v>551</v>
      </c>
      <c r="O1920" t="s">
        <v>551</v>
      </c>
      <c r="P1920" t="s">
        <v>929</v>
      </c>
      <c r="Q1920" t="s">
        <v>139</v>
      </c>
    </row>
    <row r="1921" spans="1:19" x14ac:dyDescent="0.25">
      <c r="A1921" t="s">
        <v>97</v>
      </c>
      <c r="C1921" t="s">
        <v>98</v>
      </c>
      <c r="E1921" t="s">
        <v>99</v>
      </c>
      <c r="G1921" t="s">
        <v>154</v>
      </c>
      <c r="H1921" t="s">
        <v>181</v>
      </c>
      <c r="I1921" t="s">
        <v>112</v>
      </c>
      <c r="L1921" t="s">
        <v>149</v>
      </c>
      <c r="M1921" t="s">
        <v>153</v>
      </c>
      <c r="N1921" t="s">
        <v>519</v>
      </c>
      <c r="O1921" t="s">
        <v>519</v>
      </c>
      <c r="P1921" t="s">
        <v>929</v>
      </c>
      <c r="Q1921" t="s">
        <v>139</v>
      </c>
    </row>
    <row r="1922" spans="1:19" x14ac:dyDescent="0.25">
      <c r="A1922" t="s">
        <v>97</v>
      </c>
      <c r="C1922" t="s">
        <v>98</v>
      </c>
      <c r="E1922" t="s">
        <v>99</v>
      </c>
      <c r="G1922" t="s">
        <v>154</v>
      </c>
      <c r="H1922" t="s">
        <v>215</v>
      </c>
      <c r="I1922" t="s">
        <v>111</v>
      </c>
      <c r="L1922" t="s">
        <v>149</v>
      </c>
      <c r="M1922" t="s">
        <v>153</v>
      </c>
      <c r="N1922" t="s">
        <v>553</v>
      </c>
      <c r="O1922" t="s">
        <v>553</v>
      </c>
      <c r="P1922" t="s">
        <v>929</v>
      </c>
      <c r="Q1922" t="s">
        <v>139</v>
      </c>
      <c r="S1922">
        <v>1.8592</v>
      </c>
    </row>
    <row r="1923" spans="1:19" x14ac:dyDescent="0.25">
      <c r="A1923" t="s">
        <v>97</v>
      </c>
      <c r="C1923" t="s">
        <v>98</v>
      </c>
      <c r="E1923" t="s">
        <v>99</v>
      </c>
      <c r="G1923" t="s">
        <v>154</v>
      </c>
      <c r="H1923" t="s">
        <v>304</v>
      </c>
      <c r="I1923" t="s">
        <v>112</v>
      </c>
      <c r="L1923" t="s">
        <v>149</v>
      </c>
      <c r="M1923" t="s">
        <v>153</v>
      </c>
      <c r="N1923" t="s">
        <v>641</v>
      </c>
      <c r="O1923" t="s">
        <v>641</v>
      </c>
      <c r="P1923" t="s">
        <v>929</v>
      </c>
      <c r="Q1923" t="s">
        <v>139</v>
      </c>
    </row>
    <row r="1924" spans="1:19" x14ac:dyDescent="0.25">
      <c r="A1924" t="s">
        <v>97</v>
      </c>
      <c r="C1924" t="s">
        <v>98</v>
      </c>
      <c r="E1924" t="s">
        <v>99</v>
      </c>
      <c r="G1924" t="s">
        <v>154</v>
      </c>
      <c r="H1924" t="s">
        <v>182</v>
      </c>
      <c r="I1924" t="s">
        <v>125</v>
      </c>
      <c r="L1924" t="s">
        <v>149</v>
      </c>
      <c r="M1924" t="s">
        <v>153</v>
      </c>
      <c r="N1924" t="s">
        <v>520</v>
      </c>
      <c r="O1924" t="s">
        <v>520</v>
      </c>
      <c r="P1924" t="s">
        <v>929</v>
      </c>
      <c r="Q1924" t="s">
        <v>139</v>
      </c>
    </row>
    <row r="1925" spans="1:19" x14ac:dyDescent="0.25">
      <c r="A1925" t="s">
        <v>97</v>
      </c>
      <c r="C1925" t="s">
        <v>98</v>
      </c>
      <c r="E1925" t="s">
        <v>99</v>
      </c>
      <c r="G1925" t="s">
        <v>154</v>
      </c>
      <c r="H1925" t="s">
        <v>157</v>
      </c>
      <c r="I1925" t="s">
        <v>125</v>
      </c>
      <c r="L1925" t="s">
        <v>149</v>
      </c>
      <c r="M1925" t="s">
        <v>153</v>
      </c>
      <c r="N1925" t="s">
        <v>495</v>
      </c>
      <c r="O1925" t="s">
        <v>495</v>
      </c>
      <c r="P1925" t="s">
        <v>929</v>
      </c>
      <c r="Q1925" t="s">
        <v>139</v>
      </c>
      <c r="S1925">
        <v>2.11347</v>
      </c>
    </row>
    <row r="1926" spans="1:19" x14ac:dyDescent="0.25">
      <c r="A1926" t="s">
        <v>97</v>
      </c>
      <c r="C1926" t="s">
        <v>98</v>
      </c>
      <c r="E1926" t="s">
        <v>99</v>
      </c>
      <c r="G1926" t="s">
        <v>154</v>
      </c>
      <c r="H1926" t="s">
        <v>158</v>
      </c>
      <c r="I1926" t="s">
        <v>125</v>
      </c>
      <c r="L1926" t="s">
        <v>149</v>
      </c>
      <c r="M1926" t="s">
        <v>153</v>
      </c>
      <c r="N1926" t="s">
        <v>496</v>
      </c>
      <c r="O1926" t="s">
        <v>496</v>
      </c>
      <c r="P1926" t="s">
        <v>929</v>
      </c>
      <c r="Q1926" t="s">
        <v>139</v>
      </c>
      <c r="S1926">
        <v>69.203590000000005</v>
      </c>
    </row>
    <row r="1927" spans="1:19" x14ac:dyDescent="0.25">
      <c r="A1927" t="s">
        <v>97</v>
      </c>
      <c r="C1927" t="s">
        <v>98</v>
      </c>
      <c r="E1927" t="s">
        <v>99</v>
      </c>
      <c r="G1927" t="s">
        <v>154</v>
      </c>
      <c r="H1927" t="s">
        <v>363</v>
      </c>
      <c r="I1927" t="s">
        <v>125</v>
      </c>
      <c r="L1927" t="s">
        <v>149</v>
      </c>
      <c r="M1927" t="s">
        <v>153</v>
      </c>
      <c r="N1927" t="s">
        <v>700</v>
      </c>
      <c r="O1927" t="s">
        <v>700</v>
      </c>
      <c r="P1927" t="s">
        <v>929</v>
      </c>
      <c r="Q1927" t="s">
        <v>139</v>
      </c>
      <c r="S1927">
        <v>34.869140000000002</v>
      </c>
    </row>
    <row r="1928" spans="1:19" x14ac:dyDescent="0.25">
      <c r="A1928" t="s">
        <v>97</v>
      </c>
      <c r="C1928" t="s">
        <v>98</v>
      </c>
      <c r="E1928" t="s">
        <v>99</v>
      </c>
      <c r="G1928" t="s">
        <v>154</v>
      </c>
      <c r="H1928" t="s">
        <v>218</v>
      </c>
      <c r="I1928" t="s">
        <v>433</v>
      </c>
      <c r="L1928" t="s">
        <v>149</v>
      </c>
      <c r="M1928" t="s">
        <v>153</v>
      </c>
      <c r="N1928" t="s">
        <v>556</v>
      </c>
      <c r="O1928" t="s">
        <v>556</v>
      </c>
      <c r="P1928" t="s">
        <v>929</v>
      </c>
      <c r="Q1928" t="s">
        <v>139</v>
      </c>
      <c r="S1928">
        <v>11.0113</v>
      </c>
    </row>
    <row r="1929" spans="1:19" x14ac:dyDescent="0.25">
      <c r="A1929" t="s">
        <v>97</v>
      </c>
      <c r="C1929" t="s">
        <v>98</v>
      </c>
      <c r="E1929" t="s">
        <v>99</v>
      </c>
      <c r="G1929" t="s">
        <v>154</v>
      </c>
      <c r="H1929" t="s">
        <v>159</v>
      </c>
      <c r="I1929" t="s">
        <v>433</v>
      </c>
      <c r="L1929" t="s">
        <v>149</v>
      </c>
      <c r="M1929" t="s">
        <v>153</v>
      </c>
      <c r="N1929" t="s">
        <v>497</v>
      </c>
      <c r="O1929" t="s">
        <v>497</v>
      </c>
      <c r="P1929" t="s">
        <v>929</v>
      </c>
      <c r="Q1929" t="s">
        <v>139</v>
      </c>
      <c r="S1929">
        <v>22.07432</v>
      </c>
    </row>
    <row r="1930" spans="1:19" x14ac:dyDescent="0.25">
      <c r="A1930" t="s">
        <v>97</v>
      </c>
      <c r="C1930" t="s">
        <v>98</v>
      </c>
      <c r="E1930" t="s">
        <v>99</v>
      </c>
      <c r="G1930" t="s">
        <v>154</v>
      </c>
      <c r="H1930" t="s">
        <v>183</v>
      </c>
      <c r="I1930" t="s">
        <v>120</v>
      </c>
      <c r="L1930" t="s">
        <v>149</v>
      </c>
      <c r="M1930" t="s">
        <v>153</v>
      </c>
      <c r="N1930" t="s">
        <v>521</v>
      </c>
      <c r="O1930" t="s">
        <v>521</v>
      </c>
      <c r="P1930" t="s">
        <v>929</v>
      </c>
      <c r="Q1930" t="s">
        <v>139</v>
      </c>
      <c r="S1930">
        <v>2.0695999999999999</v>
      </c>
    </row>
    <row r="1931" spans="1:19" x14ac:dyDescent="0.25">
      <c r="A1931" t="s">
        <v>97</v>
      </c>
      <c r="C1931" t="s">
        <v>98</v>
      </c>
      <c r="E1931" t="s">
        <v>99</v>
      </c>
      <c r="G1931" t="s">
        <v>154</v>
      </c>
      <c r="H1931" t="s">
        <v>275</v>
      </c>
      <c r="I1931" t="s">
        <v>120</v>
      </c>
      <c r="L1931" t="s">
        <v>149</v>
      </c>
      <c r="M1931" t="s">
        <v>153</v>
      </c>
      <c r="N1931" t="s">
        <v>612</v>
      </c>
      <c r="O1931" t="s">
        <v>612</v>
      </c>
      <c r="P1931" t="s">
        <v>929</v>
      </c>
      <c r="Q1931" t="s">
        <v>139</v>
      </c>
      <c r="S1931">
        <v>23.74851</v>
      </c>
    </row>
    <row r="1932" spans="1:19" x14ac:dyDescent="0.25">
      <c r="A1932" t="s">
        <v>97</v>
      </c>
      <c r="C1932" t="s">
        <v>98</v>
      </c>
      <c r="E1932" t="s">
        <v>99</v>
      </c>
      <c r="G1932" t="s">
        <v>154</v>
      </c>
      <c r="H1932" t="s">
        <v>104</v>
      </c>
      <c r="I1932" t="s">
        <v>120</v>
      </c>
      <c r="L1932" t="s">
        <v>149</v>
      </c>
      <c r="M1932" t="s">
        <v>153</v>
      </c>
      <c r="N1932" t="s">
        <v>133</v>
      </c>
      <c r="O1932" t="s">
        <v>133</v>
      </c>
      <c r="P1932" t="s">
        <v>929</v>
      </c>
      <c r="Q1932" t="s">
        <v>139</v>
      </c>
      <c r="S1932">
        <v>1.33795</v>
      </c>
    </row>
    <row r="1933" spans="1:19" x14ac:dyDescent="0.25">
      <c r="A1933" t="s">
        <v>97</v>
      </c>
      <c r="C1933" t="s">
        <v>98</v>
      </c>
      <c r="E1933" t="s">
        <v>99</v>
      </c>
      <c r="G1933" t="s">
        <v>154</v>
      </c>
      <c r="H1933" t="s">
        <v>184</v>
      </c>
      <c r="I1933" t="s">
        <v>442</v>
      </c>
      <c r="L1933" t="s">
        <v>149</v>
      </c>
      <c r="M1933" t="s">
        <v>153</v>
      </c>
      <c r="N1933" t="s">
        <v>522</v>
      </c>
      <c r="O1933" t="s">
        <v>522</v>
      </c>
      <c r="P1933" t="s">
        <v>929</v>
      </c>
      <c r="Q1933" t="s">
        <v>139</v>
      </c>
    </row>
    <row r="1934" spans="1:19" x14ac:dyDescent="0.25">
      <c r="A1934" t="s">
        <v>97</v>
      </c>
      <c r="C1934" t="s">
        <v>98</v>
      </c>
      <c r="E1934" t="s">
        <v>99</v>
      </c>
      <c r="G1934" t="s">
        <v>154</v>
      </c>
      <c r="H1934" t="s">
        <v>305</v>
      </c>
      <c r="I1934" t="s">
        <v>442</v>
      </c>
      <c r="L1934" t="s">
        <v>149</v>
      </c>
      <c r="M1934" t="s">
        <v>153</v>
      </c>
      <c r="N1934" t="s">
        <v>642</v>
      </c>
      <c r="O1934" t="s">
        <v>642</v>
      </c>
      <c r="P1934" t="s">
        <v>929</v>
      </c>
      <c r="Q1934" t="s">
        <v>139</v>
      </c>
    </row>
    <row r="1935" spans="1:19" x14ac:dyDescent="0.25">
      <c r="A1935" t="s">
        <v>97</v>
      </c>
      <c r="C1935" t="s">
        <v>98</v>
      </c>
      <c r="E1935" t="s">
        <v>99</v>
      </c>
      <c r="G1935" t="s">
        <v>154</v>
      </c>
      <c r="H1935" t="s">
        <v>775</v>
      </c>
      <c r="I1935" t="s">
        <v>442</v>
      </c>
      <c r="L1935" t="s">
        <v>149</v>
      </c>
      <c r="M1935" t="s">
        <v>153</v>
      </c>
      <c r="N1935" t="s">
        <v>809</v>
      </c>
      <c r="O1935" t="s">
        <v>809</v>
      </c>
      <c r="P1935" t="s">
        <v>929</v>
      </c>
      <c r="Q1935" t="s">
        <v>139</v>
      </c>
    </row>
    <row r="1936" spans="1:19" x14ac:dyDescent="0.25">
      <c r="A1936" t="s">
        <v>97</v>
      </c>
      <c r="C1936" t="s">
        <v>98</v>
      </c>
      <c r="E1936" t="s">
        <v>99</v>
      </c>
      <c r="G1936" t="s">
        <v>154</v>
      </c>
      <c r="H1936" t="s">
        <v>220</v>
      </c>
      <c r="I1936" t="s">
        <v>434</v>
      </c>
      <c r="L1936" t="s">
        <v>149</v>
      </c>
      <c r="M1936" t="s">
        <v>153</v>
      </c>
      <c r="N1936" t="s">
        <v>558</v>
      </c>
      <c r="O1936" t="s">
        <v>558</v>
      </c>
      <c r="P1936" t="s">
        <v>929</v>
      </c>
      <c r="Q1936" t="s">
        <v>139</v>
      </c>
      <c r="S1936">
        <v>14.166679999999999</v>
      </c>
    </row>
    <row r="1937" spans="1:19" x14ac:dyDescent="0.25">
      <c r="A1937" t="s">
        <v>97</v>
      </c>
      <c r="C1937" t="s">
        <v>98</v>
      </c>
      <c r="E1937" t="s">
        <v>99</v>
      </c>
      <c r="G1937" t="s">
        <v>154</v>
      </c>
      <c r="H1937" t="s">
        <v>160</v>
      </c>
      <c r="I1937" t="s">
        <v>434</v>
      </c>
      <c r="L1937" t="s">
        <v>149</v>
      </c>
      <c r="M1937" t="s">
        <v>153</v>
      </c>
      <c r="N1937" t="s">
        <v>498</v>
      </c>
      <c r="O1937" t="s">
        <v>498</v>
      </c>
      <c r="P1937" t="s">
        <v>929</v>
      </c>
      <c r="Q1937" t="s">
        <v>139</v>
      </c>
      <c r="S1937">
        <v>32.161610000000003</v>
      </c>
    </row>
    <row r="1938" spans="1:19" x14ac:dyDescent="0.25">
      <c r="A1938" t="s">
        <v>97</v>
      </c>
      <c r="C1938" t="s">
        <v>98</v>
      </c>
      <c r="E1938" t="s">
        <v>99</v>
      </c>
      <c r="G1938" t="s">
        <v>154</v>
      </c>
      <c r="H1938" t="s">
        <v>221</v>
      </c>
      <c r="I1938" t="s">
        <v>434</v>
      </c>
      <c r="L1938" t="s">
        <v>149</v>
      </c>
      <c r="M1938" t="s">
        <v>153</v>
      </c>
      <c r="N1938" t="s">
        <v>559</v>
      </c>
      <c r="O1938" t="s">
        <v>559</v>
      </c>
      <c r="P1938" t="s">
        <v>929</v>
      </c>
      <c r="Q1938" t="s">
        <v>139</v>
      </c>
    </row>
    <row r="1939" spans="1:19" x14ac:dyDescent="0.25">
      <c r="A1939" t="s">
        <v>97</v>
      </c>
      <c r="C1939" t="s">
        <v>98</v>
      </c>
      <c r="E1939" t="s">
        <v>99</v>
      </c>
      <c r="G1939" t="s">
        <v>154</v>
      </c>
      <c r="H1939" t="s">
        <v>222</v>
      </c>
      <c r="I1939" t="s">
        <v>434</v>
      </c>
      <c r="L1939" t="s">
        <v>149</v>
      </c>
      <c r="M1939" t="s">
        <v>153</v>
      </c>
      <c r="N1939" t="s">
        <v>560</v>
      </c>
      <c r="O1939" t="s">
        <v>560</v>
      </c>
      <c r="P1939" t="s">
        <v>929</v>
      </c>
      <c r="Q1939" t="s">
        <v>139</v>
      </c>
    </row>
    <row r="1940" spans="1:19" x14ac:dyDescent="0.25">
      <c r="A1940" t="s">
        <v>97</v>
      </c>
      <c r="C1940" t="s">
        <v>98</v>
      </c>
      <c r="E1940" t="s">
        <v>99</v>
      </c>
      <c r="G1940" t="s">
        <v>154</v>
      </c>
      <c r="H1940" t="s">
        <v>306</v>
      </c>
      <c r="I1940" t="s">
        <v>475</v>
      </c>
      <c r="L1940" t="s">
        <v>149</v>
      </c>
      <c r="M1940" t="s">
        <v>153</v>
      </c>
      <c r="N1940" t="s">
        <v>643</v>
      </c>
      <c r="O1940" t="s">
        <v>643</v>
      </c>
      <c r="P1940" t="s">
        <v>929</v>
      </c>
      <c r="Q1940" t="s">
        <v>139</v>
      </c>
    </row>
    <row r="1941" spans="1:19" x14ac:dyDescent="0.25">
      <c r="A1941" t="s">
        <v>97</v>
      </c>
      <c r="C1941" t="s">
        <v>98</v>
      </c>
      <c r="E1941" t="s">
        <v>99</v>
      </c>
      <c r="G1941" t="s">
        <v>154</v>
      </c>
      <c r="H1941" t="s">
        <v>276</v>
      </c>
      <c r="I1941" t="s">
        <v>435</v>
      </c>
      <c r="L1941" t="s">
        <v>149</v>
      </c>
      <c r="M1941" t="s">
        <v>153</v>
      </c>
      <c r="N1941" t="s">
        <v>613</v>
      </c>
      <c r="O1941" t="s">
        <v>613</v>
      </c>
      <c r="P1941" t="s">
        <v>929</v>
      </c>
      <c r="Q1941" t="s">
        <v>139</v>
      </c>
      <c r="S1941">
        <v>3.2377099999999999</v>
      </c>
    </row>
    <row r="1942" spans="1:19" x14ac:dyDescent="0.25">
      <c r="A1942" t="s">
        <v>97</v>
      </c>
      <c r="C1942" t="s">
        <v>98</v>
      </c>
      <c r="E1942" t="s">
        <v>99</v>
      </c>
      <c r="G1942" t="s">
        <v>154</v>
      </c>
      <c r="H1942" t="s">
        <v>161</v>
      </c>
      <c r="I1942" t="s">
        <v>435</v>
      </c>
      <c r="L1942" t="s">
        <v>149</v>
      </c>
      <c r="M1942" t="s">
        <v>153</v>
      </c>
      <c r="N1942" t="s">
        <v>499</v>
      </c>
      <c r="O1942" t="s">
        <v>499</v>
      </c>
      <c r="P1942" t="s">
        <v>929</v>
      </c>
      <c r="Q1942" t="s">
        <v>139</v>
      </c>
    </row>
    <row r="1943" spans="1:19" x14ac:dyDescent="0.25">
      <c r="A1943" t="s">
        <v>97</v>
      </c>
      <c r="C1943" t="s">
        <v>98</v>
      </c>
      <c r="E1943" t="s">
        <v>99</v>
      </c>
      <c r="G1943" t="s">
        <v>154</v>
      </c>
      <c r="H1943" t="s">
        <v>225</v>
      </c>
      <c r="I1943" t="s">
        <v>436</v>
      </c>
      <c r="L1943" t="s">
        <v>149</v>
      </c>
      <c r="M1943" t="s">
        <v>153</v>
      </c>
      <c r="N1943" t="s">
        <v>563</v>
      </c>
      <c r="O1943" t="s">
        <v>563</v>
      </c>
      <c r="P1943" t="s">
        <v>929</v>
      </c>
      <c r="Q1943" t="s">
        <v>139</v>
      </c>
    </row>
    <row r="1944" spans="1:19" x14ac:dyDescent="0.25">
      <c r="A1944" t="s">
        <v>97</v>
      </c>
      <c r="C1944" t="s">
        <v>98</v>
      </c>
      <c r="E1944" t="s">
        <v>99</v>
      </c>
      <c r="G1944" t="s">
        <v>154</v>
      </c>
      <c r="H1944" t="s">
        <v>162</v>
      </c>
      <c r="I1944" t="s">
        <v>436</v>
      </c>
      <c r="L1944" t="s">
        <v>149</v>
      </c>
      <c r="M1944" t="s">
        <v>153</v>
      </c>
      <c r="N1944" t="s">
        <v>500</v>
      </c>
      <c r="O1944" t="s">
        <v>500</v>
      </c>
      <c r="P1944" t="s">
        <v>929</v>
      </c>
      <c r="Q1944" t="s">
        <v>139</v>
      </c>
    </row>
    <row r="1945" spans="1:19" x14ac:dyDescent="0.25">
      <c r="A1945" t="s">
        <v>97</v>
      </c>
      <c r="C1945" t="s">
        <v>98</v>
      </c>
      <c r="E1945" t="s">
        <v>99</v>
      </c>
      <c r="G1945" t="s">
        <v>154</v>
      </c>
      <c r="H1945" t="s">
        <v>324</v>
      </c>
      <c r="I1945" t="s">
        <v>481</v>
      </c>
      <c r="L1945" t="s">
        <v>149</v>
      </c>
      <c r="M1945" t="s">
        <v>153</v>
      </c>
      <c r="N1945" t="s">
        <v>661</v>
      </c>
      <c r="O1945" t="s">
        <v>661</v>
      </c>
      <c r="P1945" t="s">
        <v>929</v>
      </c>
      <c r="Q1945" t="s">
        <v>139</v>
      </c>
      <c r="S1945">
        <v>27.592490000000002</v>
      </c>
    </row>
    <row r="1946" spans="1:19" x14ac:dyDescent="0.25">
      <c r="A1946" t="s">
        <v>97</v>
      </c>
      <c r="C1946" t="s">
        <v>98</v>
      </c>
      <c r="E1946" t="s">
        <v>99</v>
      </c>
      <c r="G1946" t="s">
        <v>154</v>
      </c>
      <c r="H1946" t="s">
        <v>277</v>
      </c>
      <c r="I1946" t="s">
        <v>113</v>
      </c>
      <c r="L1946" t="s">
        <v>149</v>
      </c>
      <c r="M1946" t="s">
        <v>153</v>
      </c>
      <c r="N1946" t="s">
        <v>614</v>
      </c>
      <c r="O1946" t="s">
        <v>614</v>
      </c>
      <c r="P1946" t="s">
        <v>929</v>
      </c>
      <c r="Q1946" t="s">
        <v>139</v>
      </c>
      <c r="S1946">
        <v>31.298259999999999</v>
      </c>
    </row>
    <row r="1947" spans="1:19" x14ac:dyDescent="0.25">
      <c r="A1947" t="s">
        <v>97</v>
      </c>
      <c r="C1947" t="s">
        <v>98</v>
      </c>
      <c r="E1947" t="s">
        <v>99</v>
      </c>
      <c r="G1947" t="s">
        <v>154</v>
      </c>
      <c r="H1947" t="s">
        <v>185</v>
      </c>
      <c r="I1947" t="s">
        <v>113</v>
      </c>
      <c r="L1947" t="s">
        <v>149</v>
      </c>
      <c r="M1947" t="s">
        <v>153</v>
      </c>
      <c r="N1947" t="s">
        <v>523</v>
      </c>
      <c r="O1947" t="s">
        <v>523</v>
      </c>
      <c r="P1947" t="s">
        <v>929</v>
      </c>
      <c r="Q1947" t="s">
        <v>139</v>
      </c>
      <c r="S1947">
        <v>33.493810000000003</v>
      </c>
    </row>
    <row r="1948" spans="1:19" x14ac:dyDescent="0.25">
      <c r="A1948" t="s">
        <v>97</v>
      </c>
      <c r="C1948" t="s">
        <v>98</v>
      </c>
      <c r="E1948" t="s">
        <v>99</v>
      </c>
      <c r="G1948" t="s">
        <v>154</v>
      </c>
      <c r="H1948" t="s">
        <v>186</v>
      </c>
      <c r="I1948" t="s">
        <v>113</v>
      </c>
      <c r="L1948" t="s">
        <v>149</v>
      </c>
      <c r="M1948" t="s">
        <v>153</v>
      </c>
      <c r="N1948" t="s">
        <v>524</v>
      </c>
      <c r="O1948" t="s">
        <v>524</v>
      </c>
      <c r="P1948" t="s">
        <v>929</v>
      </c>
      <c r="Q1948" t="s">
        <v>139</v>
      </c>
      <c r="S1948">
        <v>40.207790000000003</v>
      </c>
    </row>
    <row r="1949" spans="1:19" x14ac:dyDescent="0.25">
      <c r="A1949" t="s">
        <v>97</v>
      </c>
      <c r="C1949" t="s">
        <v>98</v>
      </c>
      <c r="E1949" t="s">
        <v>99</v>
      </c>
      <c r="G1949" t="s">
        <v>154</v>
      </c>
      <c r="H1949" t="s">
        <v>226</v>
      </c>
      <c r="I1949" t="s">
        <v>449</v>
      </c>
      <c r="L1949" t="s">
        <v>149</v>
      </c>
      <c r="M1949" t="s">
        <v>153</v>
      </c>
      <c r="N1949" t="s">
        <v>564</v>
      </c>
      <c r="O1949" t="s">
        <v>564</v>
      </c>
      <c r="P1949" t="s">
        <v>929</v>
      </c>
      <c r="Q1949" t="s">
        <v>139</v>
      </c>
    </row>
    <row r="1950" spans="1:19" x14ac:dyDescent="0.25">
      <c r="A1950" t="s">
        <v>97</v>
      </c>
      <c r="C1950" t="s">
        <v>98</v>
      </c>
      <c r="E1950" t="s">
        <v>99</v>
      </c>
      <c r="G1950" t="s">
        <v>154</v>
      </c>
      <c r="H1950" t="s">
        <v>163</v>
      </c>
      <c r="I1950" t="s">
        <v>114</v>
      </c>
      <c r="L1950" t="s">
        <v>149</v>
      </c>
      <c r="M1950" t="s">
        <v>153</v>
      </c>
      <c r="N1950" t="s">
        <v>501</v>
      </c>
      <c r="O1950" t="s">
        <v>501</v>
      </c>
      <c r="P1950" t="s">
        <v>929</v>
      </c>
      <c r="Q1950" t="s">
        <v>139</v>
      </c>
      <c r="S1950">
        <v>10.28346</v>
      </c>
    </row>
    <row r="1951" spans="1:19" x14ac:dyDescent="0.25">
      <c r="A1951" t="s">
        <v>97</v>
      </c>
      <c r="C1951" t="s">
        <v>98</v>
      </c>
      <c r="E1951" t="s">
        <v>99</v>
      </c>
      <c r="G1951" t="s">
        <v>154</v>
      </c>
      <c r="H1951" t="s">
        <v>164</v>
      </c>
      <c r="I1951" t="s">
        <v>114</v>
      </c>
      <c r="L1951" t="s">
        <v>149</v>
      </c>
      <c r="M1951" t="s">
        <v>153</v>
      </c>
      <c r="N1951" t="s">
        <v>502</v>
      </c>
      <c r="O1951" t="s">
        <v>502</v>
      </c>
      <c r="P1951" t="s">
        <v>929</v>
      </c>
      <c r="Q1951" t="s">
        <v>139</v>
      </c>
      <c r="S1951">
        <v>2.50847</v>
      </c>
    </row>
    <row r="1952" spans="1:19" x14ac:dyDescent="0.25">
      <c r="A1952" t="s">
        <v>97</v>
      </c>
      <c r="C1952" t="s">
        <v>98</v>
      </c>
      <c r="E1952" t="s">
        <v>99</v>
      </c>
      <c r="G1952" t="s">
        <v>154</v>
      </c>
      <c r="H1952" t="s">
        <v>165</v>
      </c>
      <c r="I1952" t="s">
        <v>114</v>
      </c>
      <c r="L1952" t="s">
        <v>149</v>
      </c>
      <c r="M1952" t="s">
        <v>153</v>
      </c>
      <c r="N1952" t="s">
        <v>503</v>
      </c>
      <c r="O1952" t="s">
        <v>503</v>
      </c>
      <c r="P1952" t="s">
        <v>929</v>
      </c>
      <c r="Q1952" t="s">
        <v>139</v>
      </c>
      <c r="S1952">
        <v>18.704129999999999</v>
      </c>
    </row>
    <row r="1953" spans="1:19" x14ac:dyDescent="0.25">
      <c r="A1953" t="s">
        <v>97</v>
      </c>
      <c r="C1953" t="s">
        <v>98</v>
      </c>
      <c r="E1953" t="s">
        <v>99</v>
      </c>
      <c r="G1953" t="s">
        <v>154</v>
      </c>
      <c r="H1953" t="s">
        <v>278</v>
      </c>
      <c r="I1953" t="s">
        <v>470</v>
      </c>
      <c r="L1953" t="s">
        <v>149</v>
      </c>
      <c r="M1953" t="s">
        <v>153</v>
      </c>
      <c r="N1953" t="s">
        <v>615</v>
      </c>
      <c r="O1953" t="s">
        <v>615</v>
      </c>
      <c r="P1953" t="s">
        <v>929</v>
      </c>
      <c r="Q1953" t="s">
        <v>139</v>
      </c>
      <c r="S1953">
        <v>35.635370000000002</v>
      </c>
    </row>
    <row r="1954" spans="1:19" x14ac:dyDescent="0.25">
      <c r="A1954" t="s">
        <v>97</v>
      </c>
      <c r="C1954" t="s">
        <v>98</v>
      </c>
      <c r="E1954" t="s">
        <v>99</v>
      </c>
      <c r="G1954" t="s">
        <v>154</v>
      </c>
      <c r="H1954" t="s">
        <v>279</v>
      </c>
      <c r="I1954" t="s">
        <v>470</v>
      </c>
      <c r="L1954" t="s">
        <v>149</v>
      </c>
      <c r="M1954" t="s">
        <v>153</v>
      </c>
      <c r="N1954" t="s">
        <v>616</v>
      </c>
      <c r="O1954" t="s">
        <v>616</v>
      </c>
      <c r="P1954" t="s">
        <v>929</v>
      </c>
      <c r="Q1954" t="s">
        <v>139</v>
      </c>
      <c r="S1954">
        <v>46.284030000000001</v>
      </c>
    </row>
    <row r="1955" spans="1:19" x14ac:dyDescent="0.25">
      <c r="A1955" t="s">
        <v>97</v>
      </c>
      <c r="C1955" t="s">
        <v>98</v>
      </c>
      <c r="E1955" t="s">
        <v>99</v>
      </c>
      <c r="G1955" t="s">
        <v>154</v>
      </c>
      <c r="H1955" t="s">
        <v>310</v>
      </c>
      <c r="I1955" t="s">
        <v>121</v>
      </c>
      <c r="L1955" t="s">
        <v>149</v>
      </c>
      <c r="M1955" t="s">
        <v>153</v>
      </c>
      <c r="N1955" t="s">
        <v>647</v>
      </c>
      <c r="O1955" t="s">
        <v>647</v>
      </c>
      <c r="P1955" t="s">
        <v>929</v>
      </c>
      <c r="Q1955" t="s">
        <v>139</v>
      </c>
    </row>
    <row r="1956" spans="1:19" x14ac:dyDescent="0.25">
      <c r="A1956" t="s">
        <v>97</v>
      </c>
      <c r="C1956" t="s">
        <v>98</v>
      </c>
      <c r="E1956" t="s">
        <v>99</v>
      </c>
      <c r="G1956" t="s">
        <v>154</v>
      </c>
      <c r="H1956" t="s">
        <v>187</v>
      </c>
      <c r="I1956" t="s">
        <v>399</v>
      </c>
      <c r="L1956" t="s">
        <v>149</v>
      </c>
      <c r="M1956" t="s">
        <v>153</v>
      </c>
      <c r="N1956" t="s">
        <v>525</v>
      </c>
      <c r="O1956" t="s">
        <v>525</v>
      </c>
      <c r="P1956" t="s">
        <v>929</v>
      </c>
      <c r="Q1956" t="s">
        <v>139</v>
      </c>
    </row>
    <row r="1957" spans="1:19" x14ac:dyDescent="0.25">
      <c r="A1957" t="s">
        <v>97</v>
      </c>
      <c r="C1957" t="s">
        <v>98</v>
      </c>
      <c r="E1957" t="s">
        <v>99</v>
      </c>
      <c r="G1957" t="s">
        <v>154</v>
      </c>
      <c r="H1957" t="s">
        <v>311</v>
      </c>
      <c r="I1957" t="s">
        <v>399</v>
      </c>
      <c r="L1957" t="s">
        <v>149</v>
      </c>
      <c r="M1957" t="s">
        <v>153</v>
      </c>
      <c r="N1957" t="s">
        <v>648</v>
      </c>
      <c r="O1957" t="s">
        <v>648</v>
      </c>
      <c r="P1957" t="s">
        <v>929</v>
      </c>
      <c r="Q1957" t="s">
        <v>139</v>
      </c>
      <c r="S1957">
        <v>76.252229999999997</v>
      </c>
    </row>
    <row r="1958" spans="1:19" x14ac:dyDescent="0.25">
      <c r="A1958" t="s">
        <v>97</v>
      </c>
      <c r="C1958" t="s">
        <v>98</v>
      </c>
      <c r="E1958" t="s">
        <v>99</v>
      </c>
      <c r="G1958" t="s">
        <v>154</v>
      </c>
      <c r="H1958" t="s">
        <v>229</v>
      </c>
      <c r="I1958" t="s">
        <v>122</v>
      </c>
      <c r="L1958" t="s">
        <v>149</v>
      </c>
      <c r="M1958" t="s">
        <v>153</v>
      </c>
      <c r="N1958" t="s">
        <v>567</v>
      </c>
      <c r="O1958" t="s">
        <v>567</v>
      </c>
      <c r="P1958" t="s">
        <v>929</v>
      </c>
      <c r="Q1958" t="s">
        <v>139</v>
      </c>
      <c r="S1958">
        <v>106.18621</v>
      </c>
    </row>
    <row r="1959" spans="1:19" x14ac:dyDescent="0.25">
      <c r="A1959" t="s">
        <v>97</v>
      </c>
      <c r="C1959" t="s">
        <v>98</v>
      </c>
      <c r="E1959" t="s">
        <v>99</v>
      </c>
      <c r="G1959" t="s">
        <v>154</v>
      </c>
      <c r="H1959" t="s">
        <v>188</v>
      </c>
      <c r="I1959" t="s">
        <v>122</v>
      </c>
      <c r="L1959" t="s">
        <v>149</v>
      </c>
      <c r="M1959" t="s">
        <v>153</v>
      </c>
      <c r="N1959" t="s">
        <v>526</v>
      </c>
      <c r="O1959" t="s">
        <v>526</v>
      </c>
      <c r="P1959" t="s">
        <v>929</v>
      </c>
      <c r="Q1959" t="s">
        <v>139</v>
      </c>
    </row>
    <row r="1960" spans="1:19" x14ac:dyDescent="0.25">
      <c r="A1960" t="s">
        <v>97</v>
      </c>
      <c r="C1960" t="s">
        <v>98</v>
      </c>
      <c r="E1960" t="s">
        <v>99</v>
      </c>
      <c r="G1960" t="s">
        <v>154</v>
      </c>
      <c r="H1960" t="s">
        <v>280</v>
      </c>
      <c r="I1960" t="s">
        <v>122</v>
      </c>
      <c r="L1960" t="s">
        <v>149</v>
      </c>
      <c r="M1960" t="s">
        <v>153</v>
      </c>
      <c r="N1960" t="s">
        <v>617</v>
      </c>
      <c r="O1960" t="s">
        <v>617</v>
      </c>
      <c r="P1960" t="s">
        <v>929</v>
      </c>
      <c r="Q1960" t="s">
        <v>139</v>
      </c>
      <c r="S1960">
        <v>46.512070000000001</v>
      </c>
    </row>
    <row r="1961" spans="1:19" x14ac:dyDescent="0.25">
      <c r="A1961" t="s">
        <v>97</v>
      </c>
      <c r="C1961" t="s">
        <v>98</v>
      </c>
      <c r="E1961" t="s">
        <v>99</v>
      </c>
      <c r="G1961" t="s">
        <v>154</v>
      </c>
      <c r="H1961" t="s">
        <v>230</v>
      </c>
      <c r="I1961" t="s">
        <v>122</v>
      </c>
      <c r="L1961" t="s">
        <v>149</v>
      </c>
      <c r="M1961" t="s">
        <v>153</v>
      </c>
      <c r="N1961" t="s">
        <v>568</v>
      </c>
      <c r="O1961" t="s">
        <v>568</v>
      </c>
      <c r="P1961" t="s">
        <v>929</v>
      </c>
      <c r="Q1961" t="s">
        <v>139</v>
      </c>
    </row>
    <row r="1962" spans="1:19" x14ac:dyDescent="0.25">
      <c r="A1962" t="s">
        <v>97</v>
      </c>
      <c r="C1962" t="s">
        <v>98</v>
      </c>
      <c r="E1962" t="s">
        <v>99</v>
      </c>
      <c r="G1962" t="s">
        <v>154</v>
      </c>
      <c r="H1962" t="s">
        <v>231</v>
      </c>
      <c r="I1962" t="s">
        <v>450</v>
      </c>
      <c r="L1962" t="s">
        <v>149</v>
      </c>
      <c r="M1962" t="s">
        <v>153</v>
      </c>
      <c r="N1962" t="s">
        <v>569</v>
      </c>
      <c r="O1962" t="s">
        <v>569</v>
      </c>
      <c r="P1962" t="s">
        <v>929</v>
      </c>
      <c r="Q1962" t="s">
        <v>139</v>
      </c>
    </row>
    <row r="1963" spans="1:19" x14ac:dyDescent="0.25">
      <c r="A1963" t="s">
        <v>97</v>
      </c>
      <c r="C1963" t="s">
        <v>98</v>
      </c>
      <c r="E1963" t="s">
        <v>99</v>
      </c>
      <c r="G1963" t="s">
        <v>154</v>
      </c>
      <c r="H1963" t="s">
        <v>232</v>
      </c>
      <c r="I1963" t="s">
        <v>451</v>
      </c>
      <c r="L1963" t="s">
        <v>149</v>
      </c>
      <c r="M1963" t="s">
        <v>153</v>
      </c>
      <c r="N1963" t="s">
        <v>570</v>
      </c>
      <c r="O1963" t="s">
        <v>570</v>
      </c>
      <c r="P1963" t="s">
        <v>929</v>
      </c>
      <c r="Q1963" t="s">
        <v>139</v>
      </c>
      <c r="S1963">
        <v>39.944899999999997</v>
      </c>
    </row>
    <row r="1964" spans="1:19" x14ac:dyDescent="0.25">
      <c r="A1964" t="s">
        <v>97</v>
      </c>
      <c r="C1964" t="s">
        <v>98</v>
      </c>
      <c r="E1964" t="s">
        <v>99</v>
      </c>
      <c r="G1964" t="s">
        <v>154</v>
      </c>
      <c r="H1964" t="s">
        <v>312</v>
      </c>
      <c r="I1964" t="s">
        <v>312</v>
      </c>
      <c r="L1964" t="s">
        <v>149</v>
      </c>
      <c r="M1964" t="s">
        <v>153</v>
      </c>
      <c r="N1964" t="s">
        <v>649</v>
      </c>
      <c r="O1964" t="s">
        <v>649</v>
      </c>
      <c r="P1964" t="s">
        <v>929</v>
      </c>
      <c r="Q1964" t="s">
        <v>139</v>
      </c>
      <c r="S1964">
        <v>0</v>
      </c>
    </row>
    <row r="1965" spans="1:19" x14ac:dyDescent="0.25">
      <c r="A1965" t="s">
        <v>97</v>
      </c>
      <c r="C1965" t="s">
        <v>98</v>
      </c>
      <c r="E1965" t="s">
        <v>99</v>
      </c>
      <c r="G1965" t="s">
        <v>154</v>
      </c>
      <c r="H1965" t="s">
        <v>100</v>
      </c>
      <c r="I1965" t="s">
        <v>100</v>
      </c>
      <c r="L1965" t="s">
        <v>149</v>
      </c>
      <c r="M1965" t="s">
        <v>153</v>
      </c>
      <c r="N1965" t="s">
        <v>129</v>
      </c>
      <c r="O1965" t="s">
        <v>129</v>
      </c>
      <c r="P1965" t="s">
        <v>929</v>
      </c>
      <c r="Q1965" t="s">
        <v>139</v>
      </c>
    </row>
    <row r="1966" spans="1:19" x14ac:dyDescent="0.25">
      <c r="A1966" t="s">
        <v>97</v>
      </c>
      <c r="C1966" t="s">
        <v>98</v>
      </c>
      <c r="E1966" t="s">
        <v>99</v>
      </c>
      <c r="G1966" t="s">
        <v>154</v>
      </c>
      <c r="H1966" t="s">
        <v>105</v>
      </c>
      <c r="I1966" t="s">
        <v>105</v>
      </c>
      <c r="L1966" t="s">
        <v>149</v>
      </c>
      <c r="M1966" t="s">
        <v>153</v>
      </c>
      <c r="N1966" t="s">
        <v>134</v>
      </c>
      <c r="O1966" t="s">
        <v>134</v>
      </c>
      <c r="P1966" t="s">
        <v>929</v>
      </c>
      <c r="Q1966" t="s">
        <v>139</v>
      </c>
    </row>
    <row r="1967" spans="1:19" x14ac:dyDescent="0.25">
      <c r="A1967" t="s">
        <v>97</v>
      </c>
      <c r="C1967" t="s">
        <v>98</v>
      </c>
      <c r="E1967" t="s">
        <v>99</v>
      </c>
      <c r="G1967" t="s">
        <v>154</v>
      </c>
      <c r="H1967" t="s">
        <v>845</v>
      </c>
      <c r="I1967" t="s">
        <v>845</v>
      </c>
      <c r="L1967" t="s">
        <v>149</v>
      </c>
      <c r="M1967" t="s">
        <v>153</v>
      </c>
      <c r="N1967" t="s">
        <v>896</v>
      </c>
      <c r="O1967" t="s">
        <v>896</v>
      </c>
      <c r="P1967" t="s">
        <v>929</v>
      </c>
      <c r="Q1967" t="s">
        <v>139</v>
      </c>
      <c r="S1967">
        <v>-119.31041</v>
      </c>
    </row>
    <row r="1968" spans="1:19" x14ac:dyDescent="0.25">
      <c r="A1968" t="s">
        <v>97</v>
      </c>
      <c r="C1968" t="s">
        <v>98</v>
      </c>
      <c r="E1968" t="s">
        <v>99</v>
      </c>
      <c r="G1968" t="s">
        <v>154</v>
      </c>
      <c r="H1968" t="s">
        <v>313</v>
      </c>
      <c r="I1968" t="s">
        <v>437</v>
      </c>
      <c r="L1968" t="s">
        <v>149</v>
      </c>
      <c r="M1968" t="s">
        <v>153</v>
      </c>
      <c r="N1968" t="s">
        <v>650</v>
      </c>
      <c r="O1968" t="s">
        <v>650</v>
      </c>
      <c r="P1968" t="s">
        <v>929</v>
      </c>
      <c r="Q1968" t="s">
        <v>139</v>
      </c>
    </row>
    <row r="1969" spans="1:19" x14ac:dyDescent="0.25">
      <c r="A1969" t="s">
        <v>97</v>
      </c>
      <c r="C1969" t="s">
        <v>98</v>
      </c>
      <c r="E1969" t="s">
        <v>99</v>
      </c>
      <c r="G1969" t="s">
        <v>154</v>
      </c>
      <c r="H1969" t="s">
        <v>166</v>
      </c>
      <c r="I1969" t="s">
        <v>437</v>
      </c>
      <c r="L1969" t="s">
        <v>149</v>
      </c>
      <c r="M1969" t="s">
        <v>153</v>
      </c>
      <c r="N1969" t="s">
        <v>504</v>
      </c>
      <c r="O1969" t="s">
        <v>504</v>
      </c>
      <c r="P1969" t="s">
        <v>929</v>
      </c>
      <c r="Q1969" t="s">
        <v>139</v>
      </c>
    </row>
    <row r="1970" spans="1:19" x14ac:dyDescent="0.25">
      <c r="A1970" t="s">
        <v>97</v>
      </c>
      <c r="C1970" t="s">
        <v>98</v>
      </c>
      <c r="E1970" t="s">
        <v>99</v>
      </c>
      <c r="G1970" t="s">
        <v>154</v>
      </c>
      <c r="H1970" t="s">
        <v>234</v>
      </c>
      <c r="I1970" t="s">
        <v>453</v>
      </c>
      <c r="L1970" t="s">
        <v>149</v>
      </c>
      <c r="M1970" t="s">
        <v>153</v>
      </c>
      <c r="N1970" t="s">
        <v>572</v>
      </c>
      <c r="O1970" t="s">
        <v>572</v>
      </c>
      <c r="P1970" t="s">
        <v>929</v>
      </c>
      <c r="Q1970" t="s">
        <v>139</v>
      </c>
    </row>
    <row r="1971" spans="1:19" x14ac:dyDescent="0.25">
      <c r="A1971" t="s">
        <v>97</v>
      </c>
      <c r="C1971" t="s">
        <v>98</v>
      </c>
      <c r="E1971" t="s">
        <v>99</v>
      </c>
      <c r="G1971" t="s">
        <v>154</v>
      </c>
      <c r="H1971" t="s">
        <v>314</v>
      </c>
      <c r="I1971" t="s">
        <v>453</v>
      </c>
      <c r="L1971" t="s">
        <v>149</v>
      </c>
      <c r="M1971" t="s">
        <v>153</v>
      </c>
      <c r="N1971" t="s">
        <v>651</v>
      </c>
      <c r="O1971" t="s">
        <v>651</v>
      </c>
      <c r="P1971" t="s">
        <v>929</v>
      </c>
      <c r="Q1971" t="s">
        <v>139</v>
      </c>
    </row>
    <row r="1972" spans="1:19" x14ac:dyDescent="0.25">
      <c r="A1972" t="s">
        <v>97</v>
      </c>
      <c r="C1972" t="s">
        <v>98</v>
      </c>
      <c r="E1972" t="s">
        <v>99</v>
      </c>
      <c r="G1972" t="s">
        <v>154</v>
      </c>
      <c r="H1972" t="s">
        <v>773</v>
      </c>
      <c r="I1972" t="s">
        <v>453</v>
      </c>
      <c r="L1972" t="s">
        <v>149</v>
      </c>
      <c r="M1972" t="s">
        <v>153</v>
      </c>
      <c r="N1972" t="s">
        <v>807</v>
      </c>
      <c r="O1972" t="s">
        <v>807</v>
      </c>
      <c r="P1972" t="s">
        <v>929</v>
      </c>
      <c r="Q1972" t="s">
        <v>139</v>
      </c>
      <c r="S1972">
        <v>2.8110900000000001</v>
      </c>
    </row>
    <row r="1973" spans="1:19" x14ac:dyDescent="0.25">
      <c r="A1973" t="s">
        <v>97</v>
      </c>
      <c r="C1973" t="s">
        <v>98</v>
      </c>
      <c r="E1973" t="s">
        <v>99</v>
      </c>
      <c r="G1973" t="s">
        <v>154</v>
      </c>
      <c r="H1973" t="s">
        <v>768</v>
      </c>
      <c r="I1973" t="s">
        <v>453</v>
      </c>
      <c r="L1973" t="s">
        <v>149</v>
      </c>
      <c r="M1973" t="s">
        <v>153</v>
      </c>
      <c r="N1973" t="s">
        <v>802</v>
      </c>
      <c r="O1973" t="s">
        <v>802</v>
      </c>
      <c r="P1973" t="s">
        <v>929</v>
      </c>
      <c r="Q1973" t="s">
        <v>139</v>
      </c>
      <c r="S1973">
        <v>10.249040000000001</v>
      </c>
    </row>
    <row r="1974" spans="1:19" x14ac:dyDescent="0.25">
      <c r="A1974" t="s">
        <v>97</v>
      </c>
      <c r="C1974" t="s">
        <v>98</v>
      </c>
      <c r="E1974" t="s">
        <v>99</v>
      </c>
      <c r="G1974" t="s">
        <v>154</v>
      </c>
      <c r="H1974" t="s">
        <v>315</v>
      </c>
      <c r="I1974" t="s">
        <v>476</v>
      </c>
      <c r="L1974" t="s">
        <v>149</v>
      </c>
      <c r="M1974" t="s">
        <v>153</v>
      </c>
      <c r="N1974" t="s">
        <v>652</v>
      </c>
      <c r="O1974" t="s">
        <v>652</v>
      </c>
      <c r="P1974" t="s">
        <v>929</v>
      </c>
      <c r="Q1974" t="s">
        <v>139</v>
      </c>
    </row>
    <row r="1975" spans="1:19" x14ac:dyDescent="0.25">
      <c r="A1975" t="s">
        <v>97</v>
      </c>
      <c r="C1975" t="s">
        <v>98</v>
      </c>
      <c r="E1975" t="s">
        <v>99</v>
      </c>
      <c r="G1975" t="s">
        <v>154</v>
      </c>
      <c r="H1975" t="s">
        <v>316</v>
      </c>
      <c r="I1975" t="s">
        <v>438</v>
      </c>
      <c r="L1975" t="s">
        <v>149</v>
      </c>
      <c r="M1975" t="s">
        <v>153</v>
      </c>
      <c r="N1975" t="s">
        <v>653</v>
      </c>
      <c r="O1975" t="s">
        <v>653</v>
      </c>
      <c r="P1975" t="s">
        <v>929</v>
      </c>
      <c r="Q1975" t="s">
        <v>139</v>
      </c>
      <c r="S1975">
        <v>13.34834</v>
      </c>
    </row>
    <row r="1976" spans="1:19" x14ac:dyDescent="0.25">
      <c r="A1976" t="s">
        <v>97</v>
      </c>
      <c r="C1976" t="s">
        <v>98</v>
      </c>
      <c r="E1976" t="s">
        <v>99</v>
      </c>
      <c r="G1976" t="s">
        <v>154</v>
      </c>
      <c r="H1976" t="s">
        <v>235</v>
      </c>
      <c r="I1976" t="s">
        <v>438</v>
      </c>
      <c r="L1976" t="s">
        <v>149</v>
      </c>
      <c r="M1976" t="s">
        <v>153</v>
      </c>
      <c r="N1976" t="s">
        <v>573</v>
      </c>
      <c r="O1976" t="s">
        <v>573</v>
      </c>
      <c r="P1976" t="s">
        <v>929</v>
      </c>
      <c r="Q1976" t="s">
        <v>139</v>
      </c>
    </row>
    <row r="1977" spans="1:19" x14ac:dyDescent="0.25">
      <c r="A1977" t="s">
        <v>97</v>
      </c>
      <c r="C1977" t="s">
        <v>98</v>
      </c>
      <c r="E1977" t="s">
        <v>99</v>
      </c>
      <c r="G1977" t="s">
        <v>154</v>
      </c>
      <c r="H1977" t="s">
        <v>236</v>
      </c>
      <c r="I1977" t="s">
        <v>438</v>
      </c>
      <c r="L1977" t="s">
        <v>149</v>
      </c>
      <c r="M1977" t="s">
        <v>153</v>
      </c>
      <c r="N1977" t="s">
        <v>574</v>
      </c>
      <c r="O1977" t="s">
        <v>574</v>
      </c>
      <c r="P1977" t="s">
        <v>929</v>
      </c>
      <c r="Q1977" t="s">
        <v>139</v>
      </c>
    </row>
    <row r="1978" spans="1:19" x14ac:dyDescent="0.25">
      <c r="A1978" t="s">
        <v>97</v>
      </c>
      <c r="C1978" t="s">
        <v>98</v>
      </c>
      <c r="E1978" t="s">
        <v>99</v>
      </c>
      <c r="G1978" t="s">
        <v>154</v>
      </c>
      <c r="H1978" t="s">
        <v>167</v>
      </c>
      <c r="I1978" t="s">
        <v>438</v>
      </c>
      <c r="L1978" t="s">
        <v>149</v>
      </c>
      <c r="M1978" t="s">
        <v>153</v>
      </c>
      <c r="N1978" t="s">
        <v>505</v>
      </c>
      <c r="O1978" t="s">
        <v>505</v>
      </c>
      <c r="P1978" t="s">
        <v>929</v>
      </c>
      <c r="Q1978" t="s">
        <v>139</v>
      </c>
      <c r="S1978">
        <v>264.06443999999999</v>
      </c>
    </row>
    <row r="1979" spans="1:19" x14ac:dyDescent="0.25">
      <c r="A1979" t="s">
        <v>97</v>
      </c>
      <c r="C1979" t="s">
        <v>98</v>
      </c>
      <c r="E1979" t="s">
        <v>99</v>
      </c>
      <c r="G1979" t="s">
        <v>154</v>
      </c>
      <c r="H1979" t="s">
        <v>168</v>
      </c>
      <c r="I1979" t="s">
        <v>438</v>
      </c>
      <c r="L1979" t="s">
        <v>149</v>
      </c>
      <c r="M1979" t="s">
        <v>153</v>
      </c>
      <c r="N1979" t="s">
        <v>506</v>
      </c>
      <c r="O1979" t="s">
        <v>506</v>
      </c>
      <c r="P1979" t="s">
        <v>929</v>
      </c>
      <c r="Q1979" t="s">
        <v>139</v>
      </c>
      <c r="S1979">
        <v>28.106529999999999</v>
      </c>
    </row>
    <row r="1980" spans="1:19" x14ac:dyDescent="0.25">
      <c r="A1980" t="s">
        <v>97</v>
      </c>
      <c r="C1980" t="s">
        <v>98</v>
      </c>
      <c r="E1980" t="s">
        <v>99</v>
      </c>
      <c r="G1980" t="s">
        <v>154</v>
      </c>
      <c r="H1980" t="s">
        <v>169</v>
      </c>
      <c r="I1980" t="s">
        <v>438</v>
      </c>
      <c r="L1980" t="s">
        <v>149</v>
      </c>
      <c r="M1980" t="s">
        <v>153</v>
      </c>
      <c r="N1980" t="s">
        <v>507</v>
      </c>
      <c r="O1980" t="s">
        <v>507</v>
      </c>
      <c r="P1980" t="s">
        <v>929</v>
      </c>
      <c r="Q1980" t="s">
        <v>139</v>
      </c>
      <c r="S1980">
        <v>46.444809999999997</v>
      </c>
    </row>
    <row r="1981" spans="1:19" x14ac:dyDescent="0.25">
      <c r="A1981" t="s">
        <v>97</v>
      </c>
      <c r="C1981" t="s">
        <v>98</v>
      </c>
      <c r="E1981" t="s">
        <v>99</v>
      </c>
      <c r="G1981" t="s">
        <v>154</v>
      </c>
      <c r="H1981" t="s">
        <v>170</v>
      </c>
      <c r="I1981" t="s">
        <v>438</v>
      </c>
      <c r="L1981" t="s">
        <v>149</v>
      </c>
      <c r="M1981" t="s">
        <v>153</v>
      </c>
      <c r="N1981" t="s">
        <v>508</v>
      </c>
      <c r="O1981" t="s">
        <v>508</v>
      </c>
      <c r="P1981" t="s">
        <v>929</v>
      </c>
      <c r="Q1981" t="s">
        <v>139</v>
      </c>
      <c r="S1981">
        <v>217.70706999999999</v>
      </c>
    </row>
    <row r="1982" spans="1:19" x14ac:dyDescent="0.25">
      <c r="A1982" t="s">
        <v>97</v>
      </c>
      <c r="C1982" t="s">
        <v>98</v>
      </c>
      <c r="E1982" t="s">
        <v>99</v>
      </c>
      <c r="G1982" t="s">
        <v>154</v>
      </c>
      <c r="H1982" t="s">
        <v>189</v>
      </c>
      <c r="I1982" t="s">
        <v>443</v>
      </c>
      <c r="L1982" t="s">
        <v>149</v>
      </c>
      <c r="M1982" t="s">
        <v>153</v>
      </c>
      <c r="N1982" t="s">
        <v>527</v>
      </c>
      <c r="O1982" t="s">
        <v>527</v>
      </c>
      <c r="P1982" t="s">
        <v>929</v>
      </c>
      <c r="Q1982" t="s">
        <v>139</v>
      </c>
    </row>
    <row r="1983" spans="1:19" x14ac:dyDescent="0.25">
      <c r="A1983" t="s">
        <v>97</v>
      </c>
      <c r="C1983" t="s">
        <v>98</v>
      </c>
      <c r="E1983" t="s">
        <v>99</v>
      </c>
      <c r="G1983" t="s">
        <v>154</v>
      </c>
      <c r="H1983" t="s">
        <v>190</v>
      </c>
      <c r="I1983" t="s">
        <v>443</v>
      </c>
      <c r="L1983" t="s">
        <v>149</v>
      </c>
      <c r="M1983" t="s">
        <v>153</v>
      </c>
      <c r="N1983" t="s">
        <v>528</v>
      </c>
      <c r="O1983" t="s">
        <v>528</v>
      </c>
      <c r="P1983" t="s">
        <v>929</v>
      </c>
      <c r="Q1983" t="s">
        <v>139</v>
      </c>
    </row>
    <row r="1984" spans="1:19" x14ac:dyDescent="0.25">
      <c r="A1984" t="s">
        <v>97</v>
      </c>
      <c r="C1984" t="s">
        <v>98</v>
      </c>
      <c r="E1984" t="s">
        <v>99</v>
      </c>
      <c r="G1984" t="s">
        <v>154</v>
      </c>
      <c r="H1984" t="s">
        <v>241</v>
      </c>
      <c r="I1984" t="s">
        <v>123</v>
      </c>
      <c r="L1984" t="s">
        <v>149</v>
      </c>
      <c r="M1984" t="s">
        <v>153</v>
      </c>
      <c r="N1984" t="s">
        <v>579</v>
      </c>
      <c r="O1984" t="s">
        <v>579</v>
      </c>
      <c r="P1984" t="s">
        <v>929</v>
      </c>
      <c r="Q1984" t="s">
        <v>139</v>
      </c>
    </row>
    <row r="1985" spans="1:19" x14ac:dyDescent="0.25">
      <c r="A1985" t="s">
        <v>97</v>
      </c>
      <c r="C1985" t="s">
        <v>98</v>
      </c>
      <c r="E1985" t="s">
        <v>99</v>
      </c>
      <c r="G1985" t="s">
        <v>154</v>
      </c>
      <c r="H1985" t="s">
        <v>242</v>
      </c>
      <c r="I1985" t="s">
        <v>123</v>
      </c>
      <c r="L1985" t="s">
        <v>149</v>
      </c>
      <c r="M1985" t="s">
        <v>153</v>
      </c>
      <c r="N1985" t="s">
        <v>580</v>
      </c>
      <c r="O1985" t="s">
        <v>580</v>
      </c>
      <c r="P1985" t="s">
        <v>929</v>
      </c>
      <c r="Q1985" t="s">
        <v>139</v>
      </c>
    </row>
    <row r="1986" spans="1:19" x14ac:dyDescent="0.25">
      <c r="A1986" t="s">
        <v>97</v>
      </c>
      <c r="C1986" t="s">
        <v>98</v>
      </c>
      <c r="E1986" t="s">
        <v>99</v>
      </c>
      <c r="G1986" t="s">
        <v>154</v>
      </c>
      <c r="H1986" t="s">
        <v>337</v>
      </c>
      <c r="I1986" t="s">
        <v>123</v>
      </c>
      <c r="L1986" t="s">
        <v>149</v>
      </c>
      <c r="M1986" t="s">
        <v>153</v>
      </c>
      <c r="N1986" t="s">
        <v>674</v>
      </c>
      <c r="O1986" t="s">
        <v>674</v>
      </c>
      <c r="P1986" t="s">
        <v>929</v>
      </c>
      <c r="Q1986" t="s">
        <v>139</v>
      </c>
    </row>
    <row r="1987" spans="1:19" x14ac:dyDescent="0.25">
      <c r="A1987" t="s">
        <v>97</v>
      </c>
      <c r="C1987" t="s">
        <v>98</v>
      </c>
      <c r="E1987" t="s">
        <v>99</v>
      </c>
      <c r="G1987" t="s">
        <v>154</v>
      </c>
      <c r="H1987" t="s">
        <v>243</v>
      </c>
      <c r="I1987" t="s">
        <v>124</v>
      </c>
      <c r="L1987" t="s">
        <v>149</v>
      </c>
      <c r="M1987" t="s">
        <v>153</v>
      </c>
      <c r="N1987" t="s">
        <v>581</v>
      </c>
      <c r="O1987" t="s">
        <v>581</v>
      </c>
      <c r="P1987" t="s">
        <v>929</v>
      </c>
      <c r="Q1987" t="s">
        <v>139</v>
      </c>
    </row>
    <row r="1988" spans="1:19" x14ac:dyDescent="0.25">
      <c r="A1988" t="s">
        <v>97</v>
      </c>
      <c r="C1988" t="s">
        <v>98</v>
      </c>
      <c r="E1988" t="s">
        <v>99</v>
      </c>
      <c r="G1988" t="s">
        <v>154</v>
      </c>
      <c r="H1988" t="s">
        <v>172</v>
      </c>
      <c r="I1988" t="s">
        <v>124</v>
      </c>
      <c r="L1988" t="s">
        <v>149</v>
      </c>
      <c r="M1988" t="s">
        <v>153</v>
      </c>
      <c r="N1988" t="s">
        <v>510</v>
      </c>
      <c r="O1988" t="s">
        <v>510</v>
      </c>
      <c r="P1988" t="s">
        <v>929</v>
      </c>
      <c r="Q1988" t="s">
        <v>139</v>
      </c>
    </row>
    <row r="1989" spans="1:19" x14ac:dyDescent="0.25">
      <c r="A1989" t="s">
        <v>97</v>
      </c>
      <c r="C1989" t="s">
        <v>98</v>
      </c>
      <c r="E1989" t="s">
        <v>99</v>
      </c>
      <c r="G1989" t="s">
        <v>154</v>
      </c>
      <c r="H1989" t="s">
        <v>317</v>
      </c>
      <c r="I1989" t="s">
        <v>455</v>
      </c>
      <c r="L1989" t="s">
        <v>149</v>
      </c>
      <c r="M1989" t="s">
        <v>153</v>
      </c>
      <c r="N1989" t="s">
        <v>654</v>
      </c>
      <c r="O1989" t="s">
        <v>654</v>
      </c>
      <c r="P1989" t="s">
        <v>929</v>
      </c>
      <c r="Q1989" t="s">
        <v>139</v>
      </c>
      <c r="S1989">
        <v>6.82545</v>
      </c>
    </row>
    <row r="1990" spans="1:19" x14ac:dyDescent="0.25">
      <c r="A1990" t="s">
        <v>97</v>
      </c>
      <c r="C1990" t="s">
        <v>98</v>
      </c>
      <c r="E1990" t="s">
        <v>99</v>
      </c>
      <c r="G1990" t="s">
        <v>154</v>
      </c>
      <c r="H1990" t="s">
        <v>244</v>
      </c>
      <c r="I1990" t="s">
        <v>455</v>
      </c>
      <c r="L1990" t="s">
        <v>149</v>
      </c>
      <c r="M1990" t="s">
        <v>153</v>
      </c>
      <c r="N1990" t="s">
        <v>582</v>
      </c>
      <c r="O1990" t="s">
        <v>582</v>
      </c>
      <c r="P1990" t="s">
        <v>929</v>
      </c>
      <c r="Q1990" t="s">
        <v>139</v>
      </c>
    </row>
    <row r="1991" spans="1:19" x14ac:dyDescent="0.25">
      <c r="A1991" t="s">
        <v>97</v>
      </c>
      <c r="C1991" t="s">
        <v>98</v>
      </c>
      <c r="E1991" t="s">
        <v>99</v>
      </c>
      <c r="G1991" t="s">
        <v>154</v>
      </c>
      <c r="H1991" t="s">
        <v>245</v>
      </c>
      <c r="I1991" t="s">
        <v>115</v>
      </c>
      <c r="L1991" t="s">
        <v>149</v>
      </c>
      <c r="M1991" t="s">
        <v>153</v>
      </c>
      <c r="N1991" t="s">
        <v>583</v>
      </c>
      <c r="O1991" t="s">
        <v>583</v>
      </c>
      <c r="P1991" t="s">
        <v>929</v>
      </c>
      <c r="Q1991" t="s">
        <v>139</v>
      </c>
    </row>
    <row r="1992" spans="1:19" x14ac:dyDescent="0.25">
      <c r="A1992" t="s">
        <v>97</v>
      </c>
      <c r="C1992" t="s">
        <v>98</v>
      </c>
      <c r="E1992" t="s">
        <v>99</v>
      </c>
      <c r="G1992" t="s">
        <v>154</v>
      </c>
      <c r="H1992" t="s">
        <v>318</v>
      </c>
      <c r="I1992" t="s">
        <v>115</v>
      </c>
      <c r="L1992" t="s">
        <v>149</v>
      </c>
      <c r="M1992" t="s">
        <v>153</v>
      </c>
      <c r="N1992" t="s">
        <v>655</v>
      </c>
      <c r="O1992" t="s">
        <v>655</v>
      </c>
      <c r="P1992" t="s">
        <v>929</v>
      </c>
      <c r="Q1992" t="s">
        <v>139</v>
      </c>
    </row>
    <row r="1993" spans="1:19" x14ac:dyDescent="0.25">
      <c r="A1993" t="s">
        <v>97</v>
      </c>
      <c r="C1993" t="s">
        <v>98</v>
      </c>
      <c r="E1993" t="s">
        <v>99</v>
      </c>
      <c r="G1993" t="s">
        <v>154</v>
      </c>
      <c r="H1993" t="s">
        <v>246</v>
      </c>
      <c r="I1993" t="s">
        <v>456</v>
      </c>
      <c r="L1993" t="s">
        <v>149</v>
      </c>
      <c r="M1993" t="s">
        <v>153</v>
      </c>
      <c r="N1993" t="s">
        <v>584</v>
      </c>
      <c r="O1993" t="s">
        <v>584</v>
      </c>
      <c r="P1993" t="s">
        <v>929</v>
      </c>
      <c r="Q1993" t="s">
        <v>139</v>
      </c>
      <c r="S1993">
        <v>5.7466799999999996</v>
      </c>
    </row>
    <row r="1994" spans="1:19" x14ac:dyDescent="0.25">
      <c r="A1994" t="s">
        <v>97</v>
      </c>
      <c r="C1994" t="s">
        <v>98</v>
      </c>
      <c r="E1994" t="s">
        <v>99</v>
      </c>
      <c r="G1994" t="s">
        <v>154</v>
      </c>
      <c r="H1994" t="s">
        <v>247</v>
      </c>
      <c r="I1994" t="s">
        <v>457</v>
      </c>
      <c r="L1994" t="s">
        <v>149</v>
      </c>
      <c r="M1994" t="s">
        <v>153</v>
      </c>
      <c r="N1994" t="s">
        <v>585</v>
      </c>
      <c r="O1994" t="s">
        <v>585</v>
      </c>
      <c r="P1994" t="s">
        <v>929</v>
      </c>
      <c r="Q1994" t="s">
        <v>139</v>
      </c>
    </row>
    <row r="1995" spans="1:19" x14ac:dyDescent="0.25">
      <c r="A1995" t="s">
        <v>97</v>
      </c>
      <c r="C1995" t="s">
        <v>98</v>
      </c>
      <c r="E1995" t="s">
        <v>99</v>
      </c>
      <c r="G1995" t="s">
        <v>154</v>
      </c>
      <c r="H1995" t="s">
        <v>248</v>
      </c>
      <c r="I1995" t="s">
        <v>458</v>
      </c>
      <c r="L1995" t="s">
        <v>149</v>
      </c>
      <c r="M1995" t="s">
        <v>153</v>
      </c>
      <c r="N1995" t="s">
        <v>586</v>
      </c>
      <c r="O1995" t="s">
        <v>586</v>
      </c>
      <c r="P1995" t="s">
        <v>929</v>
      </c>
      <c r="Q1995" t="s">
        <v>139</v>
      </c>
      <c r="S1995">
        <v>46.894979999999997</v>
      </c>
    </row>
    <row r="1996" spans="1:19" x14ac:dyDescent="0.25">
      <c r="A1996" t="s">
        <v>97</v>
      </c>
      <c r="C1996" t="s">
        <v>98</v>
      </c>
      <c r="E1996" t="s">
        <v>99</v>
      </c>
      <c r="G1996" t="s">
        <v>154</v>
      </c>
      <c r="H1996" t="s">
        <v>249</v>
      </c>
      <c r="I1996" t="s">
        <v>458</v>
      </c>
      <c r="L1996" t="s">
        <v>149</v>
      </c>
      <c r="M1996" t="s">
        <v>153</v>
      </c>
      <c r="N1996" t="s">
        <v>587</v>
      </c>
      <c r="O1996" t="s">
        <v>587</v>
      </c>
      <c r="P1996" t="s">
        <v>929</v>
      </c>
      <c r="Q1996" t="s">
        <v>139</v>
      </c>
      <c r="S1996">
        <v>42.063769999999998</v>
      </c>
    </row>
    <row r="1997" spans="1:19" x14ac:dyDescent="0.25">
      <c r="A1997" t="s">
        <v>97</v>
      </c>
      <c r="C1997" t="s">
        <v>98</v>
      </c>
      <c r="E1997" t="s">
        <v>99</v>
      </c>
      <c r="G1997" t="s">
        <v>154</v>
      </c>
      <c r="H1997" t="s">
        <v>250</v>
      </c>
      <c r="I1997" t="s">
        <v>459</v>
      </c>
      <c r="L1997" t="s">
        <v>149</v>
      </c>
      <c r="M1997" t="s">
        <v>153</v>
      </c>
      <c r="N1997" t="s">
        <v>588</v>
      </c>
      <c r="O1997" t="s">
        <v>588</v>
      </c>
      <c r="P1997" t="s">
        <v>929</v>
      </c>
      <c r="Q1997" t="s">
        <v>139</v>
      </c>
      <c r="S1997">
        <v>17.71472</v>
      </c>
    </row>
    <row r="1998" spans="1:19" x14ac:dyDescent="0.25">
      <c r="A1998" t="s">
        <v>97</v>
      </c>
      <c r="C1998" t="s">
        <v>98</v>
      </c>
      <c r="E1998" t="s">
        <v>99</v>
      </c>
      <c r="G1998" t="s">
        <v>154</v>
      </c>
      <c r="H1998" t="s">
        <v>319</v>
      </c>
      <c r="I1998" t="s">
        <v>478</v>
      </c>
      <c r="L1998" t="s">
        <v>149</v>
      </c>
      <c r="M1998" t="s">
        <v>153</v>
      </c>
      <c r="N1998" t="s">
        <v>656</v>
      </c>
      <c r="O1998" t="s">
        <v>656</v>
      </c>
      <c r="P1998" t="s">
        <v>929</v>
      </c>
      <c r="Q1998" t="s">
        <v>139</v>
      </c>
    </row>
    <row r="1999" spans="1:19" x14ac:dyDescent="0.25">
      <c r="A1999" t="s">
        <v>97</v>
      </c>
      <c r="C1999" t="s">
        <v>98</v>
      </c>
      <c r="E1999" t="s">
        <v>99</v>
      </c>
      <c r="G1999" t="s">
        <v>154</v>
      </c>
      <c r="H1999" t="s">
        <v>785</v>
      </c>
      <c r="I1999" t="s">
        <v>478</v>
      </c>
      <c r="L1999" t="s">
        <v>149</v>
      </c>
      <c r="M1999" t="s">
        <v>153</v>
      </c>
      <c r="N1999" t="s">
        <v>822</v>
      </c>
      <c r="O1999" t="s">
        <v>822</v>
      </c>
      <c r="P1999" t="s">
        <v>929</v>
      </c>
      <c r="Q1999" t="s">
        <v>139</v>
      </c>
      <c r="S1999">
        <v>56.588410000000003</v>
      </c>
    </row>
    <row r="2000" spans="1:19" x14ac:dyDescent="0.25">
      <c r="A2000" t="s">
        <v>97</v>
      </c>
      <c r="C2000" t="s">
        <v>98</v>
      </c>
      <c r="E2000" t="s">
        <v>99</v>
      </c>
      <c r="G2000" t="s">
        <v>154</v>
      </c>
      <c r="H2000" t="s">
        <v>283</v>
      </c>
      <c r="I2000" t="s">
        <v>61</v>
      </c>
      <c r="L2000" t="s">
        <v>149</v>
      </c>
      <c r="M2000" t="s">
        <v>153</v>
      </c>
      <c r="N2000" t="s">
        <v>620</v>
      </c>
      <c r="O2000" t="s">
        <v>620</v>
      </c>
      <c r="P2000" t="s">
        <v>929</v>
      </c>
      <c r="Q2000" t="s">
        <v>139</v>
      </c>
    </row>
    <row r="2001" spans="1:19" x14ac:dyDescent="0.25">
      <c r="A2001" t="s">
        <v>97</v>
      </c>
      <c r="C2001" t="s">
        <v>98</v>
      </c>
      <c r="E2001" t="s">
        <v>99</v>
      </c>
      <c r="G2001" t="s">
        <v>154</v>
      </c>
      <c r="H2001" t="s">
        <v>192</v>
      </c>
      <c r="I2001" t="s">
        <v>61</v>
      </c>
      <c r="L2001" t="s">
        <v>149</v>
      </c>
      <c r="M2001" t="s">
        <v>153</v>
      </c>
      <c r="N2001" t="s">
        <v>530</v>
      </c>
      <c r="O2001" t="s">
        <v>530</v>
      </c>
      <c r="P2001" t="s">
        <v>929</v>
      </c>
      <c r="Q2001" t="s">
        <v>139</v>
      </c>
      <c r="S2001">
        <v>12.82503</v>
      </c>
    </row>
    <row r="2002" spans="1:19" x14ac:dyDescent="0.25">
      <c r="A2002" t="s">
        <v>97</v>
      </c>
      <c r="C2002" t="s">
        <v>98</v>
      </c>
      <c r="E2002" t="s">
        <v>99</v>
      </c>
      <c r="G2002" t="s">
        <v>154</v>
      </c>
      <c r="H2002" t="s">
        <v>284</v>
      </c>
      <c r="I2002" t="s">
        <v>61</v>
      </c>
      <c r="L2002" t="s">
        <v>149</v>
      </c>
      <c r="M2002" t="s">
        <v>153</v>
      </c>
      <c r="N2002" t="s">
        <v>621</v>
      </c>
      <c r="O2002" t="s">
        <v>621</v>
      </c>
      <c r="P2002" t="s">
        <v>929</v>
      </c>
      <c r="Q2002" t="s">
        <v>139</v>
      </c>
      <c r="S2002">
        <v>1.05751</v>
      </c>
    </row>
    <row r="2003" spans="1:19" x14ac:dyDescent="0.25">
      <c r="A2003" t="s">
        <v>97</v>
      </c>
      <c r="C2003" t="s">
        <v>98</v>
      </c>
      <c r="E2003" t="s">
        <v>99</v>
      </c>
      <c r="G2003" t="s">
        <v>154</v>
      </c>
      <c r="H2003" t="s">
        <v>251</v>
      </c>
      <c r="I2003" t="s">
        <v>61</v>
      </c>
      <c r="L2003" t="s">
        <v>149</v>
      </c>
      <c r="M2003" t="s">
        <v>153</v>
      </c>
      <c r="N2003" t="s">
        <v>589</v>
      </c>
      <c r="O2003" t="s">
        <v>589</v>
      </c>
      <c r="P2003" t="s">
        <v>929</v>
      </c>
      <c r="Q2003" t="s">
        <v>139</v>
      </c>
      <c r="S2003">
        <v>133.18038999999999</v>
      </c>
    </row>
    <row r="2004" spans="1:19" x14ac:dyDescent="0.25">
      <c r="A2004" t="s">
        <v>97</v>
      </c>
      <c r="C2004" t="s">
        <v>98</v>
      </c>
      <c r="E2004" t="s">
        <v>99</v>
      </c>
      <c r="G2004" t="s">
        <v>154</v>
      </c>
      <c r="H2004" t="s">
        <v>193</v>
      </c>
      <c r="I2004" t="s">
        <v>116</v>
      </c>
      <c r="L2004" t="s">
        <v>149</v>
      </c>
      <c r="M2004" t="s">
        <v>153</v>
      </c>
      <c r="N2004" t="s">
        <v>531</v>
      </c>
      <c r="O2004" t="s">
        <v>531</v>
      </c>
      <c r="P2004" t="s">
        <v>929</v>
      </c>
      <c r="Q2004" t="s">
        <v>139</v>
      </c>
    </row>
    <row r="2005" spans="1:19" x14ac:dyDescent="0.25">
      <c r="A2005" t="s">
        <v>97</v>
      </c>
      <c r="C2005" t="s">
        <v>98</v>
      </c>
      <c r="E2005" t="s">
        <v>99</v>
      </c>
      <c r="G2005" t="s">
        <v>154</v>
      </c>
      <c r="H2005" t="s">
        <v>194</v>
      </c>
      <c r="I2005" t="s">
        <v>116</v>
      </c>
      <c r="L2005" t="s">
        <v>149</v>
      </c>
      <c r="M2005" t="s">
        <v>153</v>
      </c>
      <c r="N2005" t="s">
        <v>532</v>
      </c>
      <c r="O2005" t="s">
        <v>532</v>
      </c>
      <c r="P2005" t="s">
        <v>929</v>
      </c>
      <c r="Q2005" t="s">
        <v>139</v>
      </c>
    </row>
    <row r="2006" spans="1:19" x14ac:dyDescent="0.25">
      <c r="A2006" t="s">
        <v>97</v>
      </c>
      <c r="C2006" t="s">
        <v>98</v>
      </c>
      <c r="E2006" t="s">
        <v>99</v>
      </c>
      <c r="G2006" t="s">
        <v>154</v>
      </c>
      <c r="H2006" t="s">
        <v>771</v>
      </c>
      <c r="I2006" t="s">
        <v>797</v>
      </c>
      <c r="L2006" t="s">
        <v>149</v>
      </c>
      <c r="M2006" t="s">
        <v>153</v>
      </c>
      <c r="N2006" t="s">
        <v>805</v>
      </c>
      <c r="O2006" t="s">
        <v>805</v>
      </c>
      <c r="P2006" t="s">
        <v>929</v>
      </c>
      <c r="Q2006" t="s">
        <v>139</v>
      </c>
      <c r="S2006">
        <v>105.07914</v>
      </c>
    </row>
    <row r="2007" spans="1:19" x14ac:dyDescent="0.25">
      <c r="A2007" t="s">
        <v>97</v>
      </c>
      <c r="C2007" t="s">
        <v>98</v>
      </c>
      <c r="E2007" t="s">
        <v>99</v>
      </c>
      <c r="G2007" t="s">
        <v>154</v>
      </c>
      <c r="H2007" t="s">
        <v>406</v>
      </c>
      <c r="I2007" t="s">
        <v>127</v>
      </c>
      <c r="L2007" t="s">
        <v>149</v>
      </c>
      <c r="M2007" t="s">
        <v>153</v>
      </c>
      <c r="N2007" t="s">
        <v>741</v>
      </c>
      <c r="O2007" t="s">
        <v>741</v>
      </c>
      <c r="P2007" t="s">
        <v>929</v>
      </c>
      <c r="Q2007" t="s">
        <v>139</v>
      </c>
      <c r="S2007">
        <v>3.5077600000000002</v>
      </c>
    </row>
    <row r="2008" spans="1:19" x14ac:dyDescent="0.25">
      <c r="A2008" t="s">
        <v>97</v>
      </c>
      <c r="C2008" t="s">
        <v>98</v>
      </c>
      <c r="E2008" t="s">
        <v>99</v>
      </c>
      <c r="G2008" t="s">
        <v>154</v>
      </c>
      <c r="H2008" t="s">
        <v>426</v>
      </c>
      <c r="I2008" t="s">
        <v>127</v>
      </c>
      <c r="L2008" t="s">
        <v>149</v>
      </c>
      <c r="M2008" t="s">
        <v>153</v>
      </c>
      <c r="N2008" t="s">
        <v>761</v>
      </c>
      <c r="O2008" t="s">
        <v>761</v>
      </c>
      <c r="P2008" t="s">
        <v>929</v>
      </c>
      <c r="Q2008" t="s">
        <v>139</v>
      </c>
    </row>
    <row r="2009" spans="1:19" x14ac:dyDescent="0.25">
      <c r="A2009" t="s">
        <v>97</v>
      </c>
      <c r="C2009" t="s">
        <v>98</v>
      </c>
      <c r="E2009" t="s">
        <v>99</v>
      </c>
      <c r="G2009" t="s">
        <v>154</v>
      </c>
      <c r="H2009" t="s">
        <v>427</v>
      </c>
      <c r="I2009" t="s">
        <v>127</v>
      </c>
      <c r="L2009" t="s">
        <v>149</v>
      </c>
      <c r="M2009" t="s">
        <v>153</v>
      </c>
      <c r="N2009" t="s">
        <v>762</v>
      </c>
      <c r="O2009" t="s">
        <v>762</v>
      </c>
      <c r="P2009" t="s">
        <v>929</v>
      </c>
      <c r="Q2009" t="s">
        <v>139</v>
      </c>
      <c r="S2009">
        <v>33.67794</v>
      </c>
    </row>
    <row r="2010" spans="1:19" x14ac:dyDescent="0.25">
      <c r="A2010" t="s">
        <v>97</v>
      </c>
      <c r="C2010" t="s">
        <v>98</v>
      </c>
      <c r="E2010" t="s">
        <v>99</v>
      </c>
      <c r="G2010" t="s">
        <v>154</v>
      </c>
      <c r="H2010" t="s">
        <v>285</v>
      </c>
      <c r="I2010" t="s">
        <v>117</v>
      </c>
      <c r="L2010" t="s">
        <v>149</v>
      </c>
      <c r="M2010" t="s">
        <v>153</v>
      </c>
      <c r="N2010" t="s">
        <v>622</v>
      </c>
      <c r="O2010" t="s">
        <v>622</v>
      </c>
      <c r="P2010" t="s">
        <v>929</v>
      </c>
      <c r="Q2010" t="s">
        <v>139</v>
      </c>
      <c r="S2010">
        <v>40.058030000000002</v>
      </c>
    </row>
    <row r="2011" spans="1:19" x14ac:dyDescent="0.25">
      <c r="A2011" t="s">
        <v>97</v>
      </c>
      <c r="C2011" t="s">
        <v>98</v>
      </c>
      <c r="E2011" t="s">
        <v>99</v>
      </c>
      <c r="G2011" t="s">
        <v>154</v>
      </c>
      <c r="H2011" t="s">
        <v>175</v>
      </c>
      <c r="I2011" t="s">
        <v>117</v>
      </c>
      <c r="L2011" t="s">
        <v>149</v>
      </c>
      <c r="M2011" t="s">
        <v>153</v>
      </c>
      <c r="N2011" t="s">
        <v>513</v>
      </c>
      <c r="O2011" t="s">
        <v>513</v>
      </c>
      <c r="P2011" t="s">
        <v>929</v>
      </c>
      <c r="Q2011" t="s">
        <v>139</v>
      </c>
      <c r="S2011">
        <v>53.628950000000003</v>
      </c>
    </row>
    <row r="2012" spans="1:19" x14ac:dyDescent="0.25">
      <c r="A2012" t="s">
        <v>97</v>
      </c>
      <c r="C2012" t="s">
        <v>98</v>
      </c>
      <c r="E2012" t="s">
        <v>99</v>
      </c>
      <c r="G2012" t="s">
        <v>154</v>
      </c>
      <c r="H2012" t="s">
        <v>286</v>
      </c>
      <c r="I2012" t="s">
        <v>117</v>
      </c>
      <c r="L2012" t="s">
        <v>149</v>
      </c>
      <c r="M2012" t="s">
        <v>153</v>
      </c>
      <c r="N2012" t="s">
        <v>623</v>
      </c>
      <c r="O2012" t="s">
        <v>623</v>
      </c>
      <c r="P2012" t="s">
        <v>929</v>
      </c>
      <c r="Q2012" t="s">
        <v>139</v>
      </c>
    </row>
    <row r="2013" spans="1:19" x14ac:dyDescent="0.25">
      <c r="A2013" t="s">
        <v>97</v>
      </c>
      <c r="C2013" t="s">
        <v>98</v>
      </c>
      <c r="E2013" t="s">
        <v>99</v>
      </c>
      <c r="G2013" t="s">
        <v>154</v>
      </c>
      <c r="H2013" t="s">
        <v>176</v>
      </c>
      <c r="I2013" t="s">
        <v>440</v>
      </c>
      <c r="L2013" t="s">
        <v>149</v>
      </c>
      <c r="M2013" t="s">
        <v>153</v>
      </c>
      <c r="N2013" t="s">
        <v>514</v>
      </c>
      <c r="O2013" t="s">
        <v>514</v>
      </c>
      <c r="P2013" t="s">
        <v>929</v>
      </c>
      <c r="Q2013" t="s">
        <v>139</v>
      </c>
      <c r="S2013">
        <v>-0.85231000000000001</v>
      </c>
    </row>
    <row r="2014" spans="1:19" x14ac:dyDescent="0.25">
      <c r="A2014" t="s">
        <v>97</v>
      </c>
      <c r="C2014" t="s">
        <v>98</v>
      </c>
      <c r="E2014" t="s">
        <v>99</v>
      </c>
      <c r="G2014" t="s">
        <v>154</v>
      </c>
      <c r="H2014" t="s">
        <v>252</v>
      </c>
      <c r="I2014" t="s">
        <v>460</v>
      </c>
      <c r="L2014" t="s">
        <v>149</v>
      </c>
      <c r="M2014" t="s">
        <v>153</v>
      </c>
      <c r="N2014" t="s">
        <v>590</v>
      </c>
      <c r="O2014" t="s">
        <v>590</v>
      </c>
      <c r="P2014" t="s">
        <v>929</v>
      </c>
      <c r="Q2014" t="s">
        <v>139</v>
      </c>
    </row>
    <row r="2015" spans="1:19" x14ac:dyDescent="0.25">
      <c r="A2015" t="s">
        <v>97</v>
      </c>
      <c r="C2015" t="s">
        <v>98</v>
      </c>
      <c r="E2015" t="s">
        <v>99</v>
      </c>
      <c r="G2015" t="s">
        <v>154</v>
      </c>
      <c r="H2015" t="s">
        <v>177</v>
      </c>
      <c r="I2015" t="s">
        <v>106</v>
      </c>
      <c r="L2015" t="s">
        <v>150</v>
      </c>
      <c r="M2015" t="s">
        <v>153</v>
      </c>
      <c r="N2015" t="s">
        <v>515</v>
      </c>
      <c r="O2015" t="s">
        <v>515</v>
      </c>
      <c r="P2015" t="s">
        <v>929</v>
      </c>
      <c r="Q2015" t="s">
        <v>139</v>
      </c>
    </row>
    <row r="2016" spans="1:19" x14ac:dyDescent="0.25">
      <c r="A2016" t="s">
        <v>97</v>
      </c>
      <c r="C2016" t="s">
        <v>98</v>
      </c>
      <c r="E2016" t="s">
        <v>99</v>
      </c>
      <c r="G2016" t="s">
        <v>154</v>
      </c>
      <c r="H2016" t="s">
        <v>266</v>
      </c>
      <c r="I2016" t="s">
        <v>106</v>
      </c>
      <c r="L2016" t="s">
        <v>150</v>
      </c>
      <c r="M2016" t="s">
        <v>153</v>
      </c>
      <c r="N2016" t="s">
        <v>603</v>
      </c>
      <c r="O2016" t="s">
        <v>603</v>
      </c>
      <c r="P2016" t="s">
        <v>929</v>
      </c>
      <c r="Q2016" t="s">
        <v>139</v>
      </c>
    </row>
    <row r="2017" spans="1:19" x14ac:dyDescent="0.25">
      <c r="A2017" t="s">
        <v>97</v>
      </c>
      <c r="C2017" t="s">
        <v>98</v>
      </c>
      <c r="E2017" t="s">
        <v>99</v>
      </c>
      <c r="G2017" t="s">
        <v>154</v>
      </c>
      <c r="H2017" t="s">
        <v>287</v>
      </c>
      <c r="I2017" t="s">
        <v>106</v>
      </c>
      <c r="L2017" t="s">
        <v>150</v>
      </c>
      <c r="M2017" t="s">
        <v>153</v>
      </c>
      <c r="N2017" t="s">
        <v>624</v>
      </c>
      <c r="O2017" t="s">
        <v>624</v>
      </c>
      <c r="P2017" t="s">
        <v>929</v>
      </c>
      <c r="Q2017" t="s">
        <v>139</v>
      </c>
      <c r="S2017">
        <v>6.7054400000000003</v>
      </c>
    </row>
    <row r="2018" spans="1:19" x14ac:dyDescent="0.25">
      <c r="A2018" t="s">
        <v>97</v>
      </c>
      <c r="C2018" t="s">
        <v>98</v>
      </c>
      <c r="E2018" t="s">
        <v>99</v>
      </c>
      <c r="G2018" t="s">
        <v>154</v>
      </c>
      <c r="H2018" t="s">
        <v>195</v>
      </c>
      <c r="I2018" t="s">
        <v>441</v>
      </c>
      <c r="L2018" t="s">
        <v>150</v>
      </c>
      <c r="M2018" t="s">
        <v>153</v>
      </c>
      <c r="N2018" t="s">
        <v>533</v>
      </c>
      <c r="O2018" t="s">
        <v>533</v>
      </c>
      <c r="P2018" t="s">
        <v>929</v>
      </c>
      <c r="Q2018" t="s">
        <v>139</v>
      </c>
      <c r="S2018">
        <v>55.240819999999999</v>
      </c>
    </row>
    <row r="2019" spans="1:19" x14ac:dyDescent="0.25">
      <c r="A2019" t="s">
        <v>97</v>
      </c>
      <c r="C2019" t="s">
        <v>98</v>
      </c>
      <c r="E2019" t="s">
        <v>99</v>
      </c>
      <c r="G2019" t="s">
        <v>154</v>
      </c>
      <c r="H2019" t="s">
        <v>178</v>
      </c>
      <c r="I2019" t="s">
        <v>441</v>
      </c>
      <c r="L2019" t="s">
        <v>150</v>
      </c>
      <c r="M2019" t="s">
        <v>153</v>
      </c>
      <c r="N2019" t="s">
        <v>516</v>
      </c>
      <c r="O2019" t="s">
        <v>516</v>
      </c>
      <c r="P2019" t="s">
        <v>929</v>
      </c>
      <c r="Q2019" t="s">
        <v>139</v>
      </c>
      <c r="S2019">
        <v>25.04646</v>
      </c>
    </row>
    <row r="2020" spans="1:19" x14ac:dyDescent="0.25">
      <c r="A2020" t="s">
        <v>97</v>
      </c>
      <c r="C2020" t="s">
        <v>98</v>
      </c>
      <c r="E2020" t="s">
        <v>99</v>
      </c>
      <c r="G2020" t="s">
        <v>154</v>
      </c>
      <c r="H2020" t="s">
        <v>770</v>
      </c>
      <c r="I2020" t="s">
        <v>441</v>
      </c>
      <c r="L2020" t="s">
        <v>150</v>
      </c>
      <c r="M2020" t="s">
        <v>153</v>
      </c>
      <c r="N2020" t="s">
        <v>804</v>
      </c>
      <c r="O2020" t="s">
        <v>804</v>
      </c>
      <c r="P2020" t="s">
        <v>929</v>
      </c>
      <c r="Q2020" t="s">
        <v>139</v>
      </c>
      <c r="S2020">
        <v>185.83267000000001</v>
      </c>
    </row>
    <row r="2021" spans="1:19" x14ac:dyDescent="0.25">
      <c r="A2021" t="s">
        <v>97</v>
      </c>
      <c r="C2021" t="s">
        <v>98</v>
      </c>
      <c r="E2021" t="s">
        <v>99</v>
      </c>
      <c r="G2021" t="s">
        <v>154</v>
      </c>
      <c r="H2021" t="s">
        <v>267</v>
      </c>
      <c r="I2021" t="s">
        <v>107</v>
      </c>
      <c r="L2021" t="s">
        <v>150</v>
      </c>
      <c r="M2021" t="s">
        <v>153</v>
      </c>
      <c r="N2021" t="s">
        <v>604</v>
      </c>
      <c r="O2021" t="s">
        <v>604</v>
      </c>
      <c r="P2021" t="s">
        <v>929</v>
      </c>
      <c r="Q2021" t="s">
        <v>139</v>
      </c>
    </row>
    <row r="2022" spans="1:19" x14ac:dyDescent="0.25">
      <c r="A2022" t="s">
        <v>97</v>
      </c>
      <c r="C2022" t="s">
        <v>98</v>
      </c>
      <c r="E2022" t="s">
        <v>99</v>
      </c>
      <c r="G2022" t="s">
        <v>154</v>
      </c>
      <c r="H2022" t="s">
        <v>202</v>
      </c>
      <c r="I2022" t="s">
        <v>107</v>
      </c>
      <c r="L2022" t="s">
        <v>150</v>
      </c>
      <c r="M2022" t="s">
        <v>153</v>
      </c>
      <c r="N2022" t="s">
        <v>540</v>
      </c>
      <c r="O2022" t="s">
        <v>540</v>
      </c>
      <c r="P2022" t="s">
        <v>929</v>
      </c>
      <c r="Q2022" t="s">
        <v>139</v>
      </c>
    </row>
    <row r="2023" spans="1:19" x14ac:dyDescent="0.25">
      <c r="A2023" t="s">
        <v>97</v>
      </c>
      <c r="C2023" t="s">
        <v>98</v>
      </c>
      <c r="E2023" t="s">
        <v>99</v>
      </c>
      <c r="G2023" t="s">
        <v>154</v>
      </c>
      <c r="H2023" t="s">
        <v>203</v>
      </c>
      <c r="I2023" t="s">
        <v>108</v>
      </c>
      <c r="L2023" t="s">
        <v>150</v>
      </c>
      <c r="M2023" t="s">
        <v>153</v>
      </c>
      <c r="N2023" t="s">
        <v>541</v>
      </c>
      <c r="O2023" t="s">
        <v>541</v>
      </c>
      <c r="P2023" t="s">
        <v>929</v>
      </c>
      <c r="Q2023" t="s">
        <v>139</v>
      </c>
      <c r="S2023">
        <v>4.1669600000000004</v>
      </c>
    </row>
    <row r="2024" spans="1:19" x14ac:dyDescent="0.25">
      <c r="A2024" t="s">
        <v>97</v>
      </c>
      <c r="C2024" t="s">
        <v>98</v>
      </c>
      <c r="E2024" t="s">
        <v>99</v>
      </c>
      <c r="G2024" t="s">
        <v>154</v>
      </c>
      <c r="H2024" t="s">
        <v>401</v>
      </c>
      <c r="I2024" t="s">
        <v>109</v>
      </c>
      <c r="L2024" t="s">
        <v>150</v>
      </c>
      <c r="M2024" t="s">
        <v>153</v>
      </c>
      <c r="N2024" t="s">
        <v>737</v>
      </c>
      <c r="O2024" t="s">
        <v>737</v>
      </c>
      <c r="P2024" t="s">
        <v>929</v>
      </c>
      <c r="Q2024" t="s">
        <v>139</v>
      </c>
    </row>
    <row r="2025" spans="1:19" x14ac:dyDescent="0.25">
      <c r="A2025" t="s">
        <v>97</v>
      </c>
      <c r="C2025" t="s">
        <v>98</v>
      </c>
      <c r="E2025" t="s">
        <v>99</v>
      </c>
      <c r="G2025" t="s">
        <v>154</v>
      </c>
      <c r="H2025" t="s">
        <v>321</v>
      </c>
      <c r="I2025" t="s">
        <v>474</v>
      </c>
      <c r="L2025" t="s">
        <v>150</v>
      </c>
      <c r="M2025" t="s">
        <v>153</v>
      </c>
      <c r="N2025" t="s">
        <v>658</v>
      </c>
      <c r="O2025" t="s">
        <v>658</v>
      </c>
      <c r="P2025" t="s">
        <v>929</v>
      </c>
      <c r="Q2025" t="s">
        <v>139</v>
      </c>
    </row>
    <row r="2026" spans="1:19" x14ac:dyDescent="0.25">
      <c r="A2026" t="s">
        <v>97</v>
      </c>
      <c r="C2026" t="s">
        <v>98</v>
      </c>
      <c r="E2026" t="s">
        <v>99</v>
      </c>
      <c r="G2026" t="s">
        <v>154</v>
      </c>
      <c r="H2026" t="s">
        <v>269</v>
      </c>
      <c r="I2026" t="s">
        <v>119</v>
      </c>
      <c r="L2026" t="s">
        <v>150</v>
      </c>
      <c r="M2026" t="s">
        <v>153</v>
      </c>
      <c r="N2026" t="s">
        <v>606</v>
      </c>
      <c r="O2026" t="s">
        <v>606</v>
      </c>
      <c r="P2026" t="s">
        <v>929</v>
      </c>
      <c r="Q2026" t="s">
        <v>139</v>
      </c>
      <c r="S2026">
        <v>20.25704</v>
      </c>
    </row>
    <row r="2027" spans="1:19" x14ac:dyDescent="0.25">
      <c r="A2027" t="s">
        <v>97</v>
      </c>
      <c r="C2027" t="s">
        <v>98</v>
      </c>
      <c r="E2027" t="s">
        <v>99</v>
      </c>
      <c r="G2027" t="s">
        <v>154</v>
      </c>
      <c r="H2027" t="s">
        <v>271</v>
      </c>
      <c r="I2027" t="s">
        <v>119</v>
      </c>
      <c r="L2027" t="s">
        <v>150</v>
      </c>
      <c r="M2027" t="s">
        <v>153</v>
      </c>
      <c r="N2027" t="s">
        <v>608</v>
      </c>
      <c r="O2027" t="s">
        <v>608</v>
      </c>
      <c r="P2027" t="s">
        <v>929</v>
      </c>
      <c r="Q2027" t="s">
        <v>139</v>
      </c>
      <c r="S2027">
        <v>8.4903099999999991</v>
      </c>
    </row>
    <row r="2028" spans="1:19" x14ac:dyDescent="0.25">
      <c r="A2028" t="s">
        <v>97</v>
      </c>
      <c r="C2028" t="s">
        <v>98</v>
      </c>
      <c r="E2028" t="s">
        <v>99</v>
      </c>
      <c r="G2028" t="s">
        <v>154</v>
      </c>
      <c r="H2028" t="s">
        <v>299</v>
      </c>
      <c r="I2028" t="s">
        <v>445</v>
      </c>
      <c r="L2028" t="s">
        <v>150</v>
      </c>
      <c r="M2028" t="s">
        <v>153</v>
      </c>
      <c r="N2028" t="s">
        <v>636</v>
      </c>
      <c r="O2028" t="s">
        <v>636</v>
      </c>
      <c r="P2028" t="s">
        <v>929</v>
      </c>
      <c r="Q2028" t="s">
        <v>139</v>
      </c>
      <c r="S2028">
        <v>32.493119999999998</v>
      </c>
    </row>
    <row r="2029" spans="1:19" x14ac:dyDescent="0.25">
      <c r="A2029" t="s">
        <v>97</v>
      </c>
      <c r="C2029" t="s">
        <v>98</v>
      </c>
      <c r="E2029" t="s">
        <v>99</v>
      </c>
      <c r="G2029" t="s">
        <v>154</v>
      </c>
      <c r="H2029" t="s">
        <v>272</v>
      </c>
      <c r="I2029" t="s">
        <v>445</v>
      </c>
      <c r="L2029" t="s">
        <v>150</v>
      </c>
      <c r="M2029" t="s">
        <v>153</v>
      </c>
      <c r="N2029" t="s">
        <v>609</v>
      </c>
      <c r="O2029" t="s">
        <v>609</v>
      </c>
      <c r="P2029" t="s">
        <v>929</v>
      </c>
      <c r="Q2029" t="s">
        <v>139</v>
      </c>
      <c r="S2029">
        <v>23.351939999999999</v>
      </c>
    </row>
    <row r="2030" spans="1:19" x14ac:dyDescent="0.25">
      <c r="A2030" t="s">
        <v>97</v>
      </c>
      <c r="C2030" t="s">
        <v>98</v>
      </c>
      <c r="E2030" t="s">
        <v>99</v>
      </c>
      <c r="G2030" t="s">
        <v>154</v>
      </c>
      <c r="H2030" t="s">
        <v>301</v>
      </c>
      <c r="I2030" t="s">
        <v>444</v>
      </c>
      <c r="L2030" t="s">
        <v>150</v>
      </c>
      <c r="M2030" t="s">
        <v>153</v>
      </c>
      <c r="N2030" t="s">
        <v>638</v>
      </c>
      <c r="O2030" t="s">
        <v>638</v>
      </c>
      <c r="P2030" t="s">
        <v>929</v>
      </c>
      <c r="Q2030" t="s">
        <v>139</v>
      </c>
      <c r="S2030">
        <v>17.323589999999999</v>
      </c>
    </row>
    <row r="2031" spans="1:19" x14ac:dyDescent="0.25">
      <c r="A2031" t="s">
        <v>97</v>
      </c>
      <c r="C2031" t="s">
        <v>98</v>
      </c>
      <c r="E2031" t="s">
        <v>99</v>
      </c>
      <c r="G2031" t="s">
        <v>154</v>
      </c>
      <c r="H2031" t="s">
        <v>180</v>
      </c>
      <c r="I2031" t="s">
        <v>111</v>
      </c>
      <c r="L2031" t="s">
        <v>150</v>
      </c>
      <c r="M2031" t="s">
        <v>153</v>
      </c>
      <c r="N2031" t="s">
        <v>518</v>
      </c>
      <c r="O2031" t="s">
        <v>518</v>
      </c>
      <c r="P2031" t="s">
        <v>929</v>
      </c>
      <c r="Q2031" t="s">
        <v>139</v>
      </c>
    </row>
    <row r="2032" spans="1:19" x14ac:dyDescent="0.25">
      <c r="A2032" t="s">
        <v>97</v>
      </c>
      <c r="C2032" t="s">
        <v>98</v>
      </c>
      <c r="E2032" t="s">
        <v>99</v>
      </c>
      <c r="G2032" t="s">
        <v>154</v>
      </c>
      <c r="H2032" t="s">
        <v>158</v>
      </c>
      <c r="I2032" t="s">
        <v>125</v>
      </c>
      <c r="L2032" t="s">
        <v>150</v>
      </c>
      <c r="M2032" t="s">
        <v>153</v>
      </c>
      <c r="N2032" t="s">
        <v>496</v>
      </c>
      <c r="O2032" t="s">
        <v>496</v>
      </c>
      <c r="P2032" t="s">
        <v>929</v>
      </c>
      <c r="Q2032" t="s">
        <v>139</v>
      </c>
      <c r="S2032">
        <v>103.38283</v>
      </c>
    </row>
    <row r="2033" spans="1:19" x14ac:dyDescent="0.25">
      <c r="A2033" t="s">
        <v>97</v>
      </c>
      <c r="C2033" t="s">
        <v>98</v>
      </c>
      <c r="E2033" t="s">
        <v>99</v>
      </c>
      <c r="G2033" t="s">
        <v>154</v>
      </c>
      <c r="H2033" t="s">
        <v>218</v>
      </c>
      <c r="I2033" t="s">
        <v>433</v>
      </c>
      <c r="L2033" t="s">
        <v>150</v>
      </c>
      <c r="M2033" t="s">
        <v>153</v>
      </c>
      <c r="N2033" t="s">
        <v>556</v>
      </c>
      <c r="O2033" t="s">
        <v>556</v>
      </c>
      <c r="P2033" t="s">
        <v>929</v>
      </c>
      <c r="Q2033" t="s">
        <v>139</v>
      </c>
    </row>
    <row r="2034" spans="1:19" x14ac:dyDescent="0.25">
      <c r="A2034" t="s">
        <v>97</v>
      </c>
      <c r="C2034" t="s">
        <v>98</v>
      </c>
      <c r="E2034" t="s">
        <v>99</v>
      </c>
      <c r="G2034" t="s">
        <v>154</v>
      </c>
      <c r="H2034" t="s">
        <v>159</v>
      </c>
      <c r="I2034" t="s">
        <v>433</v>
      </c>
      <c r="L2034" t="s">
        <v>150</v>
      </c>
      <c r="M2034" t="s">
        <v>153</v>
      </c>
      <c r="N2034" t="s">
        <v>497</v>
      </c>
      <c r="O2034" t="s">
        <v>497</v>
      </c>
      <c r="P2034" t="s">
        <v>929</v>
      </c>
      <c r="Q2034" t="s">
        <v>139</v>
      </c>
    </row>
    <row r="2035" spans="1:19" x14ac:dyDescent="0.25">
      <c r="A2035" t="s">
        <v>97</v>
      </c>
      <c r="C2035" t="s">
        <v>98</v>
      </c>
      <c r="E2035" t="s">
        <v>99</v>
      </c>
      <c r="G2035" t="s">
        <v>154</v>
      </c>
      <c r="H2035" t="s">
        <v>183</v>
      </c>
      <c r="I2035" t="s">
        <v>120</v>
      </c>
      <c r="L2035" t="s">
        <v>150</v>
      </c>
      <c r="M2035" t="s">
        <v>153</v>
      </c>
      <c r="N2035" t="s">
        <v>521</v>
      </c>
      <c r="O2035" t="s">
        <v>521</v>
      </c>
      <c r="P2035" t="s">
        <v>929</v>
      </c>
      <c r="Q2035" t="s">
        <v>139</v>
      </c>
    </row>
    <row r="2036" spans="1:19" x14ac:dyDescent="0.25">
      <c r="A2036" t="s">
        <v>97</v>
      </c>
      <c r="C2036" t="s">
        <v>98</v>
      </c>
      <c r="E2036" t="s">
        <v>99</v>
      </c>
      <c r="G2036" t="s">
        <v>154</v>
      </c>
      <c r="H2036" t="s">
        <v>220</v>
      </c>
      <c r="I2036" t="s">
        <v>434</v>
      </c>
      <c r="L2036" t="s">
        <v>150</v>
      </c>
      <c r="M2036" t="s">
        <v>153</v>
      </c>
      <c r="N2036" t="s">
        <v>558</v>
      </c>
      <c r="O2036" t="s">
        <v>558</v>
      </c>
      <c r="P2036" t="s">
        <v>929</v>
      </c>
      <c r="Q2036" t="s">
        <v>139</v>
      </c>
      <c r="S2036">
        <v>16.043130000000001</v>
      </c>
    </row>
    <row r="2037" spans="1:19" x14ac:dyDescent="0.25">
      <c r="A2037" t="s">
        <v>97</v>
      </c>
      <c r="C2037" t="s">
        <v>98</v>
      </c>
      <c r="E2037" t="s">
        <v>99</v>
      </c>
      <c r="G2037" t="s">
        <v>154</v>
      </c>
      <c r="H2037" t="s">
        <v>160</v>
      </c>
      <c r="I2037" t="s">
        <v>434</v>
      </c>
      <c r="L2037" t="s">
        <v>150</v>
      </c>
      <c r="M2037" t="s">
        <v>153</v>
      </c>
      <c r="N2037" t="s">
        <v>498</v>
      </c>
      <c r="O2037" t="s">
        <v>498</v>
      </c>
      <c r="P2037" t="s">
        <v>929</v>
      </c>
      <c r="Q2037" t="s">
        <v>139</v>
      </c>
    </row>
    <row r="2038" spans="1:19" x14ac:dyDescent="0.25">
      <c r="A2038" t="s">
        <v>97</v>
      </c>
      <c r="C2038" t="s">
        <v>98</v>
      </c>
      <c r="E2038" t="s">
        <v>99</v>
      </c>
      <c r="G2038" t="s">
        <v>154</v>
      </c>
      <c r="H2038" t="s">
        <v>397</v>
      </c>
      <c r="I2038" t="s">
        <v>448</v>
      </c>
      <c r="L2038" t="s">
        <v>150</v>
      </c>
      <c r="M2038" t="s">
        <v>153</v>
      </c>
      <c r="N2038" t="s">
        <v>734</v>
      </c>
      <c r="O2038" t="s">
        <v>734</v>
      </c>
      <c r="P2038" t="s">
        <v>929</v>
      </c>
      <c r="Q2038" t="s">
        <v>139</v>
      </c>
    </row>
    <row r="2039" spans="1:19" x14ac:dyDescent="0.25">
      <c r="A2039" t="s">
        <v>97</v>
      </c>
      <c r="C2039" t="s">
        <v>98</v>
      </c>
      <c r="E2039" t="s">
        <v>99</v>
      </c>
      <c r="G2039" t="s">
        <v>154</v>
      </c>
      <c r="H2039" t="s">
        <v>276</v>
      </c>
      <c r="I2039" t="s">
        <v>435</v>
      </c>
      <c r="L2039" t="s">
        <v>150</v>
      </c>
      <c r="M2039" t="s">
        <v>153</v>
      </c>
      <c r="N2039" t="s">
        <v>613</v>
      </c>
      <c r="O2039" t="s">
        <v>613</v>
      </c>
      <c r="P2039" t="s">
        <v>929</v>
      </c>
      <c r="Q2039" t="s">
        <v>139</v>
      </c>
    </row>
    <row r="2040" spans="1:19" x14ac:dyDescent="0.25">
      <c r="A2040" t="s">
        <v>97</v>
      </c>
      <c r="C2040" t="s">
        <v>98</v>
      </c>
      <c r="E2040" t="s">
        <v>99</v>
      </c>
      <c r="G2040" t="s">
        <v>154</v>
      </c>
      <c r="H2040" t="s">
        <v>161</v>
      </c>
      <c r="I2040" t="s">
        <v>435</v>
      </c>
      <c r="L2040" t="s">
        <v>150</v>
      </c>
      <c r="M2040" t="s">
        <v>153</v>
      </c>
      <c r="N2040" t="s">
        <v>499</v>
      </c>
      <c r="O2040" t="s">
        <v>499</v>
      </c>
      <c r="P2040" t="s">
        <v>929</v>
      </c>
      <c r="Q2040" t="s">
        <v>139</v>
      </c>
      <c r="S2040">
        <v>45.755859999999998</v>
      </c>
    </row>
    <row r="2041" spans="1:19" x14ac:dyDescent="0.25">
      <c r="A2041" t="s">
        <v>97</v>
      </c>
      <c r="C2041" t="s">
        <v>98</v>
      </c>
      <c r="E2041" t="s">
        <v>99</v>
      </c>
      <c r="G2041" t="s">
        <v>154</v>
      </c>
      <c r="H2041" t="s">
        <v>186</v>
      </c>
      <c r="I2041" t="s">
        <v>113</v>
      </c>
      <c r="L2041" t="s">
        <v>150</v>
      </c>
      <c r="M2041" t="s">
        <v>153</v>
      </c>
      <c r="N2041" t="s">
        <v>524</v>
      </c>
      <c r="O2041" t="s">
        <v>524</v>
      </c>
      <c r="P2041" t="s">
        <v>929</v>
      </c>
      <c r="Q2041" t="s">
        <v>139</v>
      </c>
      <c r="S2041">
        <v>8.8253199999999996</v>
      </c>
    </row>
    <row r="2042" spans="1:19" x14ac:dyDescent="0.25">
      <c r="A2042" t="s">
        <v>97</v>
      </c>
      <c r="C2042" t="s">
        <v>98</v>
      </c>
      <c r="E2042" t="s">
        <v>99</v>
      </c>
      <c r="G2042" t="s">
        <v>154</v>
      </c>
      <c r="H2042" t="s">
        <v>164</v>
      </c>
      <c r="I2042" t="s">
        <v>114</v>
      </c>
      <c r="L2042" t="s">
        <v>150</v>
      </c>
      <c r="M2042" t="s">
        <v>153</v>
      </c>
      <c r="N2042" t="s">
        <v>502</v>
      </c>
      <c r="O2042" t="s">
        <v>502</v>
      </c>
      <c r="P2042" t="s">
        <v>929</v>
      </c>
      <c r="Q2042" t="s">
        <v>139</v>
      </c>
      <c r="S2042">
        <v>7.0775899999999998</v>
      </c>
    </row>
    <row r="2043" spans="1:19" x14ac:dyDescent="0.25">
      <c r="A2043" t="s">
        <v>97</v>
      </c>
      <c r="C2043" t="s">
        <v>98</v>
      </c>
      <c r="E2043" t="s">
        <v>99</v>
      </c>
      <c r="G2043" t="s">
        <v>154</v>
      </c>
      <c r="H2043" t="s">
        <v>279</v>
      </c>
      <c r="I2043" t="s">
        <v>470</v>
      </c>
      <c r="L2043" t="s">
        <v>150</v>
      </c>
      <c r="M2043" t="s">
        <v>153</v>
      </c>
      <c r="N2043" t="s">
        <v>616</v>
      </c>
      <c r="O2043" t="s">
        <v>616</v>
      </c>
      <c r="P2043" t="s">
        <v>929</v>
      </c>
      <c r="Q2043" t="s">
        <v>139</v>
      </c>
    </row>
    <row r="2044" spans="1:19" x14ac:dyDescent="0.25">
      <c r="A2044" t="s">
        <v>97</v>
      </c>
      <c r="C2044" t="s">
        <v>98</v>
      </c>
      <c r="E2044" t="s">
        <v>99</v>
      </c>
      <c r="G2044" t="s">
        <v>154</v>
      </c>
      <c r="H2044" t="s">
        <v>187</v>
      </c>
      <c r="I2044" t="s">
        <v>399</v>
      </c>
      <c r="L2044" t="s">
        <v>150</v>
      </c>
      <c r="M2044" t="s">
        <v>153</v>
      </c>
      <c r="N2044" t="s">
        <v>525</v>
      </c>
      <c r="O2044" t="s">
        <v>525</v>
      </c>
      <c r="P2044" t="s">
        <v>929</v>
      </c>
      <c r="Q2044" t="s">
        <v>139</v>
      </c>
      <c r="S2044">
        <v>12.86997</v>
      </c>
    </row>
    <row r="2045" spans="1:19" x14ac:dyDescent="0.25">
      <c r="A2045" t="s">
        <v>97</v>
      </c>
      <c r="C2045" t="s">
        <v>98</v>
      </c>
      <c r="E2045" t="s">
        <v>99</v>
      </c>
      <c r="G2045" t="s">
        <v>154</v>
      </c>
      <c r="H2045" t="s">
        <v>188</v>
      </c>
      <c r="I2045" t="s">
        <v>122</v>
      </c>
      <c r="L2045" t="s">
        <v>150</v>
      </c>
      <c r="M2045" t="s">
        <v>153</v>
      </c>
      <c r="N2045" t="s">
        <v>526</v>
      </c>
      <c r="O2045" t="s">
        <v>526</v>
      </c>
      <c r="P2045" t="s">
        <v>929</v>
      </c>
      <c r="Q2045" t="s">
        <v>139</v>
      </c>
    </row>
    <row r="2046" spans="1:19" x14ac:dyDescent="0.25">
      <c r="A2046" t="s">
        <v>97</v>
      </c>
      <c r="C2046" t="s">
        <v>98</v>
      </c>
      <c r="E2046" t="s">
        <v>99</v>
      </c>
      <c r="G2046" t="s">
        <v>154</v>
      </c>
      <c r="H2046" t="s">
        <v>280</v>
      </c>
      <c r="I2046" t="s">
        <v>122</v>
      </c>
      <c r="L2046" t="s">
        <v>150</v>
      </c>
      <c r="M2046" t="s">
        <v>153</v>
      </c>
      <c r="N2046" t="s">
        <v>617</v>
      </c>
      <c r="O2046" t="s">
        <v>617</v>
      </c>
      <c r="P2046" t="s">
        <v>929</v>
      </c>
      <c r="Q2046" t="s">
        <v>139</v>
      </c>
    </row>
    <row r="2047" spans="1:19" x14ac:dyDescent="0.25">
      <c r="A2047" t="s">
        <v>97</v>
      </c>
      <c r="C2047" t="s">
        <v>98</v>
      </c>
      <c r="E2047" t="s">
        <v>99</v>
      </c>
      <c r="G2047" t="s">
        <v>154</v>
      </c>
      <c r="H2047" t="s">
        <v>231</v>
      </c>
      <c r="I2047" t="s">
        <v>450</v>
      </c>
      <c r="L2047" t="s">
        <v>150</v>
      </c>
      <c r="M2047" t="s">
        <v>153</v>
      </c>
      <c r="N2047" t="s">
        <v>569</v>
      </c>
      <c r="O2047" t="s">
        <v>569</v>
      </c>
      <c r="P2047" t="s">
        <v>929</v>
      </c>
      <c r="Q2047" t="s">
        <v>139</v>
      </c>
      <c r="S2047">
        <v>3.76613</v>
      </c>
    </row>
    <row r="2048" spans="1:19" x14ac:dyDescent="0.25">
      <c r="A2048" t="s">
        <v>97</v>
      </c>
      <c r="C2048" t="s">
        <v>98</v>
      </c>
      <c r="E2048" t="s">
        <v>99</v>
      </c>
      <c r="G2048" t="s">
        <v>154</v>
      </c>
      <c r="H2048" t="s">
        <v>232</v>
      </c>
      <c r="I2048" t="s">
        <v>451</v>
      </c>
      <c r="L2048" t="s">
        <v>150</v>
      </c>
      <c r="M2048" t="s">
        <v>153</v>
      </c>
      <c r="N2048" t="s">
        <v>570</v>
      </c>
      <c r="O2048" t="s">
        <v>570</v>
      </c>
      <c r="P2048" t="s">
        <v>929</v>
      </c>
      <c r="Q2048" t="s">
        <v>139</v>
      </c>
      <c r="S2048">
        <v>7.6464600000000003</v>
      </c>
    </row>
    <row r="2049" spans="1:19" x14ac:dyDescent="0.25">
      <c r="A2049" t="s">
        <v>97</v>
      </c>
      <c r="C2049" t="s">
        <v>98</v>
      </c>
      <c r="E2049" t="s">
        <v>99</v>
      </c>
      <c r="G2049" t="s">
        <v>154</v>
      </c>
      <c r="H2049" t="s">
        <v>100</v>
      </c>
      <c r="I2049" t="s">
        <v>100</v>
      </c>
      <c r="L2049" t="s">
        <v>150</v>
      </c>
      <c r="M2049" t="s">
        <v>153</v>
      </c>
      <c r="N2049" t="s">
        <v>129</v>
      </c>
      <c r="O2049" t="s">
        <v>129</v>
      </c>
      <c r="P2049" t="s">
        <v>929</v>
      </c>
      <c r="Q2049" t="s">
        <v>139</v>
      </c>
    </row>
    <row r="2050" spans="1:19" x14ac:dyDescent="0.25">
      <c r="A2050" t="s">
        <v>97</v>
      </c>
      <c r="C2050" t="s">
        <v>98</v>
      </c>
      <c r="E2050" t="s">
        <v>99</v>
      </c>
      <c r="G2050" t="s">
        <v>154</v>
      </c>
      <c r="H2050" t="s">
        <v>105</v>
      </c>
      <c r="I2050" t="s">
        <v>105</v>
      </c>
      <c r="L2050" t="s">
        <v>150</v>
      </c>
      <c r="M2050" t="s">
        <v>153</v>
      </c>
      <c r="N2050" t="s">
        <v>134</v>
      </c>
      <c r="O2050" t="s">
        <v>134</v>
      </c>
      <c r="P2050" t="s">
        <v>929</v>
      </c>
      <c r="Q2050" t="s">
        <v>139</v>
      </c>
    </row>
    <row r="2051" spans="1:19" x14ac:dyDescent="0.25">
      <c r="A2051" t="s">
        <v>97</v>
      </c>
      <c r="C2051" t="s">
        <v>98</v>
      </c>
      <c r="E2051" t="s">
        <v>99</v>
      </c>
      <c r="G2051" t="s">
        <v>154</v>
      </c>
      <c r="H2051" t="s">
        <v>845</v>
      </c>
      <c r="I2051" t="s">
        <v>845</v>
      </c>
      <c r="L2051" t="s">
        <v>150</v>
      </c>
      <c r="M2051" t="s">
        <v>153</v>
      </c>
      <c r="N2051" t="s">
        <v>896</v>
      </c>
      <c r="O2051" t="s">
        <v>896</v>
      </c>
      <c r="P2051" t="s">
        <v>929</v>
      </c>
      <c r="Q2051" t="s">
        <v>139</v>
      </c>
      <c r="S2051">
        <v>-501.13281999999998</v>
      </c>
    </row>
    <row r="2052" spans="1:19" x14ac:dyDescent="0.25">
      <c r="A2052" t="s">
        <v>97</v>
      </c>
      <c r="C2052" t="s">
        <v>98</v>
      </c>
      <c r="E2052" t="s">
        <v>99</v>
      </c>
      <c r="G2052" t="s">
        <v>154</v>
      </c>
      <c r="H2052" t="s">
        <v>313</v>
      </c>
      <c r="I2052" t="s">
        <v>437</v>
      </c>
      <c r="L2052" t="s">
        <v>150</v>
      </c>
      <c r="M2052" t="s">
        <v>153</v>
      </c>
      <c r="N2052" t="s">
        <v>650</v>
      </c>
      <c r="O2052" t="s">
        <v>650</v>
      </c>
      <c r="P2052" t="s">
        <v>929</v>
      </c>
      <c r="Q2052" t="s">
        <v>139</v>
      </c>
    </row>
    <row r="2053" spans="1:19" x14ac:dyDescent="0.25">
      <c r="A2053" t="s">
        <v>97</v>
      </c>
      <c r="C2053" t="s">
        <v>98</v>
      </c>
      <c r="E2053" t="s">
        <v>99</v>
      </c>
      <c r="G2053" t="s">
        <v>154</v>
      </c>
      <c r="H2053" t="s">
        <v>166</v>
      </c>
      <c r="I2053" t="s">
        <v>437</v>
      </c>
      <c r="L2053" t="s">
        <v>150</v>
      </c>
      <c r="M2053" t="s">
        <v>153</v>
      </c>
      <c r="N2053" t="s">
        <v>504</v>
      </c>
      <c r="O2053" t="s">
        <v>504</v>
      </c>
      <c r="P2053" t="s">
        <v>929</v>
      </c>
      <c r="Q2053" t="s">
        <v>139</v>
      </c>
    </row>
    <row r="2054" spans="1:19" x14ac:dyDescent="0.25">
      <c r="A2054" t="s">
        <v>97</v>
      </c>
      <c r="C2054" t="s">
        <v>98</v>
      </c>
      <c r="E2054" t="s">
        <v>99</v>
      </c>
      <c r="G2054" t="s">
        <v>154</v>
      </c>
      <c r="H2054" t="s">
        <v>773</v>
      </c>
      <c r="I2054" t="s">
        <v>453</v>
      </c>
      <c r="L2054" t="s">
        <v>150</v>
      </c>
      <c r="M2054" t="s">
        <v>153</v>
      </c>
      <c r="N2054" t="s">
        <v>807</v>
      </c>
      <c r="O2054" t="s">
        <v>807</v>
      </c>
      <c r="P2054" t="s">
        <v>929</v>
      </c>
      <c r="Q2054" t="s">
        <v>139</v>
      </c>
    </row>
    <row r="2055" spans="1:19" x14ac:dyDescent="0.25">
      <c r="A2055" t="s">
        <v>97</v>
      </c>
      <c r="C2055" t="s">
        <v>98</v>
      </c>
      <c r="E2055" t="s">
        <v>99</v>
      </c>
      <c r="G2055" t="s">
        <v>154</v>
      </c>
      <c r="H2055" t="s">
        <v>768</v>
      </c>
      <c r="I2055" t="s">
        <v>453</v>
      </c>
      <c r="L2055" t="s">
        <v>150</v>
      </c>
      <c r="M2055" t="s">
        <v>153</v>
      </c>
      <c r="N2055" t="s">
        <v>802</v>
      </c>
      <c r="O2055" t="s">
        <v>802</v>
      </c>
      <c r="P2055" t="s">
        <v>929</v>
      </c>
      <c r="Q2055" t="s">
        <v>139</v>
      </c>
    </row>
    <row r="2056" spans="1:19" x14ac:dyDescent="0.25">
      <c r="A2056" t="s">
        <v>97</v>
      </c>
      <c r="C2056" t="s">
        <v>98</v>
      </c>
      <c r="E2056" t="s">
        <v>99</v>
      </c>
      <c r="G2056" t="s">
        <v>154</v>
      </c>
      <c r="H2056" t="s">
        <v>772</v>
      </c>
      <c r="I2056" t="s">
        <v>471</v>
      </c>
      <c r="L2056" t="s">
        <v>150</v>
      </c>
      <c r="M2056" t="s">
        <v>153</v>
      </c>
      <c r="N2056" t="s">
        <v>806</v>
      </c>
      <c r="O2056" t="s">
        <v>806</v>
      </c>
      <c r="P2056" t="s">
        <v>929</v>
      </c>
      <c r="Q2056" t="s">
        <v>139</v>
      </c>
    </row>
    <row r="2057" spans="1:19" x14ac:dyDescent="0.25">
      <c r="A2057" t="s">
        <v>97</v>
      </c>
      <c r="C2057" t="s">
        <v>98</v>
      </c>
      <c r="E2057" t="s">
        <v>99</v>
      </c>
      <c r="G2057" t="s">
        <v>154</v>
      </c>
      <c r="H2057" t="s">
        <v>167</v>
      </c>
      <c r="I2057" t="s">
        <v>438</v>
      </c>
      <c r="L2057" t="s">
        <v>150</v>
      </c>
      <c r="M2057" t="s">
        <v>153</v>
      </c>
      <c r="N2057" t="s">
        <v>505</v>
      </c>
      <c r="O2057" t="s">
        <v>505</v>
      </c>
      <c r="P2057" t="s">
        <v>929</v>
      </c>
      <c r="Q2057" t="s">
        <v>139</v>
      </c>
      <c r="S2057">
        <v>-10.417730000000001</v>
      </c>
    </row>
    <row r="2058" spans="1:19" x14ac:dyDescent="0.25">
      <c r="A2058" t="s">
        <v>97</v>
      </c>
      <c r="C2058" t="s">
        <v>98</v>
      </c>
      <c r="E2058" t="s">
        <v>99</v>
      </c>
      <c r="G2058" t="s">
        <v>154</v>
      </c>
      <c r="H2058" t="s">
        <v>170</v>
      </c>
      <c r="I2058" t="s">
        <v>438</v>
      </c>
      <c r="L2058" t="s">
        <v>150</v>
      </c>
      <c r="M2058" t="s">
        <v>153</v>
      </c>
      <c r="N2058" t="s">
        <v>508</v>
      </c>
      <c r="O2058" t="s">
        <v>508</v>
      </c>
      <c r="P2058" t="s">
        <v>929</v>
      </c>
      <c r="Q2058" t="s">
        <v>139</v>
      </c>
      <c r="S2058">
        <v>132.94059999999999</v>
      </c>
    </row>
    <row r="2059" spans="1:19" x14ac:dyDescent="0.25">
      <c r="A2059" t="s">
        <v>97</v>
      </c>
      <c r="C2059" t="s">
        <v>98</v>
      </c>
      <c r="E2059" t="s">
        <v>99</v>
      </c>
      <c r="G2059" t="s">
        <v>154</v>
      </c>
      <c r="H2059" t="s">
        <v>777</v>
      </c>
      <c r="I2059" t="s">
        <v>438</v>
      </c>
      <c r="L2059" t="s">
        <v>150</v>
      </c>
      <c r="M2059" t="s">
        <v>153</v>
      </c>
      <c r="N2059" t="s">
        <v>813</v>
      </c>
      <c r="O2059" t="s">
        <v>813</v>
      </c>
      <c r="P2059" t="s">
        <v>929</v>
      </c>
      <c r="Q2059" t="s">
        <v>139</v>
      </c>
    </row>
    <row r="2060" spans="1:19" x14ac:dyDescent="0.25">
      <c r="A2060" t="s">
        <v>97</v>
      </c>
      <c r="C2060" t="s">
        <v>98</v>
      </c>
      <c r="E2060" t="s">
        <v>99</v>
      </c>
      <c r="G2060" t="s">
        <v>154</v>
      </c>
      <c r="H2060" t="s">
        <v>244</v>
      </c>
      <c r="I2060" t="s">
        <v>455</v>
      </c>
      <c r="L2060" t="s">
        <v>150</v>
      </c>
      <c r="M2060" t="s">
        <v>153</v>
      </c>
      <c r="N2060" t="s">
        <v>582</v>
      </c>
      <c r="O2060" t="s">
        <v>582</v>
      </c>
      <c r="P2060" t="s">
        <v>929</v>
      </c>
      <c r="Q2060" t="s">
        <v>139</v>
      </c>
      <c r="S2060">
        <v>12.35797</v>
      </c>
    </row>
    <row r="2061" spans="1:19" x14ac:dyDescent="0.25">
      <c r="A2061" t="s">
        <v>97</v>
      </c>
      <c r="C2061" t="s">
        <v>98</v>
      </c>
      <c r="E2061" t="s">
        <v>99</v>
      </c>
      <c r="G2061" t="s">
        <v>154</v>
      </c>
      <c r="H2061" t="s">
        <v>780</v>
      </c>
      <c r="I2061" t="s">
        <v>455</v>
      </c>
      <c r="L2061" t="s">
        <v>150</v>
      </c>
      <c r="M2061" t="s">
        <v>153</v>
      </c>
      <c r="N2061" t="s">
        <v>816</v>
      </c>
      <c r="O2061" t="s">
        <v>816</v>
      </c>
      <c r="P2061" t="s">
        <v>929</v>
      </c>
      <c r="Q2061" t="s">
        <v>139</v>
      </c>
    </row>
    <row r="2062" spans="1:19" x14ac:dyDescent="0.25">
      <c r="A2062" t="s">
        <v>97</v>
      </c>
      <c r="C2062" t="s">
        <v>98</v>
      </c>
      <c r="E2062" t="s">
        <v>99</v>
      </c>
      <c r="G2062" t="s">
        <v>154</v>
      </c>
      <c r="H2062" t="s">
        <v>246</v>
      </c>
      <c r="I2062" t="s">
        <v>456</v>
      </c>
      <c r="L2062" t="s">
        <v>150</v>
      </c>
      <c r="M2062" t="s">
        <v>153</v>
      </c>
      <c r="N2062" t="s">
        <v>584</v>
      </c>
      <c r="O2062" t="s">
        <v>584</v>
      </c>
      <c r="P2062" t="s">
        <v>929</v>
      </c>
      <c r="Q2062" t="s">
        <v>139</v>
      </c>
      <c r="S2062">
        <v>2.7033800000000001</v>
      </c>
    </row>
    <row r="2063" spans="1:19" x14ac:dyDescent="0.25">
      <c r="A2063" t="s">
        <v>97</v>
      </c>
      <c r="C2063" t="s">
        <v>98</v>
      </c>
      <c r="E2063" t="s">
        <v>99</v>
      </c>
      <c r="G2063" t="s">
        <v>154</v>
      </c>
      <c r="H2063" t="s">
        <v>250</v>
      </c>
      <c r="I2063" t="s">
        <v>459</v>
      </c>
      <c r="L2063" t="s">
        <v>150</v>
      </c>
      <c r="M2063" t="s">
        <v>153</v>
      </c>
      <c r="N2063" t="s">
        <v>588</v>
      </c>
      <c r="O2063" t="s">
        <v>588</v>
      </c>
      <c r="P2063" t="s">
        <v>929</v>
      </c>
      <c r="Q2063" t="s">
        <v>139</v>
      </c>
    </row>
    <row r="2064" spans="1:19" x14ac:dyDescent="0.25">
      <c r="A2064" t="s">
        <v>97</v>
      </c>
      <c r="C2064" t="s">
        <v>98</v>
      </c>
      <c r="E2064" t="s">
        <v>99</v>
      </c>
      <c r="G2064" t="s">
        <v>154</v>
      </c>
      <c r="H2064" t="s">
        <v>319</v>
      </c>
      <c r="I2064" t="s">
        <v>478</v>
      </c>
      <c r="L2064" t="s">
        <v>150</v>
      </c>
      <c r="M2064" t="s">
        <v>153</v>
      </c>
      <c r="N2064" t="s">
        <v>656</v>
      </c>
      <c r="O2064" t="s">
        <v>656</v>
      </c>
      <c r="P2064" t="s">
        <v>929</v>
      </c>
      <c r="Q2064" t="s">
        <v>139</v>
      </c>
    </row>
    <row r="2065" spans="1:19" x14ac:dyDescent="0.25">
      <c r="A2065" t="s">
        <v>97</v>
      </c>
      <c r="C2065" t="s">
        <v>98</v>
      </c>
      <c r="E2065" t="s">
        <v>99</v>
      </c>
      <c r="G2065" t="s">
        <v>154</v>
      </c>
      <c r="H2065" t="s">
        <v>785</v>
      </c>
      <c r="I2065" t="s">
        <v>478</v>
      </c>
      <c r="L2065" t="s">
        <v>150</v>
      </c>
      <c r="M2065" t="s">
        <v>153</v>
      </c>
      <c r="N2065" t="s">
        <v>822</v>
      </c>
      <c r="O2065" t="s">
        <v>822</v>
      </c>
      <c r="P2065" t="s">
        <v>929</v>
      </c>
      <c r="Q2065" t="s">
        <v>139</v>
      </c>
      <c r="S2065">
        <v>130.84501</v>
      </c>
    </row>
    <row r="2066" spans="1:19" x14ac:dyDescent="0.25">
      <c r="A2066" t="s">
        <v>97</v>
      </c>
      <c r="C2066" t="s">
        <v>98</v>
      </c>
      <c r="E2066" t="s">
        <v>99</v>
      </c>
      <c r="G2066" t="s">
        <v>154</v>
      </c>
      <c r="H2066" t="s">
        <v>284</v>
      </c>
      <c r="I2066" t="s">
        <v>61</v>
      </c>
      <c r="L2066" t="s">
        <v>150</v>
      </c>
      <c r="M2066" t="s">
        <v>153</v>
      </c>
      <c r="N2066" t="s">
        <v>621</v>
      </c>
      <c r="O2066" t="s">
        <v>621</v>
      </c>
      <c r="P2066" t="s">
        <v>929</v>
      </c>
      <c r="Q2066" t="s">
        <v>139</v>
      </c>
    </row>
    <row r="2067" spans="1:19" x14ac:dyDescent="0.25">
      <c r="A2067" t="s">
        <v>97</v>
      </c>
      <c r="C2067" t="s">
        <v>98</v>
      </c>
      <c r="E2067" t="s">
        <v>99</v>
      </c>
      <c r="G2067" t="s">
        <v>154</v>
      </c>
      <c r="H2067" t="s">
        <v>251</v>
      </c>
      <c r="I2067" t="s">
        <v>61</v>
      </c>
      <c r="L2067" t="s">
        <v>150</v>
      </c>
      <c r="M2067" t="s">
        <v>153</v>
      </c>
      <c r="N2067" t="s">
        <v>589</v>
      </c>
      <c r="O2067" t="s">
        <v>589</v>
      </c>
      <c r="P2067" t="s">
        <v>929</v>
      </c>
      <c r="Q2067" t="s">
        <v>139</v>
      </c>
      <c r="S2067">
        <v>11.98039</v>
      </c>
    </row>
    <row r="2068" spans="1:19" x14ac:dyDescent="0.25">
      <c r="A2068" t="s">
        <v>97</v>
      </c>
      <c r="C2068" t="s">
        <v>98</v>
      </c>
      <c r="E2068" t="s">
        <v>99</v>
      </c>
      <c r="G2068" t="s">
        <v>154</v>
      </c>
      <c r="H2068" t="s">
        <v>406</v>
      </c>
      <c r="I2068" t="s">
        <v>127</v>
      </c>
      <c r="L2068" t="s">
        <v>150</v>
      </c>
      <c r="M2068" t="s">
        <v>153</v>
      </c>
      <c r="N2068" t="s">
        <v>741</v>
      </c>
      <c r="O2068" t="s">
        <v>741</v>
      </c>
      <c r="P2068" t="s">
        <v>929</v>
      </c>
      <c r="Q2068" t="s">
        <v>139</v>
      </c>
      <c r="S2068">
        <v>28.09423</v>
      </c>
    </row>
    <row r="2069" spans="1:19" x14ac:dyDescent="0.25">
      <c r="A2069" t="s">
        <v>97</v>
      </c>
      <c r="C2069" t="s">
        <v>98</v>
      </c>
      <c r="E2069" t="s">
        <v>99</v>
      </c>
      <c r="G2069" t="s">
        <v>154</v>
      </c>
      <c r="H2069" t="s">
        <v>427</v>
      </c>
      <c r="I2069" t="s">
        <v>127</v>
      </c>
      <c r="L2069" t="s">
        <v>150</v>
      </c>
      <c r="M2069" t="s">
        <v>153</v>
      </c>
      <c r="N2069" t="s">
        <v>762</v>
      </c>
      <c r="O2069" t="s">
        <v>762</v>
      </c>
      <c r="P2069" t="s">
        <v>929</v>
      </c>
      <c r="Q2069" t="s">
        <v>139</v>
      </c>
      <c r="S2069">
        <v>22.590219999999999</v>
      </c>
    </row>
    <row r="2070" spans="1:19" x14ac:dyDescent="0.25">
      <c r="A2070" t="s">
        <v>97</v>
      </c>
      <c r="C2070" t="s">
        <v>98</v>
      </c>
      <c r="E2070" t="s">
        <v>99</v>
      </c>
      <c r="G2070" t="s">
        <v>154</v>
      </c>
      <c r="H2070" t="s">
        <v>175</v>
      </c>
      <c r="I2070" t="s">
        <v>117</v>
      </c>
      <c r="L2070" t="s">
        <v>150</v>
      </c>
      <c r="M2070" t="s">
        <v>153</v>
      </c>
      <c r="N2070" t="s">
        <v>513</v>
      </c>
      <c r="O2070" t="s">
        <v>513</v>
      </c>
      <c r="P2070" t="s">
        <v>929</v>
      </c>
      <c r="Q2070" t="s">
        <v>139</v>
      </c>
    </row>
    <row r="2071" spans="1:19" x14ac:dyDescent="0.25">
      <c r="A2071" t="s">
        <v>97</v>
      </c>
      <c r="C2071" t="s">
        <v>98</v>
      </c>
      <c r="E2071" t="s">
        <v>99</v>
      </c>
      <c r="G2071" t="s">
        <v>154</v>
      </c>
      <c r="H2071" t="s">
        <v>176</v>
      </c>
      <c r="I2071" t="s">
        <v>440</v>
      </c>
      <c r="L2071" t="s">
        <v>150</v>
      </c>
      <c r="M2071" t="s">
        <v>153</v>
      </c>
      <c r="N2071" t="s">
        <v>514</v>
      </c>
      <c r="O2071" t="s">
        <v>514</v>
      </c>
      <c r="P2071" t="s">
        <v>929</v>
      </c>
      <c r="Q2071" t="s">
        <v>139</v>
      </c>
    </row>
    <row r="2072" spans="1:19" x14ac:dyDescent="0.25">
      <c r="A2072" t="s">
        <v>97</v>
      </c>
      <c r="C2072" t="s">
        <v>98</v>
      </c>
      <c r="E2072" t="s">
        <v>99</v>
      </c>
      <c r="G2072" t="s">
        <v>154</v>
      </c>
      <c r="H2072" t="s">
        <v>252</v>
      </c>
      <c r="I2072" t="s">
        <v>460</v>
      </c>
      <c r="L2072" t="s">
        <v>150</v>
      </c>
      <c r="M2072" t="s">
        <v>153</v>
      </c>
      <c r="N2072" t="s">
        <v>590</v>
      </c>
      <c r="O2072" t="s">
        <v>590</v>
      </c>
      <c r="P2072" t="s">
        <v>929</v>
      </c>
      <c r="Q2072" t="s">
        <v>139</v>
      </c>
    </row>
    <row r="2073" spans="1:19" x14ac:dyDescent="0.25">
      <c r="A2073" t="s">
        <v>97</v>
      </c>
      <c r="C2073" t="s">
        <v>98</v>
      </c>
      <c r="E2073" t="s">
        <v>99</v>
      </c>
      <c r="G2073" t="s">
        <v>154</v>
      </c>
      <c r="H2073" t="s">
        <v>198</v>
      </c>
      <c r="I2073" t="s">
        <v>106</v>
      </c>
      <c r="L2073" t="s">
        <v>151</v>
      </c>
      <c r="M2073" t="s">
        <v>153</v>
      </c>
      <c r="N2073" t="s">
        <v>536</v>
      </c>
      <c r="O2073" t="s">
        <v>536</v>
      </c>
      <c r="P2073" t="s">
        <v>929</v>
      </c>
      <c r="Q2073" t="s">
        <v>139</v>
      </c>
    </row>
    <row r="2074" spans="1:19" x14ac:dyDescent="0.25">
      <c r="A2074" t="s">
        <v>97</v>
      </c>
      <c r="C2074" t="s">
        <v>98</v>
      </c>
      <c r="E2074" t="s">
        <v>99</v>
      </c>
      <c r="G2074" t="s">
        <v>154</v>
      </c>
      <c r="H2074" t="s">
        <v>322</v>
      </c>
      <c r="I2074" t="s">
        <v>118</v>
      </c>
      <c r="L2074" t="s">
        <v>151</v>
      </c>
      <c r="M2074" t="s">
        <v>153</v>
      </c>
      <c r="N2074" t="s">
        <v>659</v>
      </c>
      <c r="O2074" t="s">
        <v>659</v>
      </c>
      <c r="P2074" t="s">
        <v>929</v>
      </c>
      <c r="Q2074" t="s">
        <v>139</v>
      </c>
      <c r="S2074">
        <v>32.076720000000002</v>
      </c>
    </row>
    <row r="2075" spans="1:19" x14ac:dyDescent="0.25">
      <c r="A2075" t="s">
        <v>97</v>
      </c>
      <c r="C2075" t="s">
        <v>98</v>
      </c>
      <c r="E2075" t="s">
        <v>99</v>
      </c>
      <c r="G2075" t="s">
        <v>154</v>
      </c>
      <c r="H2075" t="s">
        <v>431</v>
      </c>
      <c r="I2075" t="s">
        <v>118</v>
      </c>
      <c r="L2075" t="s">
        <v>151</v>
      </c>
      <c r="M2075" t="s">
        <v>153</v>
      </c>
      <c r="N2075" t="s">
        <v>766</v>
      </c>
      <c r="O2075" t="s">
        <v>766</v>
      </c>
      <c r="P2075" t="s">
        <v>929</v>
      </c>
      <c r="Q2075" t="s">
        <v>139</v>
      </c>
    </row>
    <row r="2076" spans="1:19" x14ac:dyDescent="0.25">
      <c r="A2076" t="s">
        <v>97</v>
      </c>
      <c r="C2076" t="s">
        <v>98</v>
      </c>
      <c r="E2076" t="s">
        <v>99</v>
      </c>
      <c r="G2076" t="s">
        <v>154</v>
      </c>
      <c r="H2076" t="s">
        <v>195</v>
      </c>
      <c r="I2076" t="s">
        <v>441</v>
      </c>
      <c r="L2076" t="s">
        <v>151</v>
      </c>
      <c r="M2076" t="s">
        <v>153</v>
      </c>
      <c r="N2076" t="s">
        <v>533</v>
      </c>
      <c r="O2076" t="s">
        <v>533</v>
      </c>
      <c r="P2076" t="s">
        <v>929</v>
      </c>
      <c r="Q2076" t="s">
        <v>139</v>
      </c>
      <c r="S2076">
        <v>102.95711</v>
      </c>
    </row>
    <row r="2077" spans="1:19" x14ac:dyDescent="0.25">
      <c r="A2077" t="s">
        <v>97</v>
      </c>
      <c r="C2077" t="s">
        <v>98</v>
      </c>
      <c r="E2077" t="s">
        <v>99</v>
      </c>
      <c r="G2077" t="s">
        <v>154</v>
      </c>
      <c r="H2077" t="s">
        <v>178</v>
      </c>
      <c r="I2077" t="s">
        <v>441</v>
      </c>
      <c r="L2077" t="s">
        <v>151</v>
      </c>
      <c r="M2077" t="s">
        <v>153</v>
      </c>
      <c r="N2077" t="s">
        <v>516</v>
      </c>
      <c r="O2077" t="s">
        <v>516</v>
      </c>
      <c r="P2077" t="s">
        <v>929</v>
      </c>
      <c r="Q2077" t="s">
        <v>139</v>
      </c>
    </row>
    <row r="2078" spans="1:19" x14ac:dyDescent="0.25">
      <c r="A2078" t="s">
        <v>97</v>
      </c>
      <c r="C2078" t="s">
        <v>98</v>
      </c>
      <c r="E2078" t="s">
        <v>99</v>
      </c>
      <c r="G2078" t="s">
        <v>154</v>
      </c>
      <c r="H2078" t="s">
        <v>770</v>
      </c>
      <c r="I2078" t="s">
        <v>441</v>
      </c>
      <c r="L2078" t="s">
        <v>151</v>
      </c>
      <c r="M2078" t="s">
        <v>153</v>
      </c>
      <c r="N2078" t="s">
        <v>804</v>
      </c>
      <c r="O2078" t="s">
        <v>804</v>
      </c>
      <c r="P2078" t="s">
        <v>929</v>
      </c>
      <c r="Q2078" t="s">
        <v>139</v>
      </c>
    </row>
    <row r="2079" spans="1:19" x14ac:dyDescent="0.25">
      <c r="A2079" t="s">
        <v>97</v>
      </c>
      <c r="C2079" t="s">
        <v>98</v>
      </c>
      <c r="E2079" t="s">
        <v>99</v>
      </c>
      <c r="G2079" t="s">
        <v>154</v>
      </c>
      <c r="H2079" t="s">
        <v>267</v>
      </c>
      <c r="I2079" t="s">
        <v>107</v>
      </c>
      <c r="L2079" t="s">
        <v>151</v>
      </c>
      <c r="M2079" t="s">
        <v>153</v>
      </c>
      <c r="N2079" t="s">
        <v>604</v>
      </c>
      <c r="O2079" t="s">
        <v>604</v>
      </c>
      <c r="P2079" t="s">
        <v>929</v>
      </c>
      <c r="Q2079" t="s">
        <v>139</v>
      </c>
    </row>
    <row r="2080" spans="1:19" x14ac:dyDescent="0.25">
      <c r="A2080" t="s">
        <v>97</v>
      </c>
      <c r="C2080" t="s">
        <v>98</v>
      </c>
      <c r="E2080" t="s">
        <v>99</v>
      </c>
      <c r="G2080" t="s">
        <v>154</v>
      </c>
      <c r="H2080" t="s">
        <v>200</v>
      </c>
      <c r="I2080" t="s">
        <v>107</v>
      </c>
      <c r="L2080" t="s">
        <v>151</v>
      </c>
      <c r="M2080" t="s">
        <v>153</v>
      </c>
      <c r="N2080" t="s">
        <v>538</v>
      </c>
      <c r="O2080" t="s">
        <v>538</v>
      </c>
      <c r="P2080" t="s">
        <v>929</v>
      </c>
      <c r="Q2080" t="s">
        <v>139</v>
      </c>
      <c r="S2080">
        <v>24.939050000000002</v>
      </c>
    </row>
    <row r="2081" spans="1:19" x14ac:dyDescent="0.25">
      <c r="A2081" t="s">
        <v>97</v>
      </c>
      <c r="C2081" t="s">
        <v>98</v>
      </c>
      <c r="E2081" t="s">
        <v>99</v>
      </c>
      <c r="G2081" t="s">
        <v>154</v>
      </c>
      <c r="H2081" t="s">
        <v>202</v>
      </c>
      <c r="I2081" t="s">
        <v>107</v>
      </c>
      <c r="L2081" t="s">
        <v>151</v>
      </c>
      <c r="M2081" t="s">
        <v>153</v>
      </c>
      <c r="N2081" t="s">
        <v>540</v>
      </c>
      <c r="O2081" t="s">
        <v>540</v>
      </c>
      <c r="P2081" t="s">
        <v>929</v>
      </c>
      <c r="Q2081" t="s">
        <v>139</v>
      </c>
      <c r="S2081">
        <v>18.268080000000001</v>
      </c>
    </row>
    <row r="2082" spans="1:19" x14ac:dyDescent="0.25">
      <c r="A2082" t="s">
        <v>97</v>
      </c>
      <c r="C2082" t="s">
        <v>98</v>
      </c>
      <c r="E2082" t="s">
        <v>99</v>
      </c>
      <c r="G2082" t="s">
        <v>154</v>
      </c>
      <c r="H2082" t="s">
        <v>203</v>
      </c>
      <c r="I2082" t="s">
        <v>108</v>
      </c>
      <c r="L2082" t="s">
        <v>151</v>
      </c>
      <c r="M2082" t="s">
        <v>153</v>
      </c>
      <c r="N2082" t="s">
        <v>541</v>
      </c>
      <c r="O2082" t="s">
        <v>541</v>
      </c>
      <c r="P2082" t="s">
        <v>929</v>
      </c>
      <c r="Q2082" t="s">
        <v>139</v>
      </c>
    </row>
    <row r="2083" spans="1:19" x14ac:dyDescent="0.25">
      <c r="A2083" t="s">
        <v>97</v>
      </c>
      <c r="C2083" t="s">
        <v>98</v>
      </c>
      <c r="E2083" t="s">
        <v>99</v>
      </c>
      <c r="G2083" t="s">
        <v>154</v>
      </c>
      <c r="H2083" t="s">
        <v>204</v>
      </c>
      <c r="I2083" t="s">
        <v>119</v>
      </c>
      <c r="L2083" t="s">
        <v>151</v>
      </c>
      <c r="M2083" t="s">
        <v>153</v>
      </c>
      <c r="N2083" t="s">
        <v>542</v>
      </c>
      <c r="O2083" t="s">
        <v>542</v>
      </c>
      <c r="P2083" t="s">
        <v>929</v>
      </c>
      <c r="Q2083" t="s">
        <v>139</v>
      </c>
    </row>
    <row r="2084" spans="1:19" x14ac:dyDescent="0.25">
      <c r="A2084" t="s">
        <v>97</v>
      </c>
      <c r="C2084" t="s">
        <v>98</v>
      </c>
      <c r="E2084" t="s">
        <v>99</v>
      </c>
      <c r="G2084" t="s">
        <v>154</v>
      </c>
      <c r="H2084" t="s">
        <v>323</v>
      </c>
      <c r="I2084" t="s">
        <v>445</v>
      </c>
      <c r="L2084" t="s">
        <v>151</v>
      </c>
      <c r="M2084" t="s">
        <v>153</v>
      </c>
      <c r="N2084" t="s">
        <v>660</v>
      </c>
      <c r="O2084" t="s">
        <v>660</v>
      </c>
      <c r="P2084" t="s">
        <v>929</v>
      </c>
      <c r="Q2084" t="s">
        <v>139</v>
      </c>
    </row>
    <row r="2085" spans="1:19" x14ac:dyDescent="0.25">
      <c r="A2085" t="s">
        <v>97</v>
      </c>
      <c r="C2085" t="s">
        <v>98</v>
      </c>
      <c r="E2085" t="s">
        <v>99</v>
      </c>
      <c r="G2085" t="s">
        <v>154</v>
      </c>
      <c r="H2085" t="s">
        <v>783</v>
      </c>
      <c r="I2085" t="s">
        <v>445</v>
      </c>
      <c r="L2085" t="s">
        <v>151</v>
      </c>
      <c r="M2085" t="s">
        <v>153</v>
      </c>
      <c r="N2085" t="s">
        <v>820</v>
      </c>
      <c r="O2085" t="s">
        <v>820</v>
      </c>
      <c r="P2085" t="s">
        <v>929</v>
      </c>
      <c r="Q2085" t="s">
        <v>139</v>
      </c>
    </row>
    <row r="2086" spans="1:19" x14ac:dyDescent="0.25">
      <c r="A2086" t="s">
        <v>97</v>
      </c>
      <c r="C2086" t="s">
        <v>98</v>
      </c>
      <c r="E2086" t="s">
        <v>99</v>
      </c>
      <c r="G2086" t="s">
        <v>154</v>
      </c>
      <c r="H2086" t="s">
        <v>216</v>
      </c>
      <c r="I2086" t="s">
        <v>111</v>
      </c>
      <c r="L2086" t="s">
        <v>151</v>
      </c>
      <c r="M2086" t="s">
        <v>153</v>
      </c>
      <c r="N2086" t="s">
        <v>554</v>
      </c>
      <c r="O2086" t="s">
        <v>554</v>
      </c>
      <c r="P2086" t="s">
        <v>929</v>
      </c>
      <c r="Q2086" t="s">
        <v>139</v>
      </c>
    </row>
    <row r="2087" spans="1:19" x14ac:dyDescent="0.25">
      <c r="A2087" t="s">
        <v>97</v>
      </c>
      <c r="C2087" t="s">
        <v>98</v>
      </c>
      <c r="E2087" t="s">
        <v>99</v>
      </c>
      <c r="G2087" t="s">
        <v>154</v>
      </c>
      <c r="H2087" t="s">
        <v>158</v>
      </c>
      <c r="I2087" t="s">
        <v>125</v>
      </c>
      <c r="L2087" t="s">
        <v>151</v>
      </c>
      <c r="M2087" t="s">
        <v>153</v>
      </c>
      <c r="N2087" t="s">
        <v>496</v>
      </c>
      <c r="O2087" t="s">
        <v>496</v>
      </c>
      <c r="P2087" t="s">
        <v>929</v>
      </c>
      <c r="Q2087" t="s">
        <v>139</v>
      </c>
    </row>
    <row r="2088" spans="1:19" x14ac:dyDescent="0.25">
      <c r="A2088" t="s">
        <v>97</v>
      </c>
      <c r="C2088" t="s">
        <v>98</v>
      </c>
      <c r="E2088" t="s">
        <v>99</v>
      </c>
      <c r="G2088" t="s">
        <v>154</v>
      </c>
      <c r="H2088" t="s">
        <v>218</v>
      </c>
      <c r="I2088" t="s">
        <v>433</v>
      </c>
      <c r="L2088" t="s">
        <v>151</v>
      </c>
      <c r="M2088" t="s">
        <v>153</v>
      </c>
      <c r="N2088" t="s">
        <v>556</v>
      </c>
      <c r="O2088" t="s">
        <v>556</v>
      </c>
      <c r="P2088" t="s">
        <v>929</v>
      </c>
      <c r="Q2088" t="s">
        <v>139</v>
      </c>
    </row>
    <row r="2089" spans="1:19" x14ac:dyDescent="0.25">
      <c r="A2089" t="s">
        <v>97</v>
      </c>
      <c r="C2089" t="s">
        <v>98</v>
      </c>
      <c r="E2089" t="s">
        <v>99</v>
      </c>
      <c r="G2089" t="s">
        <v>154</v>
      </c>
      <c r="H2089" t="s">
        <v>159</v>
      </c>
      <c r="I2089" t="s">
        <v>433</v>
      </c>
      <c r="L2089" t="s">
        <v>151</v>
      </c>
      <c r="M2089" t="s">
        <v>153</v>
      </c>
      <c r="N2089" t="s">
        <v>497</v>
      </c>
      <c r="O2089" t="s">
        <v>497</v>
      </c>
      <c r="P2089" t="s">
        <v>929</v>
      </c>
      <c r="Q2089" t="s">
        <v>139</v>
      </c>
    </row>
    <row r="2090" spans="1:19" x14ac:dyDescent="0.25">
      <c r="A2090" t="s">
        <v>97</v>
      </c>
      <c r="C2090" t="s">
        <v>98</v>
      </c>
      <c r="E2090" t="s">
        <v>99</v>
      </c>
      <c r="G2090" t="s">
        <v>154</v>
      </c>
      <c r="H2090" t="s">
        <v>183</v>
      </c>
      <c r="I2090" t="s">
        <v>120</v>
      </c>
      <c r="L2090" t="s">
        <v>151</v>
      </c>
      <c r="M2090" t="s">
        <v>153</v>
      </c>
      <c r="N2090" t="s">
        <v>521</v>
      </c>
      <c r="O2090" t="s">
        <v>521</v>
      </c>
      <c r="P2090" t="s">
        <v>929</v>
      </c>
      <c r="Q2090" t="s">
        <v>139</v>
      </c>
    </row>
    <row r="2091" spans="1:19" x14ac:dyDescent="0.25">
      <c r="A2091" t="s">
        <v>97</v>
      </c>
      <c r="C2091" t="s">
        <v>98</v>
      </c>
      <c r="E2091" t="s">
        <v>99</v>
      </c>
      <c r="G2091" t="s">
        <v>154</v>
      </c>
      <c r="H2091" t="s">
        <v>104</v>
      </c>
      <c r="I2091" t="s">
        <v>120</v>
      </c>
      <c r="L2091" t="s">
        <v>151</v>
      </c>
      <c r="M2091" t="s">
        <v>153</v>
      </c>
      <c r="N2091" t="s">
        <v>133</v>
      </c>
      <c r="O2091" t="s">
        <v>133</v>
      </c>
      <c r="P2091" t="s">
        <v>929</v>
      </c>
      <c r="Q2091" t="s">
        <v>139</v>
      </c>
      <c r="S2091">
        <v>27.669750000000001</v>
      </c>
    </row>
    <row r="2092" spans="1:19" x14ac:dyDescent="0.25">
      <c r="A2092" t="s">
        <v>97</v>
      </c>
      <c r="C2092" t="s">
        <v>98</v>
      </c>
      <c r="E2092" t="s">
        <v>99</v>
      </c>
      <c r="G2092" t="s">
        <v>154</v>
      </c>
      <c r="H2092" t="s">
        <v>160</v>
      </c>
      <c r="I2092" t="s">
        <v>434</v>
      </c>
      <c r="L2092" t="s">
        <v>151</v>
      </c>
      <c r="M2092" t="s">
        <v>153</v>
      </c>
      <c r="N2092" t="s">
        <v>498</v>
      </c>
      <c r="O2092" t="s">
        <v>498</v>
      </c>
      <c r="P2092" t="s">
        <v>929</v>
      </c>
      <c r="Q2092" t="s">
        <v>139</v>
      </c>
    </row>
    <row r="2093" spans="1:19" x14ac:dyDescent="0.25">
      <c r="A2093" t="s">
        <v>97</v>
      </c>
      <c r="C2093" t="s">
        <v>98</v>
      </c>
      <c r="E2093" t="s">
        <v>99</v>
      </c>
      <c r="G2093" t="s">
        <v>154</v>
      </c>
      <c r="H2093" t="s">
        <v>223</v>
      </c>
      <c r="I2093" t="s">
        <v>447</v>
      </c>
      <c r="L2093" t="s">
        <v>151</v>
      </c>
      <c r="M2093" t="s">
        <v>153</v>
      </c>
      <c r="N2093" t="s">
        <v>561</v>
      </c>
      <c r="O2093" t="s">
        <v>561</v>
      </c>
      <c r="P2093" t="s">
        <v>929</v>
      </c>
      <c r="Q2093" t="s">
        <v>139</v>
      </c>
    </row>
    <row r="2094" spans="1:19" x14ac:dyDescent="0.25">
      <c r="A2094" t="s">
        <v>97</v>
      </c>
      <c r="C2094" t="s">
        <v>98</v>
      </c>
      <c r="E2094" t="s">
        <v>99</v>
      </c>
      <c r="G2094" t="s">
        <v>154</v>
      </c>
      <c r="H2094" t="s">
        <v>276</v>
      </c>
      <c r="I2094" t="s">
        <v>435</v>
      </c>
      <c r="L2094" t="s">
        <v>151</v>
      </c>
      <c r="M2094" t="s">
        <v>153</v>
      </c>
      <c r="N2094" t="s">
        <v>613</v>
      </c>
      <c r="O2094" t="s">
        <v>613</v>
      </c>
      <c r="P2094" t="s">
        <v>929</v>
      </c>
      <c r="Q2094" t="s">
        <v>139</v>
      </c>
    </row>
    <row r="2095" spans="1:19" x14ac:dyDescent="0.25">
      <c r="A2095" t="s">
        <v>97</v>
      </c>
      <c r="C2095" t="s">
        <v>98</v>
      </c>
      <c r="E2095" t="s">
        <v>99</v>
      </c>
      <c r="G2095" t="s">
        <v>154</v>
      </c>
      <c r="H2095" t="s">
        <v>161</v>
      </c>
      <c r="I2095" t="s">
        <v>435</v>
      </c>
      <c r="L2095" t="s">
        <v>151</v>
      </c>
      <c r="M2095" t="s">
        <v>153</v>
      </c>
      <c r="N2095" t="s">
        <v>499</v>
      </c>
      <c r="O2095" t="s">
        <v>499</v>
      </c>
      <c r="P2095" t="s">
        <v>929</v>
      </c>
      <c r="Q2095" t="s">
        <v>139</v>
      </c>
    </row>
    <row r="2096" spans="1:19" x14ac:dyDescent="0.25">
      <c r="A2096" t="s">
        <v>97</v>
      </c>
      <c r="C2096" t="s">
        <v>98</v>
      </c>
      <c r="E2096" t="s">
        <v>99</v>
      </c>
      <c r="G2096" t="s">
        <v>154</v>
      </c>
      <c r="H2096" t="s">
        <v>324</v>
      </c>
      <c r="I2096" t="s">
        <v>481</v>
      </c>
      <c r="L2096" t="s">
        <v>151</v>
      </c>
      <c r="M2096" t="s">
        <v>153</v>
      </c>
      <c r="N2096" t="s">
        <v>661</v>
      </c>
      <c r="O2096" t="s">
        <v>661</v>
      </c>
      <c r="P2096" t="s">
        <v>929</v>
      </c>
      <c r="Q2096" t="s">
        <v>139</v>
      </c>
    </row>
    <row r="2097" spans="1:19" x14ac:dyDescent="0.25">
      <c r="A2097" t="s">
        <v>97</v>
      </c>
      <c r="C2097" t="s">
        <v>98</v>
      </c>
      <c r="E2097" t="s">
        <v>99</v>
      </c>
      <c r="G2097" t="s">
        <v>154</v>
      </c>
      <c r="H2097" t="s">
        <v>278</v>
      </c>
      <c r="I2097" t="s">
        <v>470</v>
      </c>
      <c r="L2097" t="s">
        <v>151</v>
      </c>
      <c r="M2097" t="s">
        <v>153</v>
      </c>
      <c r="N2097" t="s">
        <v>615</v>
      </c>
      <c r="O2097" t="s">
        <v>615</v>
      </c>
      <c r="P2097" t="s">
        <v>929</v>
      </c>
      <c r="Q2097" t="s">
        <v>139</v>
      </c>
    </row>
    <row r="2098" spans="1:19" x14ac:dyDescent="0.25">
      <c r="A2098" t="s">
        <v>97</v>
      </c>
      <c r="C2098" t="s">
        <v>98</v>
      </c>
      <c r="E2098" t="s">
        <v>99</v>
      </c>
      <c r="G2098" t="s">
        <v>154</v>
      </c>
      <c r="H2098" t="s">
        <v>325</v>
      </c>
      <c r="I2098" t="s">
        <v>114</v>
      </c>
      <c r="L2098" t="s">
        <v>151</v>
      </c>
      <c r="M2098" t="s">
        <v>153</v>
      </c>
      <c r="N2098" t="s">
        <v>662</v>
      </c>
      <c r="O2098" t="s">
        <v>662</v>
      </c>
      <c r="P2098" t="s">
        <v>929</v>
      </c>
      <c r="Q2098" t="s">
        <v>139</v>
      </c>
    </row>
    <row r="2099" spans="1:19" x14ac:dyDescent="0.25">
      <c r="A2099" t="s">
        <v>97</v>
      </c>
      <c r="C2099" t="s">
        <v>98</v>
      </c>
      <c r="E2099" t="s">
        <v>99</v>
      </c>
      <c r="G2099" t="s">
        <v>154</v>
      </c>
      <c r="H2099" t="s">
        <v>326</v>
      </c>
      <c r="I2099" t="s">
        <v>121</v>
      </c>
      <c r="L2099" t="s">
        <v>151</v>
      </c>
      <c r="M2099" t="s">
        <v>153</v>
      </c>
      <c r="N2099" t="s">
        <v>663</v>
      </c>
      <c r="O2099" t="s">
        <v>663</v>
      </c>
      <c r="P2099" t="s">
        <v>929</v>
      </c>
      <c r="Q2099" t="s">
        <v>139</v>
      </c>
      <c r="S2099">
        <v>57.821910000000003</v>
      </c>
    </row>
    <row r="2100" spans="1:19" x14ac:dyDescent="0.25">
      <c r="A2100" t="s">
        <v>97</v>
      </c>
      <c r="C2100" t="s">
        <v>98</v>
      </c>
      <c r="E2100" t="s">
        <v>99</v>
      </c>
      <c r="G2100" t="s">
        <v>154</v>
      </c>
      <c r="H2100" t="s">
        <v>327</v>
      </c>
      <c r="I2100" t="s">
        <v>122</v>
      </c>
      <c r="L2100" t="s">
        <v>151</v>
      </c>
      <c r="M2100" t="s">
        <v>153</v>
      </c>
      <c r="N2100" t="s">
        <v>664</v>
      </c>
      <c r="O2100" t="s">
        <v>664</v>
      </c>
      <c r="P2100" t="s">
        <v>929</v>
      </c>
      <c r="Q2100" t="s">
        <v>139</v>
      </c>
    </row>
    <row r="2101" spans="1:19" x14ac:dyDescent="0.25">
      <c r="A2101" t="s">
        <v>97</v>
      </c>
      <c r="C2101" t="s">
        <v>98</v>
      </c>
      <c r="E2101" t="s">
        <v>99</v>
      </c>
      <c r="G2101" t="s">
        <v>154</v>
      </c>
      <c r="H2101" t="s">
        <v>188</v>
      </c>
      <c r="I2101" t="s">
        <v>122</v>
      </c>
      <c r="L2101" t="s">
        <v>151</v>
      </c>
      <c r="M2101" t="s">
        <v>153</v>
      </c>
      <c r="N2101" t="s">
        <v>526</v>
      </c>
      <c r="O2101" t="s">
        <v>526</v>
      </c>
      <c r="P2101" t="s">
        <v>929</v>
      </c>
      <c r="Q2101" t="s">
        <v>139</v>
      </c>
      <c r="S2101">
        <v>5.8912000000000004</v>
      </c>
    </row>
    <row r="2102" spans="1:19" x14ac:dyDescent="0.25">
      <c r="A2102" t="s">
        <v>97</v>
      </c>
      <c r="C2102" t="s">
        <v>98</v>
      </c>
      <c r="E2102" t="s">
        <v>99</v>
      </c>
      <c r="G2102" t="s">
        <v>154</v>
      </c>
      <c r="H2102" t="s">
        <v>100</v>
      </c>
      <c r="I2102" t="s">
        <v>100</v>
      </c>
      <c r="L2102" t="s">
        <v>151</v>
      </c>
      <c r="M2102" t="s">
        <v>153</v>
      </c>
      <c r="N2102" t="s">
        <v>129</v>
      </c>
      <c r="O2102" t="s">
        <v>129</v>
      </c>
      <c r="P2102" t="s">
        <v>929</v>
      </c>
      <c r="Q2102" t="s">
        <v>139</v>
      </c>
    </row>
    <row r="2103" spans="1:19" x14ac:dyDescent="0.25">
      <c r="A2103" t="s">
        <v>97</v>
      </c>
      <c r="C2103" t="s">
        <v>98</v>
      </c>
      <c r="E2103" t="s">
        <v>99</v>
      </c>
      <c r="G2103" t="s">
        <v>154</v>
      </c>
      <c r="H2103" t="s">
        <v>105</v>
      </c>
      <c r="I2103" t="s">
        <v>105</v>
      </c>
      <c r="L2103" t="s">
        <v>151</v>
      </c>
      <c r="M2103" t="s">
        <v>153</v>
      </c>
      <c r="N2103" t="s">
        <v>134</v>
      </c>
      <c r="O2103" t="s">
        <v>134</v>
      </c>
      <c r="P2103" t="s">
        <v>929</v>
      </c>
      <c r="Q2103" t="s">
        <v>139</v>
      </c>
    </row>
    <row r="2104" spans="1:19" x14ac:dyDescent="0.25">
      <c r="A2104" t="s">
        <v>97</v>
      </c>
      <c r="C2104" t="s">
        <v>98</v>
      </c>
      <c r="E2104" t="s">
        <v>99</v>
      </c>
      <c r="G2104" t="s">
        <v>154</v>
      </c>
      <c r="H2104" t="s">
        <v>845</v>
      </c>
      <c r="I2104" t="s">
        <v>845</v>
      </c>
      <c r="L2104" t="s">
        <v>151</v>
      </c>
      <c r="M2104" t="s">
        <v>153</v>
      </c>
      <c r="N2104" t="s">
        <v>896</v>
      </c>
      <c r="O2104" t="s">
        <v>896</v>
      </c>
      <c r="P2104" t="s">
        <v>929</v>
      </c>
      <c r="Q2104" t="s">
        <v>139</v>
      </c>
      <c r="S2104">
        <v>-234.68147999999999</v>
      </c>
    </row>
    <row r="2105" spans="1:19" x14ac:dyDescent="0.25">
      <c r="A2105" t="s">
        <v>97</v>
      </c>
      <c r="C2105" t="s">
        <v>98</v>
      </c>
      <c r="E2105" t="s">
        <v>99</v>
      </c>
      <c r="G2105" t="s">
        <v>154</v>
      </c>
      <c r="H2105" t="s">
        <v>328</v>
      </c>
      <c r="I2105" t="s">
        <v>476</v>
      </c>
      <c r="L2105" t="s">
        <v>151</v>
      </c>
      <c r="M2105" t="s">
        <v>153</v>
      </c>
      <c r="N2105" t="s">
        <v>665</v>
      </c>
      <c r="O2105" t="s">
        <v>665</v>
      </c>
      <c r="P2105" t="s">
        <v>929</v>
      </c>
      <c r="Q2105" t="s">
        <v>139</v>
      </c>
    </row>
    <row r="2106" spans="1:19" x14ac:dyDescent="0.25">
      <c r="A2106" t="s">
        <v>97</v>
      </c>
      <c r="C2106" t="s">
        <v>98</v>
      </c>
      <c r="E2106" t="s">
        <v>99</v>
      </c>
      <c r="G2106" t="s">
        <v>154</v>
      </c>
      <c r="H2106" t="s">
        <v>772</v>
      </c>
      <c r="I2106" t="s">
        <v>471</v>
      </c>
      <c r="L2106" t="s">
        <v>151</v>
      </c>
      <c r="M2106" t="s">
        <v>153</v>
      </c>
      <c r="N2106" t="s">
        <v>806</v>
      </c>
      <c r="O2106" t="s">
        <v>806</v>
      </c>
      <c r="P2106" t="s">
        <v>929</v>
      </c>
      <c r="Q2106" t="s">
        <v>139</v>
      </c>
    </row>
    <row r="2107" spans="1:19" x14ac:dyDescent="0.25">
      <c r="A2107" t="s">
        <v>97</v>
      </c>
      <c r="C2107" t="s">
        <v>98</v>
      </c>
      <c r="E2107" t="s">
        <v>99</v>
      </c>
      <c r="G2107" t="s">
        <v>154</v>
      </c>
      <c r="H2107" t="s">
        <v>329</v>
      </c>
      <c r="I2107" t="s">
        <v>438</v>
      </c>
      <c r="L2107" t="s">
        <v>151</v>
      </c>
      <c r="M2107" t="s">
        <v>153</v>
      </c>
      <c r="N2107" t="s">
        <v>666</v>
      </c>
      <c r="O2107" t="s">
        <v>666</v>
      </c>
      <c r="P2107" t="s">
        <v>929</v>
      </c>
      <c r="Q2107" t="s">
        <v>139</v>
      </c>
      <c r="S2107">
        <v>31.451460000000001</v>
      </c>
    </row>
    <row r="2108" spans="1:19" x14ac:dyDescent="0.25">
      <c r="A2108" t="s">
        <v>97</v>
      </c>
      <c r="C2108" t="s">
        <v>98</v>
      </c>
      <c r="E2108" t="s">
        <v>99</v>
      </c>
      <c r="G2108" t="s">
        <v>154</v>
      </c>
      <c r="H2108" t="s">
        <v>330</v>
      </c>
      <c r="I2108" t="s">
        <v>438</v>
      </c>
      <c r="L2108" t="s">
        <v>151</v>
      </c>
      <c r="M2108" t="s">
        <v>153</v>
      </c>
      <c r="N2108" t="s">
        <v>667</v>
      </c>
      <c r="O2108" t="s">
        <v>667</v>
      </c>
      <c r="P2108" t="s">
        <v>929</v>
      </c>
      <c r="Q2108" t="s">
        <v>139</v>
      </c>
    </row>
    <row r="2109" spans="1:19" x14ac:dyDescent="0.25">
      <c r="A2109" t="s">
        <v>97</v>
      </c>
      <c r="C2109" t="s">
        <v>98</v>
      </c>
      <c r="E2109" t="s">
        <v>99</v>
      </c>
      <c r="G2109" t="s">
        <v>154</v>
      </c>
      <c r="H2109" t="s">
        <v>240</v>
      </c>
      <c r="I2109" t="s">
        <v>454</v>
      </c>
      <c r="L2109" t="s">
        <v>151</v>
      </c>
      <c r="M2109" t="s">
        <v>153</v>
      </c>
      <c r="N2109" t="s">
        <v>578</v>
      </c>
      <c r="O2109" t="s">
        <v>578</v>
      </c>
      <c r="P2109" t="s">
        <v>929</v>
      </c>
      <c r="Q2109" t="s">
        <v>139</v>
      </c>
    </row>
    <row r="2110" spans="1:19" x14ac:dyDescent="0.25">
      <c r="A2110" t="s">
        <v>97</v>
      </c>
      <c r="C2110" t="s">
        <v>98</v>
      </c>
      <c r="E2110" t="s">
        <v>99</v>
      </c>
      <c r="G2110" t="s">
        <v>154</v>
      </c>
      <c r="H2110" t="s">
        <v>189</v>
      </c>
      <c r="I2110" t="s">
        <v>443</v>
      </c>
      <c r="L2110" t="s">
        <v>151</v>
      </c>
      <c r="M2110" t="s">
        <v>153</v>
      </c>
      <c r="N2110" t="s">
        <v>527</v>
      </c>
      <c r="O2110" t="s">
        <v>527</v>
      </c>
      <c r="P2110" t="s">
        <v>929</v>
      </c>
      <c r="Q2110" t="s">
        <v>139</v>
      </c>
    </row>
    <row r="2111" spans="1:19" x14ac:dyDescent="0.25">
      <c r="A2111" t="s">
        <v>97</v>
      </c>
      <c r="C2111" t="s">
        <v>98</v>
      </c>
      <c r="E2111" t="s">
        <v>99</v>
      </c>
      <c r="G2111" t="s">
        <v>154</v>
      </c>
      <c r="H2111" t="s">
        <v>410</v>
      </c>
      <c r="I2111" t="s">
        <v>123</v>
      </c>
      <c r="L2111" t="s">
        <v>151</v>
      </c>
      <c r="M2111" t="s">
        <v>153</v>
      </c>
      <c r="N2111" t="s">
        <v>745</v>
      </c>
      <c r="O2111" t="s">
        <v>745</v>
      </c>
      <c r="P2111" t="s">
        <v>929</v>
      </c>
      <c r="Q2111" t="s">
        <v>139</v>
      </c>
    </row>
    <row r="2112" spans="1:19" x14ac:dyDescent="0.25">
      <c r="A2112" t="s">
        <v>97</v>
      </c>
      <c r="C2112" t="s">
        <v>98</v>
      </c>
      <c r="E2112" t="s">
        <v>99</v>
      </c>
      <c r="G2112" t="s">
        <v>154</v>
      </c>
      <c r="H2112" t="s">
        <v>248</v>
      </c>
      <c r="I2112" t="s">
        <v>458</v>
      </c>
      <c r="L2112" t="s">
        <v>151</v>
      </c>
      <c r="M2112" t="s">
        <v>153</v>
      </c>
      <c r="N2112" t="s">
        <v>586</v>
      </c>
      <c r="O2112" t="s">
        <v>586</v>
      </c>
      <c r="P2112" t="s">
        <v>929</v>
      </c>
      <c r="Q2112" t="s">
        <v>139</v>
      </c>
    </row>
    <row r="2113" spans="1:19" x14ac:dyDescent="0.25">
      <c r="A2113" t="s">
        <v>97</v>
      </c>
      <c r="C2113" t="s">
        <v>98</v>
      </c>
      <c r="E2113" t="s">
        <v>99</v>
      </c>
      <c r="G2113" t="s">
        <v>154</v>
      </c>
      <c r="H2113" t="s">
        <v>785</v>
      </c>
      <c r="I2113" t="s">
        <v>478</v>
      </c>
      <c r="L2113" t="s">
        <v>151</v>
      </c>
      <c r="M2113" t="s">
        <v>153</v>
      </c>
      <c r="N2113" t="s">
        <v>822</v>
      </c>
      <c r="O2113" t="s">
        <v>822</v>
      </c>
      <c r="P2113" t="s">
        <v>929</v>
      </c>
      <c r="Q2113" t="s">
        <v>139</v>
      </c>
      <c r="S2113">
        <v>414.73117000000002</v>
      </c>
    </row>
    <row r="2114" spans="1:19" x14ac:dyDescent="0.25">
      <c r="A2114" t="s">
        <v>97</v>
      </c>
      <c r="C2114" t="s">
        <v>98</v>
      </c>
      <c r="E2114" t="s">
        <v>99</v>
      </c>
      <c r="G2114" t="s">
        <v>154</v>
      </c>
      <c r="H2114" t="s">
        <v>192</v>
      </c>
      <c r="I2114" t="s">
        <v>61</v>
      </c>
      <c r="L2114" t="s">
        <v>151</v>
      </c>
      <c r="M2114" t="s">
        <v>153</v>
      </c>
      <c r="N2114" t="s">
        <v>530</v>
      </c>
      <c r="O2114" t="s">
        <v>530</v>
      </c>
      <c r="P2114" t="s">
        <v>929</v>
      </c>
      <c r="Q2114" t="s">
        <v>139</v>
      </c>
    </row>
    <row r="2115" spans="1:19" x14ac:dyDescent="0.25">
      <c r="A2115" t="s">
        <v>97</v>
      </c>
      <c r="C2115" t="s">
        <v>98</v>
      </c>
      <c r="E2115" t="s">
        <v>99</v>
      </c>
      <c r="G2115" t="s">
        <v>154</v>
      </c>
      <c r="H2115" t="s">
        <v>406</v>
      </c>
      <c r="I2115" t="s">
        <v>127</v>
      </c>
      <c r="L2115" t="s">
        <v>151</v>
      </c>
      <c r="M2115" t="s">
        <v>153</v>
      </c>
      <c r="N2115" t="s">
        <v>741</v>
      </c>
      <c r="O2115" t="s">
        <v>741</v>
      </c>
      <c r="P2115" t="s">
        <v>929</v>
      </c>
      <c r="Q2115" t="s">
        <v>139</v>
      </c>
      <c r="S2115">
        <v>28.489809999999999</v>
      </c>
    </row>
    <row r="2116" spans="1:19" x14ac:dyDescent="0.25">
      <c r="A2116" t="s">
        <v>97</v>
      </c>
      <c r="C2116" t="s">
        <v>98</v>
      </c>
      <c r="E2116" t="s">
        <v>99</v>
      </c>
      <c r="G2116" t="s">
        <v>154</v>
      </c>
      <c r="H2116" t="s">
        <v>427</v>
      </c>
      <c r="I2116" t="s">
        <v>127</v>
      </c>
      <c r="L2116" t="s">
        <v>151</v>
      </c>
      <c r="M2116" t="s">
        <v>153</v>
      </c>
      <c r="N2116" t="s">
        <v>762</v>
      </c>
      <c r="O2116" t="s">
        <v>762</v>
      </c>
      <c r="P2116" t="s">
        <v>929</v>
      </c>
      <c r="Q2116" t="s">
        <v>139</v>
      </c>
      <c r="S2116">
        <v>25.988900000000001</v>
      </c>
    </row>
    <row r="2117" spans="1:19" x14ac:dyDescent="0.25">
      <c r="A2117" t="s">
        <v>97</v>
      </c>
      <c r="C2117" t="s">
        <v>98</v>
      </c>
      <c r="E2117" t="s">
        <v>99</v>
      </c>
      <c r="G2117" t="s">
        <v>154</v>
      </c>
      <c r="H2117" t="s">
        <v>285</v>
      </c>
      <c r="I2117" t="s">
        <v>117</v>
      </c>
      <c r="L2117" t="s">
        <v>151</v>
      </c>
      <c r="M2117" t="s">
        <v>153</v>
      </c>
      <c r="N2117" t="s">
        <v>622</v>
      </c>
      <c r="O2117" t="s">
        <v>622</v>
      </c>
      <c r="P2117" t="s">
        <v>929</v>
      </c>
      <c r="Q2117" t="s">
        <v>139</v>
      </c>
    </row>
    <row r="2118" spans="1:19" x14ac:dyDescent="0.25">
      <c r="A2118" t="s">
        <v>97</v>
      </c>
      <c r="C2118" t="s">
        <v>98</v>
      </c>
      <c r="E2118" t="s">
        <v>99</v>
      </c>
      <c r="G2118" t="s">
        <v>154</v>
      </c>
      <c r="H2118" t="s">
        <v>175</v>
      </c>
      <c r="I2118" t="s">
        <v>117</v>
      </c>
      <c r="L2118" t="s">
        <v>151</v>
      </c>
      <c r="M2118" t="s">
        <v>153</v>
      </c>
      <c r="N2118" t="s">
        <v>513</v>
      </c>
      <c r="O2118" t="s">
        <v>513</v>
      </c>
      <c r="P2118" t="s">
        <v>929</v>
      </c>
      <c r="Q2118" t="s">
        <v>139</v>
      </c>
    </row>
    <row r="2119" spans="1:19" x14ac:dyDescent="0.25">
      <c r="A2119" t="s">
        <v>97</v>
      </c>
      <c r="C2119" t="s">
        <v>98</v>
      </c>
      <c r="E2119" t="s">
        <v>99</v>
      </c>
      <c r="G2119" t="s">
        <v>154</v>
      </c>
      <c r="H2119" t="s">
        <v>252</v>
      </c>
      <c r="I2119" t="s">
        <v>460</v>
      </c>
      <c r="L2119" t="s">
        <v>151</v>
      </c>
      <c r="M2119" t="s">
        <v>153</v>
      </c>
      <c r="N2119" t="s">
        <v>590</v>
      </c>
      <c r="O2119" t="s">
        <v>590</v>
      </c>
      <c r="P2119" t="s">
        <v>929</v>
      </c>
      <c r="Q2119" t="s">
        <v>139</v>
      </c>
    </row>
    <row r="2120" spans="1:19" x14ac:dyDescent="0.25">
      <c r="A2120" t="s">
        <v>97</v>
      </c>
      <c r="C2120" t="s">
        <v>98</v>
      </c>
      <c r="E2120" t="s">
        <v>99</v>
      </c>
      <c r="G2120" t="s">
        <v>154</v>
      </c>
      <c r="H2120" t="s">
        <v>177</v>
      </c>
      <c r="I2120" t="s">
        <v>106</v>
      </c>
      <c r="L2120" t="s">
        <v>152</v>
      </c>
      <c r="M2120" t="s">
        <v>153</v>
      </c>
      <c r="N2120" t="s">
        <v>515</v>
      </c>
      <c r="O2120" t="s">
        <v>515</v>
      </c>
      <c r="P2120" t="s">
        <v>929</v>
      </c>
      <c r="Q2120" t="s">
        <v>139</v>
      </c>
    </row>
    <row r="2121" spans="1:19" x14ac:dyDescent="0.25">
      <c r="A2121" t="s">
        <v>97</v>
      </c>
      <c r="C2121" t="s">
        <v>98</v>
      </c>
      <c r="E2121" t="s">
        <v>99</v>
      </c>
      <c r="G2121" t="s">
        <v>154</v>
      </c>
      <c r="H2121" t="s">
        <v>266</v>
      </c>
      <c r="I2121" t="s">
        <v>106</v>
      </c>
      <c r="L2121" t="s">
        <v>152</v>
      </c>
      <c r="M2121" t="s">
        <v>153</v>
      </c>
      <c r="N2121" t="s">
        <v>603</v>
      </c>
      <c r="O2121" t="s">
        <v>603</v>
      </c>
      <c r="P2121" t="s">
        <v>929</v>
      </c>
      <c r="Q2121" t="s">
        <v>139</v>
      </c>
      <c r="S2121">
        <v>1.0849899999999999</v>
      </c>
    </row>
    <row r="2122" spans="1:19" x14ac:dyDescent="0.25">
      <c r="A2122" t="s">
        <v>97</v>
      </c>
      <c r="C2122" t="s">
        <v>98</v>
      </c>
      <c r="E2122" t="s">
        <v>99</v>
      </c>
      <c r="G2122" t="s">
        <v>154</v>
      </c>
      <c r="H2122" t="s">
        <v>199</v>
      </c>
      <c r="I2122" t="s">
        <v>432</v>
      </c>
      <c r="L2122" t="s">
        <v>152</v>
      </c>
      <c r="M2122" t="s">
        <v>153</v>
      </c>
      <c r="N2122" t="s">
        <v>537</v>
      </c>
      <c r="O2122" t="s">
        <v>537</v>
      </c>
      <c r="P2122" t="s">
        <v>929</v>
      </c>
      <c r="Q2122" t="s">
        <v>139</v>
      </c>
    </row>
    <row r="2123" spans="1:19" x14ac:dyDescent="0.25">
      <c r="A2123" t="s">
        <v>97</v>
      </c>
      <c r="C2123" t="s">
        <v>98</v>
      </c>
      <c r="E2123" t="s">
        <v>99</v>
      </c>
      <c r="G2123" t="s">
        <v>154</v>
      </c>
      <c r="H2123" t="s">
        <v>288</v>
      </c>
      <c r="I2123" t="s">
        <v>472</v>
      </c>
      <c r="L2123" t="s">
        <v>152</v>
      </c>
      <c r="M2123" t="s">
        <v>153</v>
      </c>
      <c r="N2123" t="s">
        <v>625</v>
      </c>
      <c r="O2123" t="s">
        <v>625</v>
      </c>
      <c r="P2123" t="s">
        <v>929</v>
      </c>
      <c r="Q2123" t="s">
        <v>139</v>
      </c>
    </row>
    <row r="2124" spans="1:19" x14ac:dyDescent="0.25">
      <c r="A2124" t="s">
        <v>97</v>
      </c>
      <c r="C2124" t="s">
        <v>98</v>
      </c>
      <c r="E2124" t="s">
        <v>99</v>
      </c>
      <c r="G2124" t="s">
        <v>154</v>
      </c>
      <c r="H2124" t="s">
        <v>290</v>
      </c>
      <c r="I2124" t="s">
        <v>472</v>
      </c>
      <c r="L2124" t="s">
        <v>152</v>
      </c>
      <c r="M2124" t="s">
        <v>153</v>
      </c>
      <c r="N2124" t="s">
        <v>627</v>
      </c>
      <c r="O2124" t="s">
        <v>627</v>
      </c>
      <c r="P2124" t="s">
        <v>929</v>
      </c>
      <c r="Q2124" t="s">
        <v>139</v>
      </c>
    </row>
    <row r="2125" spans="1:19" x14ac:dyDescent="0.25">
      <c r="A2125" t="s">
        <v>97</v>
      </c>
      <c r="C2125" t="s">
        <v>98</v>
      </c>
      <c r="E2125" t="s">
        <v>99</v>
      </c>
      <c r="G2125" t="s">
        <v>154</v>
      </c>
      <c r="H2125" t="s">
        <v>378</v>
      </c>
      <c r="I2125" t="s">
        <v>118</v>
      </c>
      <c r="L2125" t="s">
        <v>152</v>
      </c>
      <c r="M2125" t="s">
        <v>153</v>
      </c>
      <c r="N2125" t="s">
        <v>715</v>
      </c>
      <c r="O2125" t="s">
        <v>715</v>
      </c>
      <c r="P2125" t="s">
        <v>929</v>
      </c>
      <c r="Q2125" t="s">
        <v>139</v>
      </c>
    </row>
    <row r="2126" spans="1:19" x14ac:dyDescent="0.25">
      <c r="A2126" t="s">
        <v>97</v>
      </c>
      <c r="C2126" t="s">
        <v>98</v>
      </c>
      <c r="E2126" t="s">
        <v>99</v>
      </c>
      <c r="G2126" t="s">
        <v>154</v>
      </c>
      <c r="H2126" t="s">
        <v>322</v>
      </c>
      <c r="I2126" t="s">
        <v>118</v>
      </c>
      <c r="L2126" t="s">
        <v>152</v>
      </c>
      <c r="M2126" t="s">
        <v>153</v>
      </c>
      <c r="N2126" t="s">
        <v>659</v>
      </c>
      <c r="O2126" t="s">
        <v>659</v>
      </c>
      <c r="P2126" t="s">
        <v>929</v>
      </c>
      <c r="Q2126" t="s">
        <v>139</v>
      </c>
    </row>
    <row r="2127" spans="1:19" x14ac:dyDescent="0.25">
      <c r="A2127" t="s">
        <v>97</v>
      </c>
      <c r="C2127" t="s">
        <v>98</v>
      </c>
      <c r="E2127" t="s">
        <v>99</v>
      </c>
      <c r="G2127" t="s">
        <v>154</v>
      </c>
      <c r="H2127" t="s">
        <v>852</v>
      </c>
      <c r="I2127" t="s">
        <v>118</v>
      </c>
      <c r="L2127" t="s">
        <v>152</v>
      </c>
      <c r="M2127" t="s">
        <v>153</v>
      </c>
      <c r="N2127" t="s">
        <v>904</v>
      </c>
      <c r="O2127" t="s">
        <v>904</v>
      </c>
      <c r="P2127" t="s">
        <v>929</v>
      </c>
      <c r="Q2127" t="s">
        <v>139</v>
      </c>
    </row>
    <row r="2128" spans="1:19" x14ac:dyDescent="0.25">
      <c r="A2128" t="s">
        <v>97</v>
      </c>
      <c r="C2128" t="s">
        <v>98</v>
      </c>
      <c r="E2128" t="s">
        <v>99</v>
      </c>
      <c r="G2128" t="s">
        <v>154</v>
      </c>
      <c r="H2128" t="s">
        <v>431</v>
      </c>
      <c r="I2128" t="s">
        <v>118</v>
      </c>
      <c r="L2128" t="s">
        <v>152</v>
      </c>
      <c r="M2128" t="s">
        <v>153</v>
      </c>
      <c r="N2128" t="s">
        <v>766</v>
      </c>
      <c r="O2128" t="s">
        <v>766</v>
      </c>
      <c r="P2128" t="s">
        <v>929</v>
      </c>
      <c r="Q2128" t="s">
        <v>139</v>
      </c>
    </row>
    <row r="2129" spans="1:19" x14ac:dyDescent="0.25">
      <c r="A2129" t="s">
        <v>97</v>
      </c>
      <c r="C2129" t="s">
        <v>98</v>
      </c>
      <c r="E2129" t="s">
        <v>99</v>
      </c>
      <c r="G2129" t="s">
        <v>154</v>
      </c>
      <c r="H2129" t="s">
        <v>195</v>
      </c>
      <c r="I2129" t="s">
        <v>441</v>
      </c>
      <c r="L2129" t="s">
        <v>152</v>
      </c>
      <c r="M2129" t="s">
        <v>153</v>
      </c>
      <c r="N2129" t="s">
        <v>533</v>
      </c>
      <c r="O2129" t="s">
        <v>533</v>
      </c>
      <c r="P2129" t="s">
        <v>929</v>
      </c>
      <c r="Q2129" t="s">
        <v>139</v>
      </c>
    </row>
    <row r="2130" spans="1:19" x14ac:dyDescent="0.25">
      <c r="A2130" t="s">
        <v>97</v>
      </c>
      <c r="C2130" t="s">
        <v>98</v>
      </c>
      <c r="E2130" t="s">
        <v>99</v>
      </c>
      <c r="G2130" t="s">
        <v>154</v>
      </c>
      <c r="H2130" t="s">
        <v>178</v>
      </c>
      <c r="I2130" t="s">
        <v>441</v>
      </c>
      <c r="L2130" t="s">
        <v>152</v>
      </c>
      <c r="M2130" t="s">
        <v>153</v>
      </c>
      <c r="N2130" t="s">
        <v>516</v>
      </c>
      <c r="O2130" t="s">
        <v>516</v>
      </c>
      <c r="P2130" t="s">
        <v>929</v>
      </c>
      <c r="Q2130" t="s">
        <v>139</v>
      </c>
    </row>
    <row r="2131" spans="1:19" x14ac:dyDescent="0.25">
      <c r="A2131" t="s">
        <v>97</v>
      </c>
      <c r="C2131" t="s">
        <v>98</v>
      </c>
      <c r="E2131" t="s">
        <v>99</v>
      </c>
      <c r="G2131" t="s">
        <v>154</v>
      </c>
      <c r="H2131" t="s">
        <v>405</v>
      </c>
      <c r="I2131" t="s">
        <v>441</v>
      </c>
      <c r="L2131" t="s">
        <v>152</v>
      </c>
      <c r="M2131" t="s">
        <v>153</v>
      </c>
      <c r="N2131" t="s">
        <v>740</v>
      </c>
      <c r="O2131" t="s">
        <v>740</v>
      </c>
      <c r="P2131" t="s">
        <v>929</v>
      </c>
      <c r="Q2131" t="s">
        <v>139</v>
      </c>
    </row>
    <row r="2132" spans="1:19" x14ac:dyDescent="0.25">
      <c r="A2132" t="s">
        <v>97</v>
      </c>
      <c r="C2132" t="s">
        <v>98</v>
      </c>
      <c r="E2132" t="s">
        <v>99</v>
      </c>
      <c r="G2132" t="s">
        <v>154</v>
      </c>
      <c r="H2132" t="s">
        <v>770</v>
      </c>
      <c r="I2132" t="s">
        <v>441</v>
      </c>
      <c r="L2132" t="s">
        <v>152</v>
      </c>
      <c r="M2132" t="s">
        <v>153</v>
      </c>
      <c r="N2132" t="s">
        <v>804</v>
      </c>
      <c r="O2132" t="s">
        <v>804</v>
      </c>
      <c r="P2132" t="s">
        <v>929</v>
      </c>
      <c r="Q2132" t="s">
        <v>139</v>
      </c>
    </row>
    <row r="2133" spans="1:19" x14ac:dyDescent="0.25">
      <c r="A2133" t="s">
        <v>97</v>
      </c>
      <c r="C2133" t="s">
        <v>98</v>
      </c>
      <c r="E2133" t="s">
        <v>99</v>
      </c>
      <c r="G2133" t="s">
        <v>154</v>
      </c>
      <c r="H2133" t="s">
        <v>267</v>
      </c>
      <c r="I2133" t="s">
        <v>107</v>
      </c>
      <c r="L2133" t="s">
        <v>152</v>
      </c>
      <c r="M2133" t="s">
        <v>153</v>
      </c>
      <c r="N2133" t="s">
        <v>604</v>
      </c>
      <c r="O2133" t="s">
        <v>604</v>
      </c>
      <c r="P2133" t="s">
        <v>929</v>
      </c>
      <c r="Q2133" t="s">
        <v>139</v>
      </c>
    </row>
    <row r="2134" spans="1:19" x14ac:dyDescent="0.25">
      <c r="A2134" t="s">
        <v>97</v>
      </c>
      <c r="C2134" t="s">
        <v>98</v>
      </c>
      <c r="E2134" t="s">
        <v>99</v>
      </c>
      <c r="G2134" t="s">
        <v>154</v>
      </c>
      <c r="H2134" t="s">
        <v>200</v>
      </c>
      <c r="I2134" t="s">
        <v>107</v>
      </c>
      <c r="L2134" t="s">
        <v>152</v>
      </c>
      <c r="M2134" t="s">
        <v>153</v>
      </c>
      <c r="N2134" t="s">
        <v>538</v>
      </c>
      <c r="O2134" t="s">
        <v>538</v>
      </c>
      <c r="P2134" t="s">
        <v>929</v>
      </c>
      <c r="Q2134" t="s">
        <v>139</v>
      </c>
    </row>
    <row r="2135" spans="1:19" x14ac:dyDescent="0.25">
      <c r="A2135" t="s">
        <v>97</v>
      </c>
      <c r="C2135" t="s">
        <v>98</v>
      </c>
      <c r="E2135" t="s">
        <v>99</v>
      </c>
      <c r="G2135" t="s">
        <v>154</v>
      </c>
      <c r="H2135" t="s">
        <v>201</v>
      </c>
      <c r="I2135" t="s">
        <v>107</v>
      </c>
      <c r="L2135" t="s">
        <v>152</v>
      </c>
      <c r="M2135" t="s">
        <v>153</v>
      </c>
      <c r="N2135" t="s">
        <v>539</v>
      </c>
      <c r="O2135" t="s">
        <v>539</v>
      </c>
      <c r="P2135" t="s">
        <v>929</v>
      </c>
      <c r="Q2135" t="s">
        <v>139</v>
      </c>
    </row>
    <row r="2136" spans="1:19" x14ac:dyDescent="0.25">
      <c r="A2136" t="s">
        <v>97</v>
      </c>
      <c r="C2136" t="s">
        <v>98</v>
      </c>
      <c r="E2136" t="s">
        <v>99</v>
      </c>
      <c r="G2136" t="s">
        <v>154</v>
      </c>
      <c r="H2136" t="s">
        <v>202</v>
      </c>
      <c r="I2136" t="s">
        <v>107</v>
      </c>
      <c r="L2136" t="s">
        <v>152</v>
      </c>
      <c r="M2136" t="s">
        <v>153</v>
      </c>
      <c r="N2136" t="s">
        <v>540</v>
      </c>
      <c r="O2136" t="s">
        <v>540</v>
      </c>
      <c r="P2136" t="s">
        <v>929</v>
      </c>
      <c r="Q2136" t="s">
        <v>139</v>
      </c>
    </row>
    <row r="2137" spans="1:19" x14ac:dyDescent="0.25">
      <c r="A2137" t="s">
        <v>97</v>
      </c>
      <c r="C2137" t="s">
        <v>98</v>
      </c>
      <c r="E2137" t="s">
        <v>99</v>
      </c>
      <c r="G2137" t="s">
        <v>154</v>
      </c>
      <c r="H2137" t="s">
        <v>203</v>
      </c>
      <c r="I2137" t="s">
        <v>108</v>
      </c>
      <c r="L2137" t="s">
        <v>152</v>
      </c>
      <c r="M2137" t="s">
        <v>153</v>
      </c>
      <c r="N2137" t="s">
        <v>541</v>
      </c>
      <c r="O2137" t="s">
        <v>541</v>
      </c>
      <c r="P2137" t="s">
        <v>929</v>
      </c>
      <c r="Q2137" t="s">
        <v>139</v>
      </c>
    </row>
    <row r="2138" spans="1:19" x14ac:dyDescent="0.25">
      <c r="A2138" t="s">
        <v>97</v>
      </c>
      <c r="C2138" t="s">
        <v>98</v>
      </c>
      <c r="E2138" t="s">
        <v>99</v>
      </c>
      <c r="G2138" t="s">
        <v>154</v>
      </c>
      <c r="H2138" t="s">
        <v>836</v>
      </c>
      <c r="I2138" t="s">
        <v>108</v>
      </c>
      <c r="L2138" t="s">
        <v>152</v>
      </c>
      <c r="M2138" t="s">
        <v>153</v>
      </c>
      <c r="N2138" t="s">
        <v>886</v>
      </c>
      <c r="O2138" t="s">
        <v>886</v>
      </c>
      <c r="P2138" t="s">
        <v>929</v>
      </c>
      <c r="Q2138" t="s">
        <v>139</v>
      </c>
    </row>
    <row r="2139" spans="1:19" x14ac:dyDescent="0.25">
      <c r="A2139" t="s">
        <v>97</v>
      </c>
      <c r="C2139" t="s">
        <v>98</v>
      </c>
      <c r="E2139" t="s">
        <v>99</v>
      </c>
      <c r="G2139" t="s">
        <v>154</v>
      </c>
      <c r="H2139" t="s">
        <v>291</v>
      </c>
      <c r="I2139" t="s">
        <v>108</v>
      </c>
      <c r="L2139" t="s">
        <v>152</v>
      </c>
      <c r="M2139" t="s">
        <v>153</v>
      </c>
      <c r="N2139" t="s">
        <v>628</v>
      </c>
      <c r="O2139" t="s">
        <v>628</v>
      </c>
      <c r="P2139" t="s">
        <v>929</v>
      </c>
      <c r="Q2139" t="s">
        <v>139</v>
      </c>
    </row>
    <row r="2140" spans="1:19" x14ac:dyDescent="0.25">
      <c r="A2140" t="s">
        <v>97</v>
      </c>
      <c r="C2140" t="s">
        <v>98</v>
      </c>
      <c r="E2140" t="s">
        <v>99</v>
      </c>
      <c r="G2140" t="s">
        <v>154</v>
      </c>
      <c r="H2140" t="s">
        <v>292</v>
      </c>
      <c r="I2140" t="s">
        <v>473</v>
      </c>
      <c r="L2140" t="s">
        <v>152</v>
      </c>
      <c r="M2140" t="s">
        <v>153</v>
      </c>
      <c r="N2140" t="s">
        <v>629</v>
      </c>
      <c r="O2140" t="s">
        <v>629</v>
      </c>
      <c r="P2140" t="s">
        <v>929</v>
      </c>
      <c r="Q2140" t="s">
        <v>139</v>
      </c>
    </row>
    <row r="2141" spans="1:19" x14ac:dyDescent="0.25">
      <c r="A2141" t="s">
        <v>97</v>
      </c>
      <c r="C2141" t="s">
        <v>98</v>
      </c>
      <c r="E2141" t="s">
        <v>99</v>
      </c>
      <c r="G2141" t="s">
        <v>154</v>
      </c>
      <c r="H2141" t="s">
        <v>421</v>
      </c>
      <c r="I2141" t="s">
        <v>485</v>
      </c>
      <c r="L2141" t="s">
        <v>152</v>
      </c>
      <c r="M2141" t="s">
        <v>153</v>
      </c>
      <c r="N2141" t="s">
        <v>757</v>
      </c>
      <c r="O2141" t="s">
        <v>757</v>
      </c>
      <c r="P2141" t="s">
        <v>929</v>
      </c>
      <c r="Q2141" t="s">
        <v>139</v>
      </c>
    </row>
    <row r="2142" spans="1:19" x14ac:dyDescent="0.25">
      <c r="A2142" t="s">
        <v>97</v>
      </c>
      <c r="C2142" t="s">
        <v>98</v>
      </c>
      <c r="E2142" t="s">
        <v>99</v>
      </c>
      <c r="G2142" t="s">
        <v>154</v>
      </c>
      <c r="H2142" t="s">
        <v>296</v>
      </c>
      <c r="I2142" t="s">
        <v>119</v>
      </c>
      <c r="L2142" t="s">
        <v>152</v>
      </c>
      <c r="M2142" t="s">
        <v>153</v>
      </c>
      <c r="N2142" t="s">
        <v>633</v>
      </c>
      <c r="O2142" t="s">
        <v>633</v>
      </c>
      <c r="P2142" t="s">
        <v>929</v>
      </c>
      <c r="Q2142" t="s">
        <v>139</v>
      </c>
    </row>
    <row r="2143" spans="1:19" x14ac:dyDescent="0.25">
      <c r="A2143" t="s">
        <v>97</v>
      </c>
      <c r="C2143" t="s">
        <v>98</v>
      </c>
      <c r="E2143" t="s">
        <v>99</v>
      </c>
      <c r="G2143" t="s">
        <v>154</v>
      </c>
      <c r="H2143" t="s">
        <v>269</v>
      </c>
      <c r="I2143" t="s">
        <v>119</v>
      </c>
      <c r="L2143" t="s">
        <v>152</v>
      </c>
      <c r="M2143" t="s">
        <v>153</v>
      </c>
      <c r="N2143" t="s">
        <v>606</v>
      </c>
      <c r="O2143" t="s">
        <v>606</v>
      </c>
      <c r="P2143" t="s">
        <v>929</v>
      </c>
      <c r="Q2143" t="s">
        <v>139</v>
      </c>
      <c r="S2143">
        <v>12.755990000000001</v>
      </c>
    </row>
    <row r="2144" spans="1:19" x14ac:dyDescent="0.25">
      <c r="A2144" t="s">
        <v>97</v>
      </c>
      <c r="C2144" t="s">
        <v>98</v>
      </c>
      <c r="E2144" t="s">
        <v>99</v>
      </c>
      <c r="G2144" t="s">
        <v>154</v>
      </c>
      <c r="H2144" t="s">
        <v>270</v>
      </c>
      <c r="I2144" t="s">
        <v>119</v>
      </c>
      <c r="L2144" t="s">
        <v>152</v>
      </c>
      <c r="M2144" t="s">
        <v>153</v>
      </c>
      <c r="N2144" t="s">
        <v>607</v>
      </c>
      <c r="O2144" t="s">
        <v>607</v>
      </c>
      <c r="P2144" t="s">
        <v>929</v>
      </c>
      <c r="Q2144" t="s">
        <v>139</v>
      </c>
    </row>
    <row r="2145" spans="1:19" x14ac:dyDescent="0.25">
      <c r="A2145" t="s">
        <v>97</v>
      </c>
      <c r="C2145" t="s">
        <v>98</v>
      </c>
      <c r="E2145" t="s">
        <v>99</v>
      </c>
      <c r="G2145" t="s">
        <v>154</v>
      </c>
      <c r="H2145" t="s">
        <v>298</v>
      </c>
      <c r="I2145" t="s">
        <v>445</v>
      </c>
      <c r="L2145" t="s">
        <v>152</v>
      </c>
      <c r="M2145" t="s">
        <v>153</v>
      </c>
      <c r="N2145" t="s">
        <v>635</v>
      </c>
      <c r="O2145" t="s">
        <v>635</v>
      </c>
      <c r="P2145" t="s">
        <v>929</v>
      </c>
      <c r="Q2145" t="s">
        <v>139</v>
      </c>
    </row>
    <row r="2146" spans="1:19" x14ac:dyDescent="0.25">
      <c r="A2146" t="s">
        <v>97</v>
      </c>
      <c r="C2146" t="s">
        <v>98</v>
      </c>
      <c r="E2146" t="s">
        <v>99</v>
      </c>
      <c r="G2146" t="s">
        <v>154</v>
      </c>
      <c r="H2146" t="s">
        <v>409</v>
      </c>
      <c r="I2146" t="s">
        <v>110</v>
      </c>
      <c r="L2146" t="s">
        <v>152</v>
      </c>
      <c r="M2146" t="s">
        <v>153</v>
      </c>
      <c r="N2146" t="s">
        <v>744</v>
      </c>
      <c r="O2146" t="s">
        <v>744</v>
      </c>
      <c r="P2146" t="s">
        <v>929</v>
      </c>
      <c r="Q2146" t="s">
        <v>139</v>
      </c>
    </row>
    <row r="2147" spans="1:19" x14ac:dyDescent="0.25">
      <c r="A2147" t="s">
        <v>97</v>
      </c>
      <c r="C2147" t="s">
        <v>98</v>
      </c>
      <c r="E2147" t="s">
        <v>99</v>
      </c>
      <c r="G2147" t="s">
        <v>154</v>
      </c>
      <c r="H2147" t="s">
        <v>301</v>
      </c>
      <c r="I2147" t="s">
        <v>444</v>
      </c>
      <c r="L2147" t="s">
        <v>152</v>
      </c>
      <c r="M2147" t="s">
        <v>153</v>
      </c>
      <c r="N2147" t="s">
        <v>638</v>
      </c>
      <c r="O2147" t="s">
        <v>638</v>
      </c>
      <c r="P2147" t="s">
        <v>929</v>
      </c>
      <c r="Q2147" t="s">
        <v>139</v>
      </c>
    </row>
    <row r="2148" spans="1:19" x14ac:dyDescent="0.25">
      <c r="A2148" t="s">
        <v>97</v>
      </c>
      <c r="C2148" t="s">
        <v>98</v>
      </c>
      <c r="E2148" t="s">
        <v>99</v>
      </c>
      <c r="G2148" t="s">
        <v>154</v>
      </c>
      <c r="H2148" t="s">
        <v>273</v>
      </c>
      <c r="I2148" t="s">
        <v>444</v>
      </c>
      <c r="L2148" t="s">
        <v>152</v>
      </c>
      <c r="M2148" t="s">
        <v>153</v>
      </c>
      <c r="N2148" t="s">
        <v>610</v>
      </c>
      <c r="O2148" t="s">
        <v>610</v>
      </c>
      <c r="P2148" t="s">
        <v>929</v>
      </c>
      <c r="Q2148" t="s">
        <v>139</v>
      </c>
    </row>
    <row r="2149" spans="1:19" x14ac:dyDescent="0.25">
      <c r="A2149" t="s">
        <v>97</v>
      </c>
      <c r="C2149" t="s">
        <v>98</v>
      </c>
      <c r="E2149" t="s">
        <v>99</v>
      </c>
      <c r="G2149" t="s">
        <v>154</v>
      </c>
      <c r="H2149" t="s">
        <v>303</v>
      </c>
      <c r="I2149" t="s">
        <v>446</v>
      </c>
      <c r="L2149" t="s">
        <v>152</v>
      </c>
      <c r="M2149" t="s">
        <v>153</v>
      </c>
      <c r="N2149" t="s">
        <v>640</v>
      </c>
      <c r="O2149" t="s">
        <v>640</v>
      </c>
      <c r="P2149" t="s">
        <v>929</v>
      </c>
      <c r="Q2149" t="s">
        <v>139</v>
      </c>
    </row>
    <row r="2150" spans="1:19" x14ac:dyDescent="0.25">
      <c r="A2150" t="s">
        <v>97</v>
      </c>
      <c r="C2150" t="s">
        <v>98</v>
      </c>
      <c r="E2150" t="s">
        <v>99</v>
      </c>
      <c r="G2150" t="s">
        <v>154</v>
      </c>
      <c r="H2150" t="s">
        <v>180</v>
      </c>
      <c r="I2150" t="s">
        <v>111</v>
      </c>
      <c r="L2150" t="s">
        <v>152</v>
      </c>
      <c r="M2150" t="s">
        <v>153</v>
      </c>
      <c r="N2150" t="s">
        <v>518</v>
      </c>
      <c r="O2150" t="s">
        <v>518</v>
      </c>
      <c r="P2150" t="s">
        <v>929</v>
      </c>
      <c r="Q2150" t="s">
        <v>139</v>
      </c>
    </row>
    <row r="2151" spans="1:19" x14ac:dyDescent="0.25">
      <c r="A2151" t="s">
        <v>97</v>
      </c>
      <c r="C2151" t="s">
        <v>98</v>
      </c>
      <c r="E2151" t="s">
        <v>99</v>
      </c>
      <c r="G2151" t="s">
        <v>154</v>
      </c>
      <c r="H2151" t="s">
        <v>215</v>
      </c>
      <c r="I2151" t="s">
        <v>111</v>
      </c>
      <c r="L2151" t="s">
        <v>152</v>
      </c>
      <c r="M2151" t="s">
        <v>153</v>
      </c>
      <c r="N2151" t="s">
        <v>553</v>
      </c>
      <c r="O2151" t="s">
        <v>553</v>
      </c>
      <c r="P2151" t="s">
        <v>929</v>
      </c>
      <c r="Q2151" t="s">
        <v>139</v>
      </c>
    </row>
    <row r="2152" spans="1:19" x14ac:dyDescent="0.25">
      <c r="A2152" t="s">
        <v>97</v>
      </c>
      <c r="C2152" t="s">
        <v>98</v>
      </c>
      <c r="E2152" t="s">
        <v>99</v>
      </c>
      <c r="G2152" t="s">
        <v>154</v>
      </c>
      <c r="H2152" t="s">
        <v>853</v>
      </c>
      <c r="I2152" t="s">
        <v>798</v>
      </c>
      <c r="L2152" t="s">
        <v>152</v>
      </c>
      <c r="M2152" t="s">
        <v>153</v>
      </c>
      <c r="N2152" t="s">
        <v>905</v>
      </c>
      <c r="O2152" t="s">
        <v>905</v>
      </c>
      <c r="P2152" t="s">
        <v>929</v>
      </c>
      <c r="Q2152" t="s">
        <v>139</v>
      </c>
    </row>
    <row r="2153" spans="1:19" x14ac:dyDescent="0.25">
      <c r="A2153" t="s">
        <v>97</v>
      </c>
      <c r="C2153" t="s">
        <v>98</v>
      </c>
      <c r="E2153" t="s">
        <v>99</v>
      </c>
      <c r="G2153" t="s">
        <v>154</v>
      </c>
      <c r="H2153" t="s">
        <v>157</v>
      </c>
      <c r="I2153" t="s">
        <v>125</v>
      </c>
      <c r="L2153" t="s">
        <v>152</v>
      </c>
      <c r="M2153" t="s">
        <v>153</v>
      </c>
      <c r="N2153" t="s">
        <v>495</v>
      </c>
      <c r="O2153" t="s">
        <v>495</v>
      </c>
      <c r="P2153" t="s">
        <v>929</v>
      </c>
      <c r="Q2153" t="s">
        <v>139</v>
      </c>
    </row>
    <row r="2154" spans="1:19" x14ac:dyDescent="0.25">
      <c r="A2154" t="s">
        <v>97</v>
      </c>
      <c r="C2154" t="s">
        <v>98</v>
      </c>
      <c r="E2154" t="s">
        <v>99</v>
      </c>
      <c r="G2154" t="s">
        <v>154</v>
      </c>
      <c r="H2154" t="s">
        <v>158</v>
      </c>
      <c r="I2154" t="s">
        <v>125</v>
      </c>
      <c r="L2154" t="s">
        <v>152</v>
      </c>
      <c r="M2154" t="s">
        <v>153</v>
      </c>
      <c r="N2154" t="s">
        <v>496</v>
      </c>
      <c r="O2154" t="s">
        <v>496</v>
      </c>
      <c r="P2154" t="s">
        <v>929</v>
      </c>
      <c r="Q2154" t="s">
        <v>139</v>
      </c>
    </row>
    <row r="2155" spans="1:19" x14ac:dyDescent="0.25">
      <c r="A2155" t="s">
        <v>97</v>
      </c>
      <c r="C2155" t="s">
        <v>98</v>
      </c>
      <c r="E2155" t="s">
        <v>99</v>
      </c>
      <c r="G2155" t="s">
        <v>154</v>
      </c>
      <c r="H2155" t="s">
        <v>218</v>
      </c>
      <c r="I2155" t="s">
        <v>433</v>
      </c>
      <c r="L2155" t="s">
        <v>152</v>
      </c>
      <c r="M2155" t="s">
        <v>153</v>
      </c>
      <c r="N2155" t="s">
        <v>556</v>
      </c>
      <c r="O2155" t="s">
        <v>556</v>
      </c>
      <c r="P2155" t="s">
        <v>929</v>
      </c>
      <c r="Q2155" t="s">
        <v>139</v>
      </c>
    </row>
    <row r="2156" spans="1:19" x14ac:dyDescent="0.25">
      <c r="A2156" t="s">
        <v>97</v>
      </c>
      <c r="C2156" t="s">
        <v>98</v>
      </c>
      <c r="E2156" t="s">
        <v>99</v>
      </c>
      <c r="G2156" t="s">
        <v>154</v>
      </c>
      <c r="H2156" t="s">
        <v>183</v>
      </c>
      <c r="I2156" t="s">
        <v>120</v>
      </c>
      <c r="L2156" t="s">
        <v>152</v>
      </c>
      <c r="M2156" t="s">
        <v>153</v>
      </c>
      <c r="N2156" t="s">
        <v>521</v>
      </c>
      <c r="O2156" t="s">
        <v>521</v>
      </c>
      <c r="P2156" t="s">
        <v>929</v>
      </c>
      <c r="Q2156" t="s">
        <v>139</v>
      </c>
    </row>
    <row r="2157" spans="1:19" x14ac:dyDescent="0.25">
      <c r="A2157" t="s">
        <v>97</v>
      </c>
      <c r="C2157" t="s">
        <v>98</v>
      </c>
      <c r="E2157" t="s">
        <v>99</v>
      </c>
      <c r="G2157" t="s">
        <v>154</v>
      </c>
      <c r="H2157" t="s">
        <v>854</v>
      </c>
      <c r="I2157" t="s">
        <v>879</v>
      </c>
      <c r="L2157" t="s">
        <v>152</v>
      </c>
      <c r="M2157" t="s">
        <v>153</v>
      </c>
      <c r="N2157" t="s">
        <v>906</v>
      </c>
      <c r="O2157" t="s">
        <v>906</v>
      </c>
      <c r="P2157" t="s">
        <v>929</v>
      </c>
      <c r="Q2157" t="s">
        <v>139</v>
      </c>
    </row>
    <row r="2158" spans="1:19" x14ac:dyDescent="0.25">
      <c r="A2158" t="s">
        <v>97</v>
      </c>
      <c r="C2158" t="s">
        <v>98</v>
      </c>
      <c r="E2158" t="s">
        <v>99</v>
      </c>
      <c r="G2158" t="s">
        <v>154</v>
      </c>
      <c r="H2158" t="s">
        <v>776</v>
      </c>
      <c r="I2158" t="s">
        <v>442</v>
      </c>
      <c r="L2158" t="s">
        <v>152</v>
      </c>
      <c r="M2158" t="s">
        <v>153</v>
      </c>
      <c r="N2158" t="s">
        <v>811</v>
      </c>
      <c r="O2158" t="s">
        <v>811</v>
      </c>
      <c r="P2158" t="s">
        <v>929</v>
      </c>
      <c r="Q2158" t="s">
        <v>139</v>
      </c>
    </row>
    <row r="2159" spans="1:19" x14ac:dyDescent="0.25">
      <c r="A2159" t="s">
        <v>97</v>
      </c>
      <c r="C2159" t="s">
        <v>98</v>
      </c>
      <c r="E2159" t="s">
        <v>99</v>
      </c>
      <c r="G2159" t="s">
        <v>154</v>
      </c>
      <c r="H2159" t="s">
        <v>220</v>
      </c>
      <c r="I2159" t="s">
        <v>434</v>
      </c>
      <c r="L2159" t="s">
        <v>152</v>
      </c>
      <c r="M2159" t="s">
        <v>153</v>
      </c>
      <c r="N2159" t="s">
        <v>558</v>
      </c>
      <c r="O2159" t="s">
        <v>558</v>
      </c>
      <c r="P2159" t="s">
        <v>929</v>
      </c>
      <c r="Q2159" t="s">
        <v>139</v>
      </c>
    </row>
    <row r="2160" spans="1:19" x14ac:dyDescent="0.25">
      <c r="A2160" t="s">
        <v>97</v>
      </c>
      <c r="C2160" t="s">
        <v>98</v>
      </c>
      <c r="E2160" t="s">
        <v>99</v>
      </c>
      <c r="G2160" t="s">
        <v>154</v>
      </c>
      <c r="H2160" t="s">
        <v>160</v>
      </c>
      <c r="I2160" t="s">
        <v>434</v>
      </c>
      <c r="L2160" t="s">
        <v>152</v>
      </c>
      <c r="M2160" t="s">
        <v>153</v>
      </c>
      <c r="N2160" t="s">
        <v>498</v>
      </c>
      <c r="O2160" t="s">
        <v>498</v>
      </c>
      <c r="P2160" t="s">
        <v>929</v>
      </c>
      <c r="Q2160" t="s">
        <v>139</v>
      </c>
      <c r="S2160">
        <v>3.63245</v>
      </c>
    </row>
    <row r="2161" spans="1:19" x14ac:dyDescent="0.25">
      <c r="A2161" t="s">
        <v>97</v>
      </c>
      <c r="C2161" t="s">
        <v>98</v>
      </c>
      <c r="E2161" t="s">
        <v>99</v>
      </c>
      <c r="G2161" t="s">
        <v>154</v>
      </c>
      <c r="H2161" t="s">
        <v>221</v>
      </c>
      <c r="I2161" t="s">
        <v>434</v>
      </c>
      <c r="L2161" t="s">
        <v>152</v>
      </c>
      <c r="M2161" t="s">
        <v>153</v>
      </c>
      <c r="N2161" t="s">
        <v>559</v>
      </c>
      <c r="O2161" t="s">
        <v>559</v>
      </c>
      <c r="P2161" t="s">
        <v>929</v>
      </c>
      <c r="Q2161" t="s">
        <v>139</v>
      </c>
      <c r="S2161">
        <v>30.053280000000001</v>
      </c>
    </row>
    <row r="2162" spans="1:19" x14ac:dyDescent="0.25">
      <c r="A2162" t="s">
        <v>97</v>
      </c>
      <c r="C2162" t="s">
        <v>98</v>
      </c>
      <c r="E2162" t="s">
        <v>99</v>
      </c>
      <c r="G2162" t="s">
        <v>154</v>
      </c>
      <c r="H2162" t="s">
        <v>222</v>
      </c>
      <c r="I2162" t="s">
        <v>434</v>
      </c>
      <c r="L2162" t="s">
        <v>152</v>
      </c>
      <c r="M2162" t="s">
        <v>153</v>
      </c>
      <c r="N2162" t="s">
        <v>560</v>
      </c>
      <c r="O2162" t="s">
        <v>560</v>
      </c>
      <c r="P2162" t="s">
        <v>929</v>
      </c>
      <c r="Q2162" t="s">
        <v>139</v>
      </c>
    </row>
    <row r="2163" spans="1:19" x14ac:dyDescent="0.25">
      <c r="A2163" t="s">
        <v>97</v>
      </c>
      <c r="C2163" t="s">
        <v>98</v>
      </c>
      <c r="E2163" t="s">
        <v>99</v>
      </c>
      <c r="G2163" t="s">
        <v>154</v>
      </c>
      <c r="H2163" t="s">
        <v>411</v>
      </c>
      <c r="I2163" t="s">
        <v>434</v>
      </c>
      <c r="L2163" t="s">
        <v>152</v>
      </c>
      <c r="M2163" t="s">
        <v>153</v>
      </c>
      <c r="N2163" t="s">
        <v>746</v>
      </c>
      <c r="O2163" t="s">
        <v>746</v>
      </c>
      <c r="P2163" t="s">
        <v>929</v>
      </c>
      <c r="Q2163" t="s">
        <v>139</v>
      </c>
    </row>
    <row r="2164" spans="1:19" x14ac:dyDescent="0.25">
      <c r="A2164" t="s">
        <v>97</v>
      </c>
      <c r="C2164" t="s">
        <v>98</v>
      </c>
      <c r="E2164" t="s">
        <v>99</v>
      </c>
      <c r="G2164" t="s">
        <v>154</v>
      </c>
      <c r="H2164" t="s">
        <v>397</v>
      </c>
      <c r="I2164" t="s">
        <v>448</v>
      </c>
      <c r="L2164" t="s">
        <v>152</v>
      </c>
      <c r="M2164" t="s">
        <v>153</v>
      </c>
      <c r="N2164" t="s">
        <v>734</v>
      </c>
      <c r="O2164" t="s">
        <v>734</v>
      </c>
      <c r="P2164" t="s">
        <v>929</v>
      </c>
      <c r="Q2164" t="s">
        <v>139</v>
      </c>
    </row>
    <row r="2165" spans="1:19" x14ac:dyDescent="0.25">
      <c r="A2165" t="s">
        <v>97</v>
      </c>
      <c r="C2165" t="s">
        <v>98</v>
      </c>
      <c r="E2165" t="s">
        <v>99</v>
      </c>
      <c r="G2165" t="s">
        <v>154</v>
      </c>
      <c r="H2165" t="s">
        <v>398</v>
      </c>
      <c r="I2165" t="s">
        <v>448</v>
      </c>
      <c r="L2165" t="s">
        <v>152</v>
      </c>
      <c r="M2165" t="s">
        <v>153</v>
      </c>
      <c r="N2165" t="s">
        <v>735</v>
      </c>
      <c r="O2165" t="s">
        <v>735</v>
      </c>
      <c r="P2165" t="s">
        <v>929</v>
      </c>
      <c r="Q2165" t="s">
        <v>139</v>
      </c>
    </row>
    <row r="2166" spans="1:19" x14ac:dyDescent="0.25">
      <c r="A2166" t="s">
        <v>97</v>
      </c>
      <c r="C2166" t="s">
        <v>98</v>
      </c>
      <c r="E2166" t="s">
        <v>99</v>
      </c>
      <c r="G2166" t="s">
        <v>154</v>
      </c>
      <c r="H2166" t="s">
        <v>855</v>
      </c>
      <c r="I2166" t="s">
        <v>126</v>
      </c>
      <c r="L2166" t="s">
        <v>152</v>
      </c>
      <c r="M2166" t="s">
        <v>153</v>
      </c>
      <c r="N2166" t="s">
        <v>907</v>
      </c>
      <c r="O2166" t="s">
        <v>907</v>
      </c>
      <c r="P2166" t="s">
        <v>929</v>
      </c>
      <c r="Q2166" t="s">
        <v>139</v>
      </c>
    </row>
    <row r="2167" spans="1:19" x14ac:dyDescent="0.25">
      <c r="A2167" t="s">
        <v>97</v>
      </c>
      <c r="C2167" t="s">
        <v>98</v>
      </c>
      <c r="E2167" t="s">
        <v>99</v>
      </c>
      <c r="G2167" t="s">
        <v>154</v>
      </c>
      <c r="H2167" t="s">
        <v>856</v>
      </c>
      <c r="I2167" t="s">
        <v>435</v>
      </c>
      <c r="L2167" t="s">
        <v>152</v>
      </c>
      <c r="M2167" t="s">
        <v>153</v>
      </c>
      <c r="N2167" t="s">
        <v>908</v>
      </c>
      <c r="O2167" t="s">
        <v>908</v>
      </c>
      <c r="P2167" t="s">
        <v>929</v>
      </c>
      <c r="Q2167" t="s">
        <v>139</v>
      </c>
    </row>
    <row r="2168" spans="1:19" x14ac:dyDescent="0.25">
      <c r="A2168" t="s">
        <v>97</v>
      </c>
      <c r="C2168" t="s">
        <v>98</v>
      </c>
      <c r="E2168" t="s">
        <v>99</v>
      </c>
      <c r="G2168" t="s">
        <v>154</v>
      </c>
      <c r="H2168" t="s">
        <v>225</v>
      </c>
      <c r="I2168" t="s">
        <v>436</v>
      </c>
      <c r="L2168" t="s">
        <v>152</v>
      </c>
      <c r="M2168" t="s">
        <v>153</v>
      </c>
      <c r="N2168" t="s">
        <v>563</v>
      </c>
      <c r="O2168" t="s">
        <v>563</v>
      </c>
      <c r="P2168" t="s">
        <v>929</v>
      </c>
      <c r="Q2168" t="s">
        <v>139</v>
      </c>
    </row>
    <row r="2169" spans="1:19" x14ac:dyDescent="0.25">
      <c r="A2169" t="s">
        <v>97</v>
      </c>
      <c r="C2169" t="s">
        <v>98</v>
      </c>
      <c r="E2169" t="s">
        <v>99</v>
      </c>
      <c r="G2169" t="s">
        <v>154</v>
      </c>
      <c r="H2169" t="s">
        <v>307</v>
      </c>
      <c r="I2169" t="s">
        <v>436</v>
      </c>
      <c r="L2169" t="s">
        <v>152</v>
      </c>
      <c r="M2169" t="s">
        <v>153</v>
      </c>
      <c r="N2169" t="s">
        <v>644</v>
      </c>
      <c r="O2169" t="s">
        <v>644</v>
      </c>
      <c r="P2169" t="s">
        <v>929</v>
      </c>
      <c r="Q2169" t="s">
        <v>139</v>
      </c>
    </row>
    <row r="2170" spans="1:19" x14ac:dyDescent="0.25">
      <c r="A2170" t="s">
        <v>97</v>
      </c>
      <c r="C2170" t="s">
        <v>98</v>
      </c>
      <c r="E2170" t="s">
        <v>99</v>
      </c>
      <c r="G2170" t="s">
        <v>154</v>
      </c>
      <c r="H2170" t="s">
        <v>844</v>
      </c>
      <c r="I2170" t="s">
        <v>481</v>
      </c>
      <c r="L2170" t="s">
        <v>152</v>
      </c>
      <c r="M2170" t="s">
        <v>153</v>
      </c>
      <c r="N2170" t="s">
        <v>895</v>
      </c>
      <c r="O2170" t="s">
        <v>895</v>
      </c>
      <c r="P2170" t="s">
        <v>929</v>
      </c>
      <c r="Q2170" t="s">
        <v>139</v>
      </c>
    </row>
    <row r="2171" spans="1:19" x14ac:dyDescent="0.25">
      <c r="A2171" t="s">
        <v>97</v>
      </c>
      <c r="C2171" t="s">
        <v>98</v>
      </c>
      <c r="E2171" t="s">
        <v>99</v>
      </c>
      <c r="G2171" t="s">
        <v>154</v>
      </c>
      <c r="H2171" t="s">
        <v>840</v>
      </c>
      <c r="I2171" t="s">
        <v>481</v>
      </c>
      <c r="L2171" t="s">
        <v>152</v>
      </c>
      <c r="M2171" t="s">
        <v>153</v>
      </c>
      <c r="N2171" t="s">
        <v>890</v>
      </c>
      <c r="O2171" t="s">
        <v>890</v>
      </c>
      <c r="P2171" t="s">
        <v>929</v>
      </c>
      <c r="Q2171" t="s">
        <v>139</v>
      </c>
    </row>
    <row r="2172" spans="1:19" x14ac:dyDescent="0.25">
      <c r="A2172" t="s">
        <v>97</v>
      </c>
      <c r="C2172" t="s">
        <v>98</v>
      </c>
      <c r="E2172" t="s">
        <v>99</v>
      </c>
      <c r="G2172" t="s">
        <v>154</v>
      </c>
      <c r="H2172" t="s">
        <v>277</v>
      </c>
      <c r="I2172" t="s">
        <v>113</v>
      </c>
      <c r="L2172" t="s">
        <v>152</v>
      </c>
      <c r="M2172" t="s">
        <v>153</v>
      </c>
      <c r="N2172" t="s">
        <v>614</v>
      </c>
      <c r="O2172" t="s">
        <v>614</v>
      </c>
      <c r="P2172" t="s">
        <v>929</v>
      </c>
      <c r="Q2172" t="s">
        <v>139</v>
      </c>
      <c r="S2172">
        <v>0.99224999999999997</v>
      </c>
    </row>
    <row r="2173" spans="1:19" x14ac:dyDescent="0.25">
      <c r="A2173" t="s">
        <v>97</v>
      </c>
      <c r="C2173" t="s">
        <v>98</v>
      </c>
      <c r="E2173" t="s">
        <v>99</v>
      </c>
      <c r="G2173" t="s">
        <v>154</v>
      </c>
      <c r="H2173" t="s">
        <v>186</v>
      </c>
      <c r="I2173" t="s">
        <v>113</v>
      </c>
      <c r="L2173" t="s">
        <v>152</v>
      </c>
      <c r="M2173" t="s">
        <v>153</v>
      </c>
      <c r="N2173" t="s">
        <v>524</v>
      </c>
      <c r="O2173" t="s">
        <v>524</v>
      </c>
      <c r="P2173" t="s">
        <v>929</v>
      </c>
      <c r="Q2173" t="s">
        <v>139</v>
      </c>
    </row>
    <row r="2174" spans="1:19" x14ac:dyDescent="0.25">
      <c r="A2174" t="s">
        <v>97</v>
      </c>
      <c r="C2174" t="s">
        <v>98</v>
      </c>
      <c r="E2174" t="s">
        <v>99</v>
      </c>
      <c r="G2174" t="s">
        <v>154</v>
      </c>
      <c r="H2174" t="s">
        <v>228</v>
      </c>
      <c r="I2174" t="s">
        <v>449</v>
      </c>
      <c r="L2174" t="s">
        <v>152</v>
      </c>
      <c r="M2174" t="s">
        <v>153</v>
      </c>
      <c r="N2174" t="s">
        <v>566</v>
      </c>
      <c r="O2174" t="s">
        <v>566</v>
      </c>
      <c r="P2174" t="s">
        <v>929</v>
      </c>
      <c r="Q2174" t="s">
        <v>139</v>
      </c>
    </row>
    <row r="2175" spans="1:19" x14ac:dyDescent="0.25">
      <c r="A2175" t="s">
        <v>97</v>
      </c>
      <c r="C2175" t="s">
        <v>98</v>
      </c>
      <c r="E2175" t="s">
        <v>99</v>
      </c>
      <c r="G2175" t="s">
        <v>154</v>
      </c>
      <c r="H2175" t="s">
        <v>310</v>
      </c>
      <c r="I2175" t="s">
        <v>121</v>
      </c>
      <c r="L2175" t="s">
        <v>152</v>
      </c>
      <c r="M2175" t="s">
        <v>153</v>
      </c>
      <c r="N2175" t="s">
        <v>647</v>
      </c>
      <c r="O2175" t="s">
        <v>647</v>
      </c>
      <c r="P2175" t="s">
        <v>929</v>
      </c>
      <c r="Q2175" t="s">
        <v>139</v>
      </c>
    </row>
    <row r="2176" spans="1:19" x14ac:dyDescent="0.25">
      <c r="A2176" t="s">
        <v>97</v>
      </c>
      <c r="C2176" t="s">
        <v>98</v>
      </c>
      <c r="E2176" t="s">
        <v>99</v>
      </c>
      <c r="G2176" t="s">
        <v>154</v>
      </c>
      <c r="H2176" t="s">
        <v>229</v>
      </c>
      <c r="I2176" t="s">
        <v>122</v>
      </c>
      <c r="L2176" t="s">
        <v>152</v>
      </c>
      <c r="M2176" t="s">
        <v>153</v>
      </c>
      <c r="N2176" t="s">
        <v>567</v>
      </c>
      <c r="O2176" t="s">
        <v>567</v>
      </c>
      <c r="P2176" t="s">
        <v>929</v>
      </c>
      <c r="Q2176" t="s">
        <v>139</v>
      </c>
    </row>
    <row r="2177" spans="1:19" x14ac:dyDescent="0.25">
      <c r="A2177" t="s">
        <v>97</v>
      </c>
      <c r="C2177" t="s">
        <v>98</v>
      </c>
      <c r="E2177" t="s">
        <v>99</v>
      </c>
      <c r="G2177" t="s">
        <v>154</v>
      </c>
      <c r="H2177" t="s">
        <v>188</v>
      </c>
      <c r="I2177" t="s">
        <v>122</v>
      </c>
      <c r="L2177" t="s">
        <v>152</v>
      </c>
      <c r="M2177" t="s">
        <v>153</v>
      </c>
      <c r="N2177" t="s">
        <v>526</v>
      </c>
      <c r="O2177" t="s">
        <v>526</v>
      </c>
      <c r="P2177" t="s">
        <v>929</v>
      </c>
      <c r="Q2177" t="s">
        <v>139</v>
      </c>
    </row>
    <row r="2178" spans="1:19" x14ac:dyDescent="0.25">
      <c r="A2178" t="s">
        <v>97</v>
      </c>
      <c r="C2178" t="s">
        <v>98</v>
      </c>
      <c r="E2178" t="s">
        <v>99</v>
      </c>
      <c r="G2178" t="s">
        <v>154</v>
      </c>
      <c r="H2178" t="s">
        <v>280</v>
      </c>
      <c r="I2178" t="s">
        <v>122</v>
      </c>
      <c r="L2178" t="s">
        <v>152</v>
      </c>
      <c r="M2178" t="s">
        <v>153</v>
      </c>
      <c r="N2178" t="s">
        <v>617</v>
      </c>
      <c r="O2178" t="s">
        <v>617</v>
      </c>
      <c r="P2178" t="s">
        <v>929</v>
      </c>
      <c r="Q2178" t="s">
        <v>139</v>
      </c>
    </row>
    <row r="2179" spans="1:19" x14ac:dyDescent="0.25">
      <c r="A2179" t="s">
        <v>97</v>
      </c>
      <c r="C2179" t="s">
        <v>98</v>
      </c>
      <c r="E2179" t="s">
        <v>99</v>
      </c>
      <c r="G2179" t="s">
        <v>154</v>
      </c>
      <c r="H2179" t="s">
        <v>231</v>
      </c>
      <c r="I2179" t="s">
        <v>450</v>
      </c>
      <c r="L2179" t="s">
        <v>152</v>
      </c>
      <c r="M2179" t="s">
        <v>153</v>
      </c>
      <c r="N2179" t="s">
        <v>569</v>
      </c>
      <c r="O2179" t="s">
        <v>569</v>
      </c>
      <c r="P2179" t="s">
        <v>929</v>
      </c>
      <c r="Q2179" t="s">
        <v>139</v>
      </c>
    </row>
    <row r="2180" spans="1:19" x14ac:dyDescent="0.25">
      <c r="A2180" t="s">
        <v>97</v>
      </c>
      <c r="C2180" t="s">
        <v>98</v>
      </c>
      <c r="E2180" t="s">
        <v>99</v>
      </c>
      <c r="G2180" t="s">
        <v>154</v>
      </c>
      <c r="H2180" t="s">
        <v>312</v>
      </c>
      <c r="I2180" t="s">
        <v>312</v>
      </c>
      <c r="L2180" t="s">
        <v>152</v>
      </c>
      <c r="M2180" t="s">
        <v>153</v>
      </c>
      <c r="N2180" t="s">
        <v>649</v>
      </c>
      <c r="O2180" t="s">
        <v>649</v>
      </c>
      <c r="P2180" t="s">
        <v>929</v>
      </c>
      <c r="Q2180" t="s">
        <v>139</v>
      </c>
    </row>
    <row r="2181" spans="1:19" x14ac:dyDescent="0.25">
      <c r="A2181" t="s">
        <v>97</v>
      </c>
      <c r="C2181" t="s">
        <v>98</v>
      </c>
      <c r="E2181" t="s">
        <v>99</v>
      </c>
      <c r="G2181" t="s">
        <v>154</v>
      </c>
      <c r="H2181" t="s">
        <v>332</v>
      </c>
      <c r="I2181" t="s">
        <v>332</v>
      </c>
      <c r="L2181" t="s">
        <v>152</v>
      </c>
      <c r="M2181" t="s">
        <v>153</v>
      </c>
      <c r="N2181" t="s">
        <v>669</v>
      </c>
      <c r="O2181" t="s">
        <v>669</v>
      </c>
      <c r="P2181" t="s">
        <v>929</v>
      </c>
      <c r="Q2181" t="s">
        <v>139</v>
      </c>
    </row>
    <row r="2182" spans="1:19" x14ac:dyDescent="0.25">
      <c r="A2182" t="s">
        <v>97</v>
      </c>
      <c r="C2182" t="s">
        <v>98</v>
      </c>
      <c r="E2182" t="s">
        <v>99</v>
      </c>
      <c r="G2182" t="s">
        <v>154</v>
      </c>
      <c r="H2182" t="s">
        <v>333</v>
      </c>
      <c r="I2182" t="s">
        <v>333</v>
      </c>
      <c r="L2182" t="s">
        <v>152</v>
      </c>
      <c r="M2182" t="s">
        <v>153</v>
      </c>
      <c r="N2182" t="s">
        <v>670</v>
      </c>
      <c r="O2182" t="s">
        <v>670</v>
      </c>
      <c r="P2182" t="s">
        <v>929</v>
      </c>
      <c r="Q2182" t="s">
        <v>139</v>
      </c>
    </row>
    <row r="2183" spans="1:19" x14ac:dyDescent="0.25">
      <c r="A2183" t="s">
        <v>97</v>
      </c>
      <c r="C2183" t="s">
        <v>98</v>
      </c>
      <c r="E2183" t="s">
        <v>99</v>
      </c>
      <c r="G2183" t="s">
        <v>154</v>
      </c>
      <c r="H2183" t="s">
        <v>334</v>
      </c>
      <c r="I2183" t="s">
        <v>334</v>
      </c>
      <c r="L2183" t="s">
        <v>152</v>
      </c>
      <c r="M2183" t="s">
        <v>153</v>
      </c>
      <c r="N2183" t="s">
        <v>671</v>
      </c>
      <c r="O2183" t="s">
        <v>671</v>
      </c>
      <c r="P2183" t="s">
        <v>929</v>
      </c>
      <c r="Q2183" t="s">
        <v>139</v>
      </c>
    </row>
    <row r="2184" spans="1:19" x14ac:dyDescent="0.25">
      <c r="A2184" t="s">
        <v>97</v>
      </c>
      <c r="C2184" t="s">
        <v>98</v>
      </c>
      <c r="E2184" t="s">
        <v>99</v>
      </c>
      <c r="G2184" t="s">
        <v>154</v>
      </c>
      <c r="H2184" t="s">
        <v>380</v>
      </c>
      <c r="I2184" t="s">
        <v>380</v>
      </c>
      <c r="L2184" t="s">
        <v>152</v>
      </c>
      <c r="M2184" t="s">
        <v>153</v>
      </c>
      <c r="N2184" t="s">
        <v>717</v>
      </c>
      <c r="O2184" t="s">
        <v>717</v>
      </c>
      <c r="P2184" t="s">
        <v>929</v>
      </c>
      <c r="Q2184" t="s">
        <v>139</v>
      </c>
    </row>
    <row r="2185" spans="1:19" x14ac:dyDescent="0.25">
      <c r="A2185" t="s">
        <v>97</v>
      </c>
      <c r="C2185" t="s">
        <v>98</v>
      </c>
      <c r="E2185" t="s">
        <v>99</v>
      </c>
      <c r="G2185" t="s">
        <v>154</v>
      </c>
      <c r="H2185" t="s">
        <v>335</v>
      </c>
      <c r="I2185" t="s">
        <v>335</v>
      </c>
      <c r="L2185" t="s">
        <v>152</v>
      </c>
      <c r="M2185" t="s">
        <v>153</v>
      </c>
      <c r="N2185" t="s">
        <v>672</v>
      </c>
      <c r="O2185" t="s">
        <v>672</v>
      </c>
      <c r="P2185" t="s">
        <v>929</v>
      </c>
      <c r="Q2185" t="s">
        <v>139</v>
      </c>
    </row>
    <row r="2186" spans="1:19" x14ac:dyDescent="0.25">
      <c r="A2186" t="s">
        <v>97</v>
      </c>
      <c r="C2186" t="s">
        <v>98</v>
      </c>
      <c r="E2186" t="s">
        <v>99</v>
      </c>
      <c r="G2186" t="s">
        <v>154</v>
      </c>
      <c r="H2186" t="s">
        <v>100</v>
      </c>
      <c r="I2186" t="s">
        <v>100</v>
      </c>
      <c r="L2186" t="s">
        <v>152</v>
      </c>
      <c r="M2186" t="s">
        <v>153</v>
      </c>
      <c r="N2186" t="s">
        <v>129</v>
      </c>
      <c r="O2186" t="s">
        <v>129</v>
      </c>
      <c r="P2186" t="s">
        <v>929</v>
      </c>
      <c r="Q2186" t="s">
        <v>139</v>
      </c>
    </row>
    <row r="2187" spans="1:19" x14ac:dyDescent="0.25">
      <c r="A2187" t="s">
        <v>97</v>
      </c>
      <c r="C2187" t="s">
        <v>98</v>
      </c>
      <c r="E2187" t="s">
        <v>99</v>
      </c>
      <c r="G2187" t="s">
        <v>154</v>
      </c>
      <c r="H2187" t="s">
        <v>336</v>
      </c>
      <c r="I2187" t="s">
        <v>336</v>
      </c>
      <c r="L2187" t="s">
        <v>152</v>
      </c>
      <c r="M2187" t="s">
        <v>153</v>
      </c>
      <c r="N2187" t="s">
        <v>673</v>
      </c>
      <c r="O2187" t="s">
        <v>673</v>
      </c>
      <c r="P2187" t="s">
        <v>929</v>
      </c>
      <c r="Q2187" t="s">
        <v>139</v>
      </c>
    </row>
    <row r="2188" spans="1:19" x14ac:dyDescent="0.25">
      <c r="A2188" t="s">
        <v>97</v>
      </c>
      <c r="C2188" t="s">
        <v>98</v>
      </c>
      <c r="E2188" t="s">
        <v>99</v>
      </c>
      <c r="G2188" t="s">
        <v>154</v>
      </c>
      <c r="H2188" t="s">
        <v>105</v>
      </c>
      <c r="I2188" t="s">
        <v>105</v>
      </c>
      <c r="L2188" t="s">
        <v>152</v>
      </c>
      <c r="M2188" t="s">
        <v>153</v>
      </c>
      <c r="N2188" t="s">
        <v>134</v>
      </c>
      <c r="O2188" t="s">
        <v>134</v>
      </c>
      <c r="P2188" t="s">
        <v>929</v>
      </c>
      <c r="Q2188" t="s">
        <v>139</v>
      </c>
    </row>
    <row r="2189" spans="1:19" x14ac:dyDescent="0.25">
      <c r="A2189" t="s">
        <v>97</v>
      </c>
      <c r="C2189" t="s">
        <v>98</v>
      </c>
      <c r="E2189" t="s">
        <v>99</v>
      </c>
      <c r="G2189" t="s">
        <v>154</v>
      </c>
      <c r="H2189" t="s">
        <v>845</v>
      </c>
      <c r="I2189" t="s">
        <v>845</v>
      </c>
      <c r="L2189" t="s">
        <v>152</v>
      </c>
      <c r="M2189" t="s">
        <v>153</v>
      </c>
      <c r="N2189" t="s">
        <v>896</v>
      </c>
      <c r="O2189" t="s">
        <v>896</v>
      </c>
      <c r="P2189" t="s">
        <v>929</v>
      </c>
      <c r="Q2189" t="s">
        <v>139</v>
      </c>
      <c r="S2189">
        <v>1343.405</v>
      </c>
    </row>
    <row r="2190" spans="1:19" x14ac:dyDescent="0.25">
      <c r="A2190" t="s">
        <v>97</v>
      </c>
      <c r="C2190" t="s">
        <v>98</v>
      </c>
      <c r="E2190" t="s">
        <v>99</v>
      </c>
      <c r="G2190" t="s">
        <v>154</v>
      </c>
      <c r="H2190" t="s">
        <v>768</v>
      </c>
      <c r="I2190" t="s">
        <v>453</v>
      </c>
      <c r="L2190" t="s">
        <v>152</v>
      </c>
      <c r="M2190" t="s">
        <v>153</v>
      </c>
      <c r="N2190" t="s">
        <v>802</v>
      </c>
      <c r="O2190" t="s">
        <v>802</v>
      </c>
      <c r="P2190" t="s">
        <v>929</v>
      </c>
      <c r="Q2190" t="s">
        <v>139</v>
      </c>
      <c r="S2190">
        <v>7.7615999999999996</v>
      </c>
    </row>
    <row r="2191" spans="1:19" x14ac:dyDescent="0.25">
      <c r="A2191" t="s">
        <v>97</v>
      </c>
      <c r="C2191" t="s">
        <v>98</v>
      </c>
      <c r="E2191" t="s">
        <v>99</v>
      </c>
      <c r="G2191" t="s">
        <v>154</v>
      </c>
      <c r="H2191" t="s">
        <v>316</v>
      </c>
      <c r="I2191" t="s">
        <v>438</v>
      </c>
      <c r="L2191" t="s">
        <v>152</v>
      </c>
      <c r="M2191" t="s">
        <v>153</v>
      </c>
      <c r="N2191" t="s">
        <v>653</v>
      </c>
      <c r="O2191" t="s">
        <v>653</v>
      </c>
      <c r="P2191" t="s">
        <v>929</v>
      </c>
      <c r="Q2191" t="s">
        <v>139</v>
      </c>
      <c r="S2191">
        <v>11.312279999999999</v>
      </c>
    </row>
    <row r="2192" spans="1:19" x14ac:dyDescent="0.25">
      <c r="A2192" t="s">
        <v>97</v>
      </c>
      <c r="C2192" t="s">
        <v>98</v>
      </c>
      <c r="E2192" t="s">
        <v>99</v>
      </c>
      <c r="G2192" t="s">
        <v>154</v>
      </c>
      <c r="H2192" t="s">
        <v>168</v>
      </c>
      <c r="I2192" t="s">
        <v>438</v>
      </c>
      <c r="L2192" t="s">
        <v>152</v>
      </c>
      <c r="M2192" t="s">
        <v>153</v>
      </c>
      <c r="N2192" t="s">
        <v>506</v>
      </c>
      <c r="O2192" t="s">
        <v>506</v>
      </c>
      <c r="P2192" t="s">
        <v>929</v>
      </c>
      <c r="Q2192" t="s">
        <v>139</v>
      </c>
    </row>
    <row r="2193" spans="1:19" x14ac:dyDescent="0.25">
      <c r="A2193" t="s">
        <v>97</v>
      </c>
      <c r="C2193" t="s">
        <v>98</v>
      </c>
      <c r="E2193" t="s">
        <v>99</v>
      </c>
      <c r="G2193" t="s">
        <v>154</v>
      </c>
      <c r="H2193" t="s">
        <v>329</v>
      </c>
      <c r="I2193" t="s">
        <v>438</v>
      </c>
      <c r="L2193" t="s">
        <v>152</v>
      </c>
      <c r="M2193" t="s">
        <v>153</v>
      </c>
      <c r="N2193" t="s">
        <v>666</v>
      </c>
      <c r="O2193" t="s">
        <v>666</v>
      </c>
      <c r="P2193" t="s">
        <v>929</v>
      </c>
      <c r="Q2193" t="s">
        <v>139</v>
      </c>
      <c r="S2193">
        <v>2.3270400000000002</v>
      </c>
    </row>
    <row r="2194" spans="1:19" x14ac:dyDescent="0.25">
      <c r="A2194" t="s">
        <v>97</v>
      </c>
      <c r="C2194" t="s">
        <v>98</v>
      </c>
      <c r="E2194" t="s">
        <v>99</v>
      </c>
      <c r="G2194" t="s">
        <v>154</v>
      </c>
      <c r="H2194" t="s">
        <v>330</v>
      </c>
      <c r="I2194" t="s">
        <v>438</v>
      </c>
      <c r="L2194" t="s">
        <v>152</v>
      </c>
      <c r="M2194" t="s">
        <v>153</v>
      </c>
      <c r="N2194" t="s">
        <v>667</v>
      </c>
      <c r="O2194" t="s">
        <v>667</v>
      </c>
      <c r="P2194" t="s">
        <v>929</v>
      </c>
      <c r="Q2194" t="s">
        <v>139</v>
      </c>
    </row>
    <row r="2195" spans="1:19" x14ac:dyDescent="0.25">
      <c r="A2195" t="s">
        <v>97</v>
      </c>
      <c r="C2195" t="s">
        <v>98</v>
      </c>
      <c r="E2195" t="s">
        <v>99</v>
      </c>
      <c r="G2195" t="s">
        <v>154</v>
      </c>
      <c r="H2195" t="s">
        <v>189</v>
      </c>
      <c r="I2195" t="s">
        <v>443</v>
      </c>
      <c r="L2195" t="s">
        <v>152</v>
      </c>
      <c r="M2195" t="s">
        <v>153</v>
      </c>
      <c r="N2195" t="s">
        <v>527</v>
      </c>
      <c r="O2195" t="s">
        <v>527</v>
      </c>
      <c r="P2195" t="s">
        <v>929</v>
      </c>
      <c r="Q2195" t="s">
        <v>139</v>
      </c>
      <c r="S2195">
        <v>52.642659999999999</v>
      </c>
    </row>
    <row r="2196" spans="1:19" x14ac:dyDescent="0.25">
      <c r="A2196" t="s">
        <v>97</v>
      </c>
      <c r="C2196" t="s">
        <v>98</v>
      </c>
      <c r="E2196" t="s">
        <v>99</v>
      </c>
      <c r="G2196" t="s">
        <v>154</v>
      </c>
      <c r="H2196" t="s">
        <v>190</v>
      </c>
      <c r="I2196" t="s">
        <v>443</v>
      </c>
      <c r="L2196" t="s">
        <v>152</v>
      </c>
      <c r="M2196" t="s">
        <v>153</v>
      </c>
      <c r="N2196" t="s">
        <v>528</v>
      </c>
      <c r="O2196" t="s">
        <v>528</v>
      </c>
      <c r="P2196" t="s">
        <v>929</v>
      </c>
      <c r="Q2196" t="s">
        <v>139</v>
      </c>
      <c r="S2196">
        <v>2.1816300000000002</v>
      </c>
    </row>
    <row r="2197" spans="1:19" x14ac:dyDescent="0.25">
      <c r="A2197" t="s">
        <v>97</v>
      </c>
      <c r="C2197" t="s">
        <v>98</v>
      </c>
      <c r="E2197" t="s">
        <v>99</v>
      </c>
      <c r="G2197" t="s">
        <v>154</v>
      </c>
      <c r="H2197" t="s">
        <v>241</v>
      </c>
      <c r="I2197" t="s">
        <v>123</v>
      </c>
      <c r="L2197" t="s">
        <v>152</v>
      </c>
      <c r="M2197" t="s">
        <v>153</v>
      </c>
      <c r="N2197" t="s">
        <v>579</v>
      </c>
      <c r="O2197" t="s">
        <v>579</v>
      </c>
      <c r="P2197" t="s">
        <v>929</v>
      </c>
      <c r="Q2197" t="s">
        <v>139</v>
      </c>
      <c r="S2197">
        <v>7.2156099999999999</v>
      </c>
    </row>
    <row r="2198" spans="1:19" x14ac:dyDescent="0.25">
      <c r="A2198" t="s">
        <v>97</v>
      </c>
      <c r="C2198" t="s">
        <v>98</v>
      </c>
      <c r="E2198" t="s">
        <v>99</v>
      </c>
      <c r="G2198" t="s">
        <v>154</v>
      </c>
      <c r="H2198" t="s">
        <v>242</v>
      </c>
      <c r="I2198" t="s">
        <v>123</v>
      </c>
      <c r="L2198" t="s">
        <v>152</v>
      </c>
      <c r="M2198" t="s">
        <v>153</v>
      </c>
      <c r="N2198" t="s">
        <v>580</v>
      </c>
      <c r="O2198" t="s">
        <v>580</v>
      </c>
      <c r="P2198" t="s">
        <v>929</v>
      </c>
      <c r="Q2198" t="s">
        <v>139</v>
      </c>
    </row>
    <row r="2199" spans="1:19" x14ac:dyDescent="0.25">
      <c r="A2199" t="s">
        <v>97</v>
      </c>
      <c r="C2199" t="s">
        <v>98</v>
      </c>
      <c r="E2199" t="s">
        <v>99</v>
      </c>
      <c r="G2199" t="s">
        <v>154</v>
      </c>
      <c r="H2199" t="s">
        <v>337</v>
      </c>
      <c r="I2199" t="s">
        <v>123</v>
      </c>
      <c r="L2199" t="s">
        <v>152</v>
      </c>
      <c r="M2199" t="s">
        <v>153</v>
      </c>
      <c r="N2199" t="s">
        <v>674</v>
      </c>
      <c r="O2199" t="s">
        <v>674</v>
      </c>
      <c r="P2199" t="s">
        <v>929</v>
      </c>
      <c r="Q2199" t="s">
        <v>139</v>
      </c>
      <c r="S2199">
        <v>111.70646000000001</v>
      </c>
    </row>
    <row r="2200" spans="1:19" x14ac:dyDescent="0.25">
      <c r="A2200" t="s">
        <v>97</v>
      </c>
      <c r="C2200" t="s">
        <v>98</v>
      </c>
      <c r="E2200" t="s">
        <v>99</v>
      </c>
      <c r="G2200" t="s">
        <v>154</v>
      </c>
      <c r="H2200" t="s">
        <v>243</v>
      </c>
      <c r="I2200" t="s">
        <v>124</v>
      </c>
      <c r="L2200" t="s">
        <v>152</v>
      </c>
      <c r="M2200" t="s">
        <v>153</v>
      </c>
      <c r="N2200" t="s">
        <v>581</v>
      </c>
      <c r="O2200" t="s">
        <v>581</v>
      </c>
      <c r="P2200" t="s">
        <v>929</v>
      </c>
      <c r="Q2200" t="s">
        <v>139</v>
      </c>
    </row>
    <row r="2201" spans="1:19" x14ac:dyDescent="0.25">
      <c r="A2201" t="s">
        <v>97</v>
      </c>
      <c r="C2201" t="s">
        <v>98</v>
      </c>
      <c r="E2201" t="s">
        <v>99</v>
      </c>
      <c r="G2201" t="s">
        <v>154</v>
      </c>
      <c r="H2201" t="s">
        <v>173</v>
      </c>
      <c r="I2201" t="s">
        <v>124</v>
      </c>
      <c r="L2201" t="s">
        <v>152</v>
      </c>
      <c r="M2201" t="s">
        <v>153</v>
      </c>
      <c r="N2201" t="s">
        <v>511</v>
      </c>
      <c r="O2201" t="s">
        <v>511</v>
      </c>
      <c r="P2201" t="s">
        <v>929</v>
      </c>
      <c r="Q2201" t="s">
        <v>139</v>
      </c>
    </row>
    <row r="2202" spans="1:19" x14ac:dyDescent="0.25">
      <c r="A2202" t="s">
        <v>97</v>
      </c>
      <c r="C2202" t="s">
        <v>98</v>
      </c>
      <c r="E2202" t="s">
        <v>99</v>
      </c>
      <c r="G2202" t="s">
        <v>154</v>
      </c>
      <c r="H2202" t="s">
        <v>780</v>
      </c>
      <c r="I2202" t="s">
        <v>455</v>
      </c>
      <c r="L2202" t="s">
        <v>152</v>
      </c>
      <c r="M2202" t="s">
        <v>153</v>
      </c>
      <c r="N2202" t="s">
        <v>816</v>
      </c>
      <c r="O2202" t="s">
        <v>816</v>
      </c>
      <c r="P2202" t="s">
        <v>929</v>
      </c>
      <c r="Q2202" t="s">
        <v>139</v>
      </c>
      <c r="S2202">
        <v>0.59028999999999998</v>
      </c>
    </row>
    <row r="2203" spans="1:19" x14ac:dyDescent="0.25">
      <c r="A2203" t="s">
        <v>97</v>
      </c>
      <c r="C2203" t="s">
        <v>98</v>
      </c>
      <c r="E2203" t="s">
        <v>99</v>
      </c>
      <c r="G2203" t="s">
        <v>154</v>
      </c>
      <c r="H2203" t="s">
        <v>245</v>
      </c>
      <c r="I2203" t="s">
        <v>115</v>
      </c>
      <c r="L2203" t="s">
        <v>152</v>
      </c>
      <c r="M2203" t="s">
        <v>153</v>
      </c>
      <c r="N2203" t="s">
        <v>583</v>
      </c>
      <c r="O2203" t="s">
        <v>583</v>
      </c>
      <c r="P2203" t="s">
        <v>929</v>
      </c>
      <c r="Q2203" t="s">
        <v>139</v>
      </c>
    </row>
    <row r="2204" spans="1:19" x14ac:dyDescent="0.25">
      <c r="A2204" t="s">
        <v>97</v>
      </c>
      <c r="C2204" t="s">
        <v>98</v>
      </c>
      <c r="E2204" t="s">
        <v>99</v>
      </c>
      <c r="G2204" t="s">
        <v>154</v>
      </c>
      <c r="H2204" t="s">
        <v>318</v>
      </c>
      <c r="I2204" t="s">
        <v>115</v>
      </c>
      <c r="L2204" t="s">
        <v>152</v>
      </c>
      <c r="M2204" t="s">
        <v>153</v>
      </c>
      <c r="N2204" t="s">
        <v>655</v>
      </c>
      <c r="O2204" t="s">
        <v>655</v>
      </c>
      <c r="P2204" t="s">
        <v>929</v>
      </c>
      <c r="Q2204" t="s">
        <v>139</v>
      </c>
    </row>
    <row r="2205" spans="1:19" x14ac:dyDescent="0.25">
      <c r="A2205" t="s">
        <v>97</v>
      </c>
      <c r="C2205" t="s">
        <v>98</v>
      </c>
      <c r="E2205" t="s">
        <v>99</v>
      </c>
      <c r="G2205" t="s">
        <v>154</v>
      </c>
      <c r="H2205" t="s">
        <v>247</v>
      </c>
      <c r="I2205" t="s">
        <v>457</v>
      </c>
      <c r="L2205" t="s">
        <v>152</v>
      </c>
      <c r="M2205" t="s">
        <v>153</v>
      </c>
      <c r="N2205" t="s">
        <v>585</v>
      </c>
      <c r="O2205" t="s">
        <v>585</v>
      </c>
      <c r="P2205" t="s">
        <v>929</v>
      </c>
      <c r="Q2205" t="s">
        <v>139</v>
      </c>
    </row>
    <row r="2206" spans="1:19" x14ac:dyDescent="0.25">
      <c r="A2206" t="s">
        <v>97</v>
      </c>
      <c r="C2206" t="s">
        <v>98</v>
      </c>
      <c r="E2206" t="s">
        <v>99</v>
      </c>
      <c r="G2206" t="s">
        <v>154</v>
      </c>
      <c r="H2206" t="s">
        <v>248</v>
      </c>
      <c r="I2206" t="s">
        <v>458</v>
      </c>
      <c r="L2206" t="s">
        <v>152</v>
      </c>
      <c r="M2206" t="s">
        <v>153</v>
      </c>
      <c r="N2206" t="s">
        <v>586</v>
      </c>
      <c r="O2206" t="s">
        <v>586</v>
      </c>
      <c r="P2206" t="s">
        <v>929</v>
      </c>
      <c r="Q2206" t="s">
        <v>139</v>
      </c>
    </row>
    <row r="2207" spans="1:19" x14ac:dyDescent="0.25">
      <c r="A2207" t="s">
        <v>97</v>
      </c>
      <c r="C2207" t="s">
        <v>98</v>
      </c>
      <c r="E2207" t="s">
        <v>99</v>
      </c>
      <c r="G2207" t="s">
        <v>154</v>
      </c>
      <c r="H2207" t="s">
        <v>785</v>
      </c>
      <c r="I2207" t="s">
        <v>478</v>
      </c>
      <c r="L2207" t="s">
        <v>152</v>
      </c>
      <c r="M2207" t="s">
        <v>153</v>
      </c>
      <c r="N2207" t="s">
        <v>822</v>
      </c>
      <c r="O2207" t="s">
        <v>822</v>
      </c>
      <c r="P2207" t="s">
        <v>929</v>
      </c>
      <c r="Q2207" t="s">
        <v>139</v>
      </c>
    </row>
    <row r="2208" spans="1:19" x14ac:dyDescent="0.25">
      <c r="A2208" t="s">
        <v>97</v>
      </c>
      <c r="C2208" t="s">
        <v>98</v>
      </c>
      <c r="E2208" t="s">
        <v>99</v>
      </c>
      <c r="G2208" t="s">
        <v>154</v>
      </c>
      <c r="H2208" t="s">
        <v>283</v>
      </c>
      <c r="I2208" t="s">
        <v>61</v>
      </c>
      <c r="L2208" t="s">
        <v>152</v>
      </c>
      <c r="M2208" t="s">
        <v>153</v>
      </c>
      <c r="N2208" t="s">
        <v>620</v>
      </c>
      <c r="O2208" t="s">
        <v>620</v>
      </c>
      <c r="P2208" t="s">
        <v>929</v>
      </c>
      <c r="Q2208" t="s">
        <v>139</v>
      </c>
    </row>
    <row r="2209" spans="1:19" x14ac:dyDescent="0.25">
      <c r="A2209" t="s">
        <v>97</v>
      </c>
      <c r="C2209" t="s">
        <v>98</v>
      </c>
      <c r="E2209" t="s">
        <v>99</v>
      </c>
      <c r="G2209" t="s">
        <v>154</v>
      </c>
      <c r="H2209" t="s">
        <v>191</v>
      </c>
      <c r="I2209" t="s">
        <v>61</v>
      </c>
      <c r="L2209" t="s">
        <v>152</v>
      </c>
      <c r="M2209" t="s">
        <v>153</v>
      </c>
      <c r="N2209" t="s">
        <v>529</v>
      </c>
      <c r="O2209" t="s">
        <v>529</v>
      </c>
      <c r="P2209" t="s">
        <v>929</v>
      </c>
      <c r="Q2209" t="s">
        <v>139</v>
      </c>
      <c r="S2209">
        <v>8.2421799999999994</v>
      </c>
    </row>
    <row r="2210" spans="1:19" x14ac:dyDescent="0.25">
      <c r="A2210" t="s">
        <v>97</v>
      </c>
      <c r="C2210" t="s">
        <v>98</v>
      </c>
      <c r="E2210" t="s">
        <v>99</v>
      </c>
      <c r="G2210" t="s">
        <v>154</v>
      </c>
      <c r="H2210" t="s">
        <v>192</v>
      </c>
      <c r="I2210" t="s">
        <v>61</v>
      </c>
      <c r="L2210" t="s">
        <v>152</v>
      </c>
      <c r="M2210" t="s">
        <v>153</v>
      </c>
      <c r="N2210" t="s">
        <v>530</v>
      </c>
      <c r="O2210" t="s">
        <v>530</v>
      </c>
      <c r="P2210" t="s">
        <v>929</v>
      </c>
      <c r="Q2210" t="s">
        <v>139</v>
      </c>
      <c r="S2210">
        <v>23.3033</v>
      </c>
    </row>
    <row r="2211" spans="1:19" x14ac:dyDescent="0.25">
      <c r="A2211" t="s">
        <v>97</v>
      </c>
      <c r="C2211" t="s">
        <v>98</v>
      </c>
      <c r="E2211" t="s">
        <v>99</v>
      </c>
      <c r="G2211" t="s">
        <v>154</v>
      </c>
      <c r="H2211" t="s">
        <v>284</v>
      </c>
      <c r="I2211" t="s">
        <v>61</v>
      </c>
      <c r="L2211" t="s">
        <v>152</v>
      </c>
      <c r="M2211" t="s">
        <v>153</v>
      </c>
      <c r="N2211" t="s">
        <v>621</v>
      </c>
      <c r="O2211" t="s">
        <v>621</v>
      </c>
      <c r="P2211" t="s">
        <v>929</v>
      </c>
      <c r="Q2211" t="s">
        <v>139</v>
      </c>
    </row>
    <row r="2212" spans="1:19" x14ac:dyDescent="0.25">
      <c r="A2212" t="s">
        <v>97</v>
      </c>
      <c r="C2212" t="s">
        <v>98</v>
      </c>
      <c r="E2212" t="s">
        <v>99</v>
      </c>
      <c r="G2212" t="s">
        <v>154</v>
      </c>
      <c r="H2212" t="s">
        <v>406</v>
      </c>
      <c r="I2212" t="s">
        <v>127</v>
      </c>
      <c r="L2212" t="s">
        <v>152</v>
      </c>
      <c r="M2212" t="s">
        <v>153</v>
      </c>
      <c r="N2212" t="s">
        <v>741</v>
      </c>
      <c r="O2212" t="s">
        <v>741</v>
      </c>
      <c r="P2212" t="s">
        <v>929</v>
      </c>
      <c r="Q2212" t="s">
        <v>139</v>
      </c>
    </row>
    <row r="2213" spans="1:19" x14ac:dyDescent="0.25">
      <c r="A2213" t="s">
        <v>97</v>
      </c>
      <c r="C2213" t="s">
        <v>98</v>
      </c>
      <c r="E2213" t="s">
        <v>99</v>
      </c>
      <c r="G2213" t="s">
        <v>154</v>
      </c>
      <c r="H2213" t="s">
        <v>426</v>
      </c>
      <c r="I2213" t="s">
        <v>127</v>
      </c>
      <c r="L2213" t="s">
        <v>152</v>
      </c>
      <c r="M2213" t="s">
        <v>153</v>
      </c>
      <c r="N2213" t="s">
        <v>761</v>
      </c>
      <c r="O2213" t="s">
        <v>761</v>
      </c>
      <c r="P2213" t="s">
        <v>929</v>
      </c>
      <c r="Q2213" t="s">
        <v>139</v>
      </c>
    </row>
    <row r="2214" spans="1:19" x14ac:dyDescent="0.25">
      <c r="A2214" t="s">
        <v>97</v>
      </c>
      <c r="C2214" t="s">
        <v>98</v>
      </c>
      <c r="E2214" t="s">
        <v>99</v>
      </c>
      <c r="G2214" t="s">
        <v>154</v>
      </c>
      <c r="H2214" t="s">
        <v>767</v>
      </c>
      <c r="I2214" t="s">
        <v>127</v>
      </c>
      <c r="L2214" t="s">
        <v>152</v>
      </c>
      <c r="M2214" t="s">
        <v>153</v>
      </c>
      <c r="N2214" t="s">
        <v>801</v>
      </c>
      <c r="O2214" t="s">
        <v>801</v>
      </c>
      <c r="P2214" t="s">
        <v>929</v>
      </c>
      <c r="Q2214" t="s">
        <v>139</v>
      </c>
    </row>
    <row r="2215" spans="1:19" x14ac:dyDescent="0.25">
      <c r="A2215" t="s">
        <v>97</v>
      </c>
      <c r="C2215" t="s">
        <v>98</v>
      </c>
      <c r="E2215" t="s">
        <v>99</v>
      </c>
      <c r="G2215" t="s">
        <v>154</v>
      </c>
      <c r="H2215" t="s">
        <v>427</v>
      </c>
      <c r="I2215" t="s">
        <v>127</v>
      </c>
      <c r="L2215" t="s">
        <v>152</v>
      </c>
      <c r="M2215" t="s">
        <v>153</v>
      </c>
      <c r="N2215" t="s">
        <v>762</v>
      </c>
      <c r="O2215" t="s">
        <v>762</v>
      </c>
      <c r="P2215" t="s">
        <v>929</v>
      </c>
      <c r="Q2215" t="s">
        <v>139</v>
      </c>
    </row>
    <row r="2216" spans="1:19" x14ac:dyDescent="0.25">
      <c r="A2216" t="s">
        <v>97</v>
      </c>
      <c r="C2216" t="s">
        <v>98</v>
      </c>
      <c r="E2216" t="s">
        <v>99</v>
      </c>
      <c r="G2216" t="s">
        <v>154</v>
      </c>
      <c r="H2216" t="s">
        <v>857</v>
      </c>
      <c r="I2216" t="s">
        <v>127</v>
      </c>
      <c r="L2216" t="s">
        <v>152</v>
      </c>
      <c r="M2216" t="s">
        <v>153</v>
      </c>
      <c r="N2216" t="s">
        <v>909</v>
      </c>
      <c r="O2216" t="s">
        <v>909</v>
      </c>
      <c r="P2216" t="s">
        <v>929</v>
      </c>
      <c r="Q2216" t="s">
        <v>139</v>
      </c>
    </row>
    <row r="2217" spans="1:19" x14ac:dyDescent="0.25">
      <c r="A2217" t="s">
        <v>97</v>
      </c>
      <c r="C2217" t="s">
        <v>98</v>
      </c>
      <c r="E2217" t="s">
        <v>99</v>
      </c>
      <c r="G2217" t="s">
        <v>154</v>
      </c>
      <c r="H2217" t="s">
        <v>175</v>
      </c>
      <c r="I2217" t="s">
        <v>117</v>
      </c>
      <c r="L2217" t="s">
        <v>152</v>
      </c>
      <c r="M2217" t="s">
        <v>153</v>
      </c>
      <c r="N2217" t="s">
        <v>513</v>
      </c>
      <c r="O2217" t="s">
        <v>513</v>
      </c>
      <c r="P2217" t="s">
        <v>929</v>
      </c>
      <c r="Q2217" t="s">
        <v>139</v>
      </c>
      <c r="S2217">
        <v>6.9622200000000003</v>
      </c>
    </row>
    <row r="2218" spans="1:19" x14ac:dyDescent="0.25">
      <c r="A2218" t="s">
        <v>97</v>
      </c>
      <c r="C2218" t="s">
        <v>98</v>
      </c>
      <c r="E2218" t="s">
        <v>99</v>
      </c>
      <c r="G2218" t="s">
        <v>154</v>
      </c>
      <c r="H2218" t="s">
        <v>339</v>
      </c>
      <c r="I2218" t="s">
        <v>117</v>
      </c>
      <c r="L2218" t="s">
        <v>152</v>
      </c>
      <c r="M2218" t="s">
        <v>153</v>
      </c>
      <c r="N2218" t="s">
        <v>676</v>
      </c>
      <c r="O2218" t="s">
        <v>676</v>
      </c>
      <c r="P2218" t="s">
        <v>929</v>
      </c>
      <c r="Q2218" t="s">
        <v>139</v>
      </c>
    </row>
    <row r="2219" spans="1:19" x14ac:dyDescent="0.25">
      <c r="A2219" t="s">
        <v>97</v>
      </c>
      <c r="C2219" t="s">
        <v>98</v>
      </c>
      <c r="E2219" t="s">
        <v>99</v>
      </c>
      <c r="G2219" t="s">
        <v>154</v>
      </c>
      <c r="H2219" t="s">
        <v>286</v>
      </c>
      <c r="I2219" t="s">
        <v>117</v>
      </c>
      <c r="L2219" t="s">
        <v>152</v>
      </c>
      <c r="M2219" t="s">
        <v>153</v>
      </c>
      <c r="N2219" t="s">
        <v>623</v>
      </c>
      <c r="O2219" t="s">
        <v>623</v>
      </c>
      <c r="P2219" t="s">
        <v>929</v>
      </c>
      <c r="Q2219" t="s">
        <v>139</v>
      </c>
    </row>
    <row r="2220" spans="1:19" x14ac:dyDescent="0.25">
      <c r="A2220" t="s">
        <v>97</v>
      </c>
      <c r="C2220" t="s">
        <v>98</v>
      </c>
      <c r="E2220" t="s">
        <v>99</v>
      </c>
      <c r="G2220" t="s">
        <v>154</v>
      </c>
      <c r="H2220" t="s">
        <v>176</v>
      </c>
      <c r="I2220" t="s">
        <v>440</v>
      </c>
      <c r="L2220" t="s">
        <v>152</v>
      </c>
      <c r="M2220" t="s">
        <v>153</v>
      </c>
      <c r="N2220" t="s">
        <v>514</v>
      </c>
      <c r="O2220" t="s">
        <v>514</v>
      </c>
      <c r="P2220" t="s">
        <v>929</v>
      </c>
      <c r="Q2220" t="s">
        <v>139</v>
      </c>
    </row>
    <row r="2221" spans="1:19" x14ac:dyDescent="0.25">
      <c r="A2221" t="s">
        <v>97</v>
      </c>
      <c r="C2221" t="s">
        <v>98</v>
      </c>
      <c r="E2221" t="s">
        <v>99</v>
      </c>
      <c r="G2221" t="s">
        <v>154</v>
      </c>
      <c r="H2221" t="s">
        <v>352</v>
      </c>
      <c r="I2221" t="s">
        <v>440</v>
      </c>
      <c r="L2221" t="s">
        <v>152</v>
      </c>
      <c r="M2221" t="s">
        <v>153</v>
      </c>
      <c r="N2221" t="s">
        <v>689</v>
      </c>
      <c r="O2221" t="s">
        <v>689</v>
      </c>
      <c r="P2221" t="s">
        <v>929</v>
      </c>
      <c r="Q2221" t="s">
        <v>139</v>
      </c>
    </row>
    <row r="2222" spans="1:19" x14ac:dyDescent="0.25">
      <c r="A2222" t="s">
        <v>97</v>
      </c>
      <c r="C2222" t="s">
        <v>98</v>
      </c>
      <c r="E2222" t="s">
        <v>99</v>
      </c>
      <c r="G2222" t="s">
        <v>154</v>
      </c>
      <c r="H2222" t="s">
        <v>198</v>
      </c>
      <c r="I2222" t="s">
        <v>106</v>
      </c>
      <c r="L2222" t="s">
        <v>144</v>
      </c>
      <c r="M2222" t="s">
        <v>153</v>
      </c>
      <c r="N2222" t="s">
        <v>536</v>
      </c>
      <c r="O2222" t="s">
        <v>536</v>
      </c>
      <c r="P2222" t="s">
        <v>929</v>
      </c>
      <c r="Q2222" t="s">
        <v>140</v>
      </c>
    </row>
    <row r="2223" spans="1:19" x14ac:dyDescent="0.25">
      <c r="A2223" t="s">
        <v>97</v>
      </c>
      <c r="C2223" t="s">
        <v>98</v>
      </c>
      <c r="E2223" t="s">
        <v>99</v>
      </c>
      <c r="G2223" t="s">
        <v>154</v>
      </c>
      <c r="H2223" t="s">
        <v>177</v>
      </c>
      <c r="I2223" t="s">
        <v>106</v>
      </c>
      <c r="L2223" t="s">
        <v>144</v>
      </c>
      <c r="M2223" t="s">
        <v>153</v>
      </c>
      <c r="N2223" t="s">
        <v>515</v>
      </c>
      <c r="O2223" t="s">
        <v>515</v>
      </c>
      <c r="P2223" t="s">
        <v>929</v>
      </c>
      <c r="Q2223" t="s">
        <v>140</v>
      </c>
    </row>
    <row r="2224" spans="1:19" x14ac:dyDescent="0.25">
      <c r="A2224" t="s">
        <v>97</v>
      </c>
      <c r="C2224" t="s">
        <v>98</v>
      </c>
      <c r="E2224" t="s">
        <v>99</v>
      </c>
      <c r="G2224" t="s">
        <v>154</v>
      </c>
      <c r="H2224" t="s">
        <v>322</v>
      </c>
      <c r="I2224" t="s">
        <v>118</v>
      </c>
      <c r="L2224" t="s">
        <v>144</v>
      </c>
      <c r="M2224" t="s">
        <v>153</v>
      </c>
      <c r="N2224" t="s">
        <v>659</v>
      </c>
      <c r="O2224" t="s">
        <v>659</v>
      </c>
      <c r="P2224" t="s">
        <v>929</v>
      </c>
      <c r="Q2224" t="s">
        <v>140</v>
      </c>
      <c r="S2224">
        <v>68.160560000000004</v>
      </c>
    </row>
    <row r="2225" spans="1:19" x14ac:dyDescent="0.25">
      <c r="A2225" t="s">
        <v>97</v>
      </c>
      <c r="C2225" t="s">
        <v>98</v>
      </c>
      <c r="E2225" t="s">
        <v>99</v>
      </c>
      <c r="G2225" t="s">
        <v>154</v>
      </c>
      <c r="H2225" t="s">
        <v>269</v>
      </c>
      <c r="I2225" t="s">
        <v>119</v>
      </c>
      <c r="L2225" t="s">
        <v>144</v>
      </c>
      <c r="M2225" t="s">
        <v>153</v>
      </c>
      <c r="N2225" t="s">
        <v>606</v>
      </c>
      <c r="O2225" t="s">
        <v>606</v>
      </c>
      <c r="P2225" t="s">
        <v>929</v>
      </c>
      <c r="Q2225" t="s">
        <v>140</v>
      </c>
    </row>
    <row r="2226" spans="1:19" x14ac:dyDescent="0.25">
      <c r="A2226" t="s">
        <v>97</v>
      </c>
      <c r="C2226" t="s">
        <v>98</v>
      </c>
      <c r="E2226" t="s">
        <v>99</v>
      </c>
      <c r="G2226" t="s">
        <v>154</v>
      </c>
      <c r="H2226" t="s">
        <v>273</v>
      </c>
      <c r="I2226" t="s">
        <v>444</v>
      </c>
      <c r="L2226" t="s">
        <v>144</v>
      </c>
      <c r="M2226" t="s">
        <v>153</v>
      </c>
      <c r="N2226" t="s">
        <v>610</v>
      </c>
      <c r="O2226" t="s">
        <v>610</v>
      </c>
      <c r="P2226" t="s">
        <v>929</v>
      </c>
      <c r="Q2226" t="s">
        <v>140</v>
      </c>
    </row>
    <row r="2227" spans="1:19" x14ac:dyDescent="0.25">
      <c r="A2227" t="s">
        <v>97</v>
      </c>
      <c r="C2227" t="s">
        <v>98</v>
      </c>
      <c r="E2227" t="s">
        <v>99</v>
      </c>
      <c r="G2227" t="s">
        <v>154</v>
      </c>
      <c r="H2227" t="s">
        <v>159</v>
      </c>
      <c r="I2227" t="s">
        <v>433</v>
      </c>
      <c r="L2227" t="s">
        <v>144</v>
      </c>
      <c r="M2227" t="s">
        <v>153</v>
      </c>
      <c r="N2227" t="s">
        <v>497</v>
      </c>
      <c r="O2227" t="s">
        <v>497</v>
      </c>
      <c r="P2227" t="s">
        <v>929</v>
      </c>
      <c r="Q2227" t="s">
        <v>140</v>
      </c>
    </row>
    <row r="2228" spans="1:19" x14ac:dyDescent="0.25">
      <c r="A2228" t="s">
        <v>97</v>
      </c>
      <c r="C2228" t="s">
        <v>98</v>
      </c>
      <c r="E2228" t="s">
        <v>99</v>
      </c>
      <c r="G2228" t="s">
        <v>154</v>
      </c>
      <c r="H2228" t="s">
        <v>220</v>
      </c>
      <c r="I2228" t="s">
        <v>434</v>
      </c>
      <c r="L2228" t="s">
        <v>144</v>
      </c>
      <c r="M2228" t="s">
        <v>153</v>
      </c>
      <c r="N2228" t="s">
        <v>558</v>
      </c>
      <c r="O2228" t="s">
        <v>558</v>
      </c>
      <c r="P2228" t="s">
        <v>929</v>
      </c>
      <c r="Q2228" t="s">
        <v>140</v>
      </c>
    </row>
    <row r="2229" spans="1:19" x14ac:dyDescent="0.25">
      <c r="A2229" t="s">
        <v>97</v>
      </c>
      <c r="C2229" t="s">
        <v>98</v>
      </c>
      <c r="E2229" t="s">
        <v>99</v>
      </c>
      <c r="G2229" t="s">
        <v>154</v>
      </c>
      <c r="H2229" t="s">
        <v>160</v>
      </c>
      <c r="I2229" t="s">
        <v>434</v>
      </c>
      <c r="L2229" t="s">
        <v>144</v>
      </c>
      <c r="M2229" t="s">
        <v>153</v>
      </c>
      <c r="N2229" t="s">
        <v>498</v>
      </c>
      <c r="O2229" t="s">
        <v>498</v>
      </c>
      <c r="P2229" t="s">
        <v>929</v>
      </c>
      <c r="Q2229" t="s">
        <v>140</v>
      </c>
      <c r="S2229">
        <v>22.524640000000002</v>
      </c>
    </row>
    <row r="2230" spans="1:19" x14ac:dyDescent="0.25">
      <c r="A2230" t="s">
        <v>97</v>
      </c>
      <c r="C2230" t="s">
        <v>98</v>
      </c>
      <c r="E2230" t="s">
        <v>99</v>
      </c>
      <c r="G2230" t="s">
        <v>154</v>
      </c>
      <c r="H2230" t="s">
        <v>161</v>
      </c>
      <c r="I2230" t="s">
        <v>435</v>
      </c>
      <c r="L2230" t="s">
        <v>144</v>
      </c>
      <c r="M2230" t="s">
        <v>153</v>
      </c>
      <c r="N2230" t="s">
        <v>499</v>
      </c>
      <c r="O2230" t="s">
        <v>499</v>
      </c>
      <c r="P2230" t="s">
        <v>929</v>
      </c>
      <c r="Q2230" t="s">
        <v>140</v>
      </c>
    </row>
    <row r="2231" spans="1:19" x14ac:dyDescent="0.25">
      <c r="A2231" t="s">
        <v>97</v>
      </c>
      <c r="C2231" t="s">
        <v>98</v>
      </c>
      <c r="E2231" t="s">
        <v>99</v>
      </c>
      <c r="G2231" t="s">
        <v>154</v>
      </c>
      <c r="H2231" t="s">
        <v>229</v>
      </c>
      <c r="I2231" t="s">
        <v>122</v>
      </c>
      <c r="L2231" t="s">
        <v>144</v>
      </c>
      <c r="M2231" t="s">
        <v>153</v>
      </c>
      <c r="N2231" t="s">
        <v>567</v>
      </c>
      <c r="O2231" t="s">
        <v>567</v>
      </c>
      <c r="P2231" t="s">
        <v>929</v>
      </c>
      <c r="Q2231" t="s">
        <v>140</v>
      </c>
    </row>
    <row r="2232" spans="1:19" x14ac:dyDescent="0.25">
      <c r="A2232" t="s">
        <v>97</v>
      </c>
      <c r="C2232" t="s">
        <v>98</v>
      </c>
      <c r="E2232" t="s">
        <v>99</v>
      </c>
      <c r="G2232" t="s">
        <v>154</v>
      </c>
      <c r="H2232" t="s">
        <v>100</v>
      </c>
      <c r="I2232" t="s">
        <v>100</v>
      </c>
      <c r="L2232" t="s">
        <v>144</v>
      </c>
      <c r="M2232" t="s">
        <v>153</v>
      </c>
      <c r="N2232" t="s">
        <v>129</v>
      </c>
      <c r="O2232" t="s">
        <v>129</v>
      </c>
      <c r="P2232" t="s">
        <v>929</v>
      </c>
      <c r="Q2232" t="s">
        <v>140</v>
      </c>
    </row>
    <row r="2233" spans="1:19" x14ac:dyDescent="0.25">
      <c r="A2233" t="s">
        <v>97</v>
      </c>
      <c r="C2233" t="s">
        <v>98</v>
      </c>
      <c r="E2233" t="s">
        <v>99</v>
      </c>
      <c r="G2233" t="s">
        <v>154</v>
      </c>
      <c r="H2233" t="s">
        <v>105</v>
      </c>
      <c r="I2233" t="s">
        <v>105</v>
      </c>
      <c r="L2233" t="s">
        <v>144</v>
      </c>
      <c r="M2233" t="s">
        <v>153</v>
      </c>
      <c r="N2233" t="s">
        <v>134</v>
      </c>
      <c r="O2233" t="s">
        <v>134</v>
      </c>
      <c r="P2233" t="s">
        <v>929</v>
      </c>
      <c r="Q2233" t="s">
        <v>140</v>
      </c>
    </row>
    <row r="2234" spans="1:19" x14ac:dyDescent="0.25">
      <c r="A2234" t="s">
        <v>97</v>
      </c>
      <c r="C2234" t="s">
        <v>98</v>
      </c>
      <c r="E2234" t="s">
        <v>99</v>
      </c>
      <c r="G2234" t="s">
        <v>154</v>
      </c>
      <c r="H2234" t="s">
        <v>845</v>
      </c>
      <c r="I2234" t="s">
        <v>845</v>
      </c>
      <c r="L2234" t="s">
        <v>144</v>
      </c>
      <c r="M2234" t="s">
        <v>153</v>
      </c>
      <c r="N2234" t="s">
        <v>896</v>
      </c>
      <c r="O2234" t="s">
        <v>896</v>
      </c>
      <c r="P2234" t="s">
        <v>929</v>
      </c>
      <c r="Q2234" t="s">
        <v>140</v>
      </c>
      <c r="S2234">
        <v>-41.615000000000002</v>
      </c>
    </row>
    <row r="2235" spans="1:19" x14ac:dyDescent="0.25">
      <c r="A2235" t="s">
        <v>97</v>
      </c>
      <c r="C2235" t="s">
        <v>98</v>
      </c>
      <c r="E2235" t="s">
        <v>99</v>
      </c>
      <c r="G2235" t="s">
        <v>154</v>
      </c>
      <c r="H2235" t="s">
        <v>166</v>
      </c>
      <c r="I2235" t="s">
        <v>437</v>
      </c>
      <c r="L2235" t="s">
        <v>144</v>
      </c>
      <c r="M2235" t="s">
        <v>153</v>
      </c>
      <c r="N2235" t="s">
        <v>504</v>
      </c>
      <c r="O2235" t="s">
        <v>504</v>
      </c>
      <c r="P2235" t="s">
        <v>929</v>
      </c>
      <c r="Q2235" t="s">
        <v>140</v>
      </c>
    </row>
    <row r="2236" spans="1:19" x14ac:dyDescent="0.25">
      <c r="A2236" t="s">
        <v>97</v>
      </c>
      <c r="C2236" t="s">
        <v>98</v>
      </c>
      <c r="E2236" t="s">
        <v>99</v>
      </c>
      <c r="G2236" t="s">
        <v>154</v>
      </c>
      <c r="H2236" t="s">
        <v>173</v>
      </c>
      <c r="I2236" t="s">
        <v>124</v>
      </c>
      <c r="L2236" t="s">
        <v>144</v>
      </c>
      <c r="M2236" t="s">
        <v>153</v>
      </c>
      <c r="N2236" t="s">
        <v>511</v>
      </c>
      <c r="O2236" t="s">
        <v>511</v>
      </c>
      <c r="P2236" t="s">
        <v>929</v>
      </c>
      <c r="Q2236" t="s">
        <v>140</v>
      </c>
    </row>
    <row r="2237" spans="1:19" x14ac:dyDescent="0.25">
      <c r="A2237" t="s">
        <v>97</v>
      </c>
      <c r="C2237" t="s">
        <v>98</v>
      </c>
      <c r="E2237" t="s">
        <v>99</v>
      </c>
      <c r="G2237" t="s">
        <v>154</v>
      </c>
      <c r="H2237" t="s">
        <v>283</v>
      </c>
      <c r="I2237" t="s">
        <v>61</v>
      </c>
      <c r="L2237" t="s">
        <v>144</v>
      </c>
      <c r="M2237" t="s">
        <v>153</v>
      </c>
      <c r="N2237" t="s">
        <v>620</v>
      </c>
      <c r="O2237" t="s">
        <v>620</v>
      </c>
      <c r="P2237" t="s">
        <v>929</v>
      </c>
      <c r="Q2237" t="s">
        <v>140</v>
      </c>
    </row>
    <row r="2238" spans="1:19" x14ac:dyDescent="0.25">
      <c r="A2238" t="s">
        <v>97</v>
      </c>
      <c r="C2238" t="s">
        <v>98</v>
      </c>
      <c r="E2238" t="s">
        <v>99</v>
      </c>
      <c r="G2238" t="s">
        <v>154</v>
      </c>
      <c r="H2238" t="s">
        <v>406</v>
      </c>
      <c r="I2238" t="s">
        <v>127</v>
      </c>
      <c r="L2238" t="s">
        <v>144</v>
      </c>
      <c r="M2238" t="s">
        <v>153</v>
      </c>
      <c r="N2238" t="s">
        <v>741</v>
      </c>
      <c r="O2238" t="s">
        <v>741</v>
      </c>
      <c r="P2238" t="s">
        <v>929</v>
      </c>
      <c r="Q2238" t="s">
        <v>140</v>
      </c>
      <c r="S2238">
        <v>84.878900000000002</v>
      </c>
    </row>
    <row r="2239" spans="1:19" x14ac:dyDescent="0.25">
      <c r="A2239" t="s">
        <v>97</v>
      </c>
      <c r="C2239" t="s">
        <v>98</v>
      </c>
      <c r="E2239" t="s">
        <v>99</v>
      </c>
      <c r="G2239" t="s">
        <v>154</v>
      </c>
      <c r="H2239" t="s">
        <v>176</v>
      </c>
      <c r="I2239" t="s">
        <v>440</v>
      </c>
      <c r="L2239" t="s">
        <v>144</v>
      </c>
      <c r="M2239" t="s">
        <v>153</v>
      </c>
      <c r="N2239" t="s">
        <v>514</v>
      </c>
      <c r="O2239" t="s">
        <v>514</v>
      </c>
      <c r="P2239" t="s">
        <v>929</v>
      </c>
      <c r="Q2239" t="s">
        <v>140</v>
      </c>
      <c r="S2239">
        <v>19.090779999999999</v>
      </c>
    </row>
    <row r="2240" spans="1:19" x14ac:dyDescent="0.25">
      <c r="A2240" t="s">
        <v>97</v>
      </c>
      <c r="C2240" t="s">
        <v>98</v>
      </c>
      <c r="E2240" t="s">
        <v>99</v>
      </c>
      <c r="G2240" t="s">
        <v>154</v>
      </c>
      <c r="H2240" t="s">
        <v>198</v>
      </c>
      <c r="I2240" t="s">
        <v>106</v>
      </c>
      <c r="L2240" t="s">
        <v>145</v>
      </c>
      <c r="M2240" t="s">
        <v>153</v>
      </c>
      <c r="N2240" t="s">
        <v>536</v>
      </c>
      <c r="O2240" t="s">
        <v>536</v>
      </c>
      <c r="P2240" t="s">
        <v>929</v>
      </c>
      <c r="Q2240" t="s">
        <v>140</v>
      </c>
    </row>
    <row r="2241" spans="1:19" x14ac:dyDescent="0.25">
      <c r="A2241" t="s">
        <v>97</v>
      </c>
      <c r="C2241" t="s">
        <v>98</v>
      </c>
      <c r="E2241" t="s">
        <v>99</v>
      </c>
      <c r="G2241" t="s">
        <v>154</v>
      </c>
      <c r="H2241" t="s">
        <v>177</v>
      </c>
      <c r="I2241" t="s">
        <v>106</v>
      </c>
      <c r="L2241" t="s">
        <v>145</v>
      </c>
      <c r="M2241" t="s">
        <v>153</v>
      </c>
      <c r="N2241" t="s">
        <v>515</v>
      </c>
      <c r="O2241" t="s">
        <v>515</v>
      </c>
      <c r="P2241" t="s">
        <v>929</v>
      </c>
      <c r="Q2241" t="s">
        <v>140</v>
      </c>
    </row>
    <row r="2242" spans="1:19" x14ac:dyDescent="0.25">
      <c r="A2242" t="s">
        <v>97</v>
      </c>
      <c r="C2242" t="s">
        <v>98</v>
      </c>
      <c r="E2242" t="s">
        <v>99</v>
      </c>
      <c r="G2242" t="s">
        <v>154</v>
      </c>
      <c r="H2242" t="s">
        <v>322</v>
      </c>
      <c r="I2242" t="s">
        <v>118</v>
      </c>
      <c r="L2242" t="s">
        <v>145</v>
      </c>
      <c r="M2242" t="s">
        <v>153</v>
      </c>
      <c r="N2242" t="s">
        <v>659</v>
      </c>
      <c r="O2242" t="s">
        <v>659</v>
      </c>
      <c r="P2242" t="s">
        <v>929</v>
      </c>
      <c r="Q2242" t="s">
        <v>140</v>
      </c>
    </row>
    <row r="2243" spans="1:19" x14ac:dyDescent="0.25">
      <c r="A2243" t="s">
        <v>97</v>
      </c>
      <c r="C2243" t="s">
        <v>98</v>
      </c>
      <c r="E2243" t="s">
        <v>99</v>
      </c>
      <c r="G2243" t="s">
        <v>154</v>
      </c>
      <c r="H2243" t="s">
        <v>340</v>
      </c>
      <c r="I2243" t="s">
        <v>118</v>
      </c>
      <c r="L2243" t="s">
        <v>145</v>
      </c>
      <c r="M2243" t="s">
        <v>153</v>
      </c>
      <c r="N2243" t="s">
        <v>677</v>
      </c>
      <c r="O2243" t="s">
        <v>677</v>
      </c>
      <c r="P2243" t="s">
        <v>929</v>
      </c>
      <c r="Q2243" t="s">
        <v>140</v>
      </c>
    </row>
    <row r="2244" spans="1:19" x14ac:dyDescent="0.25">
      <c r="A2244" t="s">
        <v>97</v>
      </c>
      <c r="C2244" t="s">
        <v>98</v>
      </c>
      <c r="E2244" t="s">
        <v>99</v>
      </c>
      <c r="G2244" t="s">
        <v>154</v>
      </c>
      <c r="H2244" t="s">
        <v>195</v>
      </c>
      <c r="I2244" t="s">
        <v>441</v>
      </c>
      <c r="L2244" t="s">
        <v>145</v>
      </c>
      <c r="M2244" t="s">
        <v>153</v>
      </c>
      <c r="N2244" t="s">
        <v>533</v>
      </c>
      <c r="O2244" t="s">
        <v>533</v>
      </c>
      <c r="P2244" t="s">
        <v>929</v>
      </c>
      <c r="Q2244" t="s">
        <v>140</v>
      </c>
    </row>
    <row r="2245" spans="1:19" x14ac:dyDescent="0.25">
      <c r="A2245" t="s">
        <v>97</v>
      </c>
      <c r="C2245" t="s">
        <v>98</v>
      </c>
      <c r="E2245" t="s">
        <v>99</v>
      </c>
      <c r="G2245" t="s">
        <v>154</v>
      </c>
      <c r="H2245" t="s">
        <v>178</v>
      </c>
      <c r="I2245" t="s">
        <v>441</v>
      </c>
      <c r="L2245" t="s">
        <v>145</v>
      </c>
      <c r="M2245" t="s">
        <v>153</v>
      </c>
      <c r="N2245" t="s">
        <v>516</v>
      </c>
      <c r="O2245" t="s">
        <v>516</v>
      </c>
      <c r="P2245" t="s">
        <v>929</v>
      </c>
      <c r="Q2245" t="s">
        <v>140</v>
      </c>
    </row>
    <row r="2246" spans="1:19" x14ac:dyDescent="0.25">
      <c r="A2246" t="s">
        <v>97</v>
      </c>
      <c r="C2246" t="s">
        <v>98</v>
      </c>
      <c r="E2246" t="s">
        <v>99</v>
      </c>
      <c r="G2246" t="s">
        <v>154</v>
      </c>
      <c r="H2246" t="s">
        <v>200</v>
      </c>
      <c r="I2246" t="s">
        <v>107</v>
      </c>
      <c r="L2246" t="s">
        <v>145</v>
      </c>
      <c r="M2246" t="s">
        <v>153</v>
      </c>
      <c r="N2246" t="s">
        <v>538</v>
      </c>
      <c r="O2246" t="s">
        <v>538</v>
      </c>
      <c r="P2246" t="s">
        <v>929</v>
      </c>
      <c r="Q2246" t="s">
        <v>140</v>
      </c>
    </row>
    <row r="2247" spans="1:19" x14ac:dyDescent="0.25">
      <c r="A2247" t="s">
        <v>97</v>
      </c>
      <c r="C2247" t="s">
        <v>98</v>
      </c>
      <c r="E2247" t="s">
        <v>99</v>
      </c>
      <c r="G2247" t="s">
        <v>154</v>
      </c>
      <c r="H2247" t="s">
        <v>202</v>
      </c>
      <c r="I2247" t="s">
        <v>107</v>
      </c>
      <c r="L2247" t="s">
        <v>145</v>
      </c>
      <c r="M2247" t="s">
        <v>153</v>
      </c>
      <c r="N2247" t="s">
        <v>540</v>
      </c>
      <c r="O2247" t="s">
        <v>540</v>
      </c>
      <c r="P2247" t="s">
        <v>929</v>
      </c>
      <c r="Q2247" t="s">
        <v>140</v>
      </c>
    </row>
    <row r="2248" spans="1:19" x14ac:dyDescent="0.25">
      <c r="A2248" t="s">
        <v>97</v>
      </c>
      <c r="C2248" t="s">
        <v>98</v>
      </c>
      <c r="E2248" t="s">
        <v>99</v>
      </c>
      <c r="G2248" t="s">
        <v>154</v>
      </c>
      <c r="H2248" t="s">
        <v>179</v>
      </c>
      <c r="I2248" t="s">
        <v>108</v>
      </c>
      <c r="L2248" t="s">
        <v>145</v>
      </c>
      <c r="M2248" t="s">
        <v>153</v>
      </c>
      <c r="N2248" t="s">
        <v>517</v>
      </c>
      <c r="O2248" t="s">
        <v>517</v>
      </c>
      <c r="P2248" t="s">
        <v>929</v>
      </c>
      <c r="Q2248" t="s">
        <v>140</v>
      </c>
    </row>
    <row r="2249" spans="1:19" x14ac:dyDescent="0.25">
      <c r="A2249" t="s">
        <v>97</v>
      </c>
      <c r="C2249" t="s">
        <v>98</v>
      </c>
      <c r="E2249" t="s">
        <v>99</v>
      </c>
      <c r="G2249" t="s">
        <v>154</v>
      </c>
      <c r="H2249" t="s">
        <v>401</v>
      </c>
      <c r="I2249" t="s">
        <v>109</v>
      </c>
      <c r="L2249" t="s">
        <v>145</v>
      </c>
      <c r="M2249" t="s">
        <v>153</v>
      </c>
      <c r="N2249" t="s">
        <v>737</v>
      </c>
      <c r="O2249" t="s">
        <v>737</v>
      </c>
      <c r="P2249" t="s">
        <v>929</v>
      </c>
      <c r="Q2249" t="s">
        <v>140</v>
      </c>
    </row>
    <row r="2250" spans="1:19" x14ac:dyDescent="0.25">
      <c r="A2250" t="s">
        <v>97</v>
      </c>
      <c r="C2250" t="s">
        <v>98</v>
      </c>
      <c r="E2250" t="s">
        <v>99</v>
      </c>
      <c r="G2250" t="s">
        <v>154</v>
      </c>
      <c r="H2250" t="s">
        <v>320</v>
      </c>
      <c r="I2250" t="s">
        <v>479</v>
      </c>
      <c r="L2250" t="s">
        <v>145</v>
      </c>
      <c r="M2250" t="s">
        <v>153</v>
      </c>
      <c r="N2250" t="s">
        <v>657</v>
      </c>
      <c r="O2250" t="s">
        <v>657</v>
      </c>
      <c r="P2250" t="s">
        <v>929</v>
      </c>
      <c r="Q2250" t="s">
        <v>140</v>
      </c>
    </row>
    <row r="2251" spans="1:19" x14ac:dyDescent="0.25">
      <c r="A2251" t="s">
        <v>97</v>
      </c>
      <c r="C2251" t="s">
        <v>98</v>
      </c>
      <c r="E2251" t="s">
        <v>99</v>
      </c>
      <c r="G2251" t="s">
        <v>154</v>
      </c>
      <c r="H2251" t="s">
        <v>409</v>
      </c>
      <c r="I2251" t="s">
        <v>110</v>
      </c>
      <c r="L2251" t="s">
        <v>145</v>
      </c>
      <c r="M2251" t="s">
        <v>153</v>
      </c>
      <c r="N2251" t="s">
        <v>744</v>
      </c>
      <c r="O2251" t="s">
        <v>744</v>
      </c>
      <c r="P2251" t="s">
        <v>929</v>
      </c>
      <c r="Q2251" t="s">
        <v>140</v>
      </c>
    </row>
    <row r="2252" spans="1:19" x14ac:dyDescent="0.25">
      <c r="A2252" t="s">
        <v>97</v>
      </c>
      <c r="C2252" t="s">
        <v>98</v>
      </c>
      <c r="E2252" t="s">
        <v>99</v>
      </c>
      <c r="G2252" t="s">
        <v>154</v>
      </c>
      <c r="H2252" t="s">
        <v>301</v>
      </c>
      <c r="I2252" t="s">
        <v>444</v>
      </c>
      <c r="L2252" t="s">
        <v>145</v>
      </c>
      <c r="M2252" t="s">
        <v>153</v>
      </c>
      <c r="N2252" t="s">
        <v>638</v>
      </c>
      <c r="O2252" t="s">
        <v>638</v>
      </c>
      <c r="P2252" t="s">
        <v>929</v>
      </c>
      <c r="Q2252" t="s">
        <v>140</v>
      </c>
    </row>
    <row r="2253" spans="1:19" x14ac:dyDescent="0.25">
      <c r="A2253" t="s">
        <v>97</v>
      </c>
      <c r="C2253" t="s">
        <v>98</v>
      </c>
      <c r="E2253" t="s">
        <v>99</v>
      </c>
      <c r="G2253" t="s">
        <v>154</v>
      </c>
      <c r="H2253" t="s">
        <v>273</v>
      </c>
      <c r="I2253" t="s">
        <v>444</v>
      </c>
      <c r="L2253" t="s">
        <v>145</v>
      </c>
      <c r="M2253" t="s">
        <v>153</v>
      </c>
      <c r="N2253" t="s">
        <v>610</v>
      </c>
      <c r="O2253" t="s">
        <v>610</v>
      </c>
      <c r="P2253" t="s">
        <v>929</v>
      </c>
      <c r="Q2253" t="s">
        <v>140</v>
      </c>
      <c r="S2253">
        <v>17.622140000000002</v>
      </c>
    </row>
    <row r="2254" spans="1:19" x14ac:dyDescent="0.25">
      <c r="A2254" t="s">
        <v>97</v>
      </c>
      <c r="C2254" t="s">
        <v>98</v>
      </c>
      <c r="E2254" t="s">
        <v>99</v>
      </c>
      <c r="G2254" t="s">
        <v>154</v>
      </c>
      <c r="H2254" t="s">
        <v>212</v>
      </c>
      <c r="I2254" t="s">
        <v>446</v>
      </c>
      <c r="L2254" t="s">
        <v>145</v>
      </c>
      <c r="M2254" t="s">
        <v>153</v>
      </c>
      <c r="N2254" t="s">
        <v>550</v>
      </c>
      <c r="O2254" t="s">
        <v>550</v>
      </c>
      <c r="P2254" t="s">
        <v>929</v>
      </c>
      <c r="Q2254" t="s">
        <v>140</v>
      </c>
      <c r="S2254">
        <v>0.31114000000000003</v>
      </c>
    </row>
    <row r="2255" spans="1:19" x14ac:dyDescent="0.25">
      <c r="A2255" t="s">
        <v>97</v>
      </c>
      <c r="C2255" t="s">
        <v>98</v>
      </c>
      <c r="E2255" t="s">
        <v>99</v>
      </c>
      <c r="G2255" t="s">
        <v>154</v>
      </c>
      <c r="H2255" t="s">
        <v>180</v>
      </c>
      <c r="I2255" t="s">
        <v>111</v>
      </c>
      <c r="L2255" t="s">
        <v>145</v>
      </c>
      <c r="M2255" t="s">
        <v>153</v>
      </c>
      <c r="N2255" t="s">
        <v>518</v>
      </c>
      <c r="O2255" t="s">
        <v>518</v>
      </c>
      <c r="P2255" t="s">
        <v>929</v>
      </c>
      <c r="Q2255" t="s">
        <v>140</v>
      </c>
      <c r="S2255">
        <v>13.52162</v>
      </c>
    </row>
    <row r="2256" spans="1:19" x14ac:dyDescent="0.25">
      <c r="A2256" t="s">
        <v>97</v>
      </c>
      <c r="C2256" t="s">
        <v>98</v>
      </c>
      <c r="E2256" t="s">
        <v>99</v>
      </c>
      <c r="G2256" t="s">
        <v>154</v>
      </c>
      <c r="H2256" t="s">
        <v>213</v>
      </c>
      <c r="I2256" t="s">
        <v>112</v>
      </c>
      <c r="L2256" t="s">
        <v>145</v>
      </c>
      <c r="M2256" t="s">
        <v>153</v>
      </c>
      <c r="N2256" t="s">
        <v>551</v>
      </c>
      <c r="O2256" t="s">
        <v>551</v>
      </c>
      <c r="P2256" t="s">
        <v>929</v>
      </c>
      <c r="Q2256" t="s">
        <v>140</v>
      </c>
    </row>
    <row r="2257" spans="1:19" x14ac:dyDescent="0.25">
      <c r="A2257" t="s">
        <v>97</v>
      </c>
      <c r="C2257" t="s">
        <v>98</v>
      </c>
      <c r="E2257" t="s">
        <v>99</v>
      </c>
      <c r="G2257" t="s">
        <v>154</v>
      </c>
      <c r="H2257" t="s">
        <v>215</v>
      </c>
      <c r="I2257" t="s">
        <v>111</v>
      </c>
      <c r="L2257" t="s">
        <v>145</v>
      </c>
      <c r="M2257" t="s">
        <v>153</v>
      </c>
      <c r="N2257" t="s">
        <v>553</v>
      </c>
      <c r="O2257" t="s">
        <v>553</v>
      </c>
      <c r="P2257" t="s">
        <v>929</v>
      </c>
      <c r="Q2257" t="s">
        <v>140</v>
      </c>
      <c r="S2257">
        <v>12.993499999999999</v>
      </c>
    </row>
    <row r="2258" spans="1:19" x14ac:dyDescent="0.25">
      <c r="A2258" t="s">
        <v>97</v>
      </c>
      <c r="C2258" t="s">
        <v>98</v>
      </c>
      <c r="E2258" t="s">
        <v>99</v>
      </c>
      <c r="G2258" t="s">
        <v>154</v>
      </c>
      <c r="H2258" t="s">
        <v>182</v>
      </c>
      <c r="I2258" t="s">
        <v>125</v>
      </c>
      <c r="L2258" t="s">
        <v>145</v>
      </c>
      <c r="M2258" t="s">
        <v>153</v>
      </c>
      <c r="N2258" t="s">
        <v>520</v>
      </c>
      <c r="O2258" t="s">
        <v>520</v>
      </c>
      <c r="P2258" t="s">
        <v>929</v>
      </c>
      <c r="Q2258" t="s">
        <v>140</v>
      </c>
    </row>
    <row r="2259" spans="1:19" x14ac:dyDescent="0.25">
      <c r="A2259" t="s">
        <v>97</v>
      </c>
      <c r="C2259" t="s">
        <v>98</v>
      </c>
      <c r="E2259" t="s">
        <v>99</v>
      </c>
      <c r="G2259" t="s">
        <v>154</v>
      </c>
      <c r="H2259" t="s">
        <v>183</v>
      </c>
      <c r="I2259" t="s">
        <v>120</v>
      </c>
      <c r="L2259" t="s">
        <v>145</v>
      </c>
      <c r="M2259" t="s">
        <v>153</v>
      </c>
      <c r="N2259" t="s">
        <v>521</v>
      </c>
      <c r="O2259" t="s">
        <v>521</v>
      </c>
      <c r="P2259" t="s">
        <v>929</v>
      </c>
      <c r="Q2259" t="s">
        <v>140</v>
      </c>
    </row>
    <row r="2260" spans="1:19" x14ac:dyDescent="0.25">
      <c r="A2260" t="s">
        <v>97</v>
      </c>
      <c r="C2260" t="s">
        <v>98</v>
      </c>
      <c r="E2260" t="s">
        <v>99</v>
      </c>
      <c r="G2260" t="s">
        <v>154</v>
      </c>
      <c r="H2260" t="s">
        <v>104</v>
      </c>
      <c r="I2260" t="s">
        <v>120</v>
      </c>
      <c r="L2260" t="s">
        <v>145</v>
      </c>
      <c r="M2260" t="s">
        <v>153</v>
      </c>
      <c r="N2260" t="s">
        <v>133</v>
      </c>
      <c r="O2260" t="s">
        <v>133</v>
      </c>
      <c r="P2260" t="s">
        <v>929</v>
      </c>
      <c r="Q2260" t="s">
        <v>140</v>
      </c>
    </row>
    <row r="2261" spans="1:19" x14ac:dyDescent="0.25">
      <c r="A2261" t="s">
        <v>97</v>
      </c>
      <c r="C2261" t="s">
        <v>98</v>
      </c>
      <c r="E2261" t="s">
        <v>99</v>
      </c>
      <c r="G2261" t="s">
        <v>154</v>
      </c>
      <c r="H2261" t="s">
        <v>220</v>
      </c>
      <c r="I2261" t="s">
        <v>434</v>
      </c>
      <c r="L2261" t="s">
        <v>145</v>
      </c>
      <c r="M2261" t="s">
        <v>153</v>
      </c>
      <c r="N2261" t="s">
        <v>558</v>
      </c>
      <c r="O2261" t="s">
        <v>558</v>
      </c>
      <c r="P2261" t="s">
        <v>929</v>
      </c>
      <c r="Q2261" t="s">
        <v>140</v>
      </c>
    </row>
    <row r="2262" spans="1:19" x14ac:dyDescent="0.25">
      <c r="A2262" t="s">
        <v>97</v>
      </c>
      <c r="C2262" t="s">
        <v>98</v>
      </c>
      <c r="E2262" t="s">
        <v>99</v>
      </c>
      <c r="G2262" t="s">
        <v>154</v>
      </c>
      <c r="H2262" t="s">
        <v>324</v>
      </c>
      <c r="I2262" t="s">
        <v>481</v>
      </c>
      <c r="L2262" t="s">
        <v>145</v>
      </c>
      <c r="M2262" t="s">
        <v>153</v>
      </c>
      <c r="N2262" t="s">
        <v>661</v>
      </c>
      <c r="O2262" t="s">
        <v>661</v>
      </c>
      <c r="P2262" t="s">
        <v>929</v>
      </c>
      <c r="Q2262" t="s">
        <v>140</v>
      </c>
    </row>
    <row r="2263" spans="1:19" x14ac:dyDescent="0.25">
      <c r="A2263" t="s">
        <v>97</v>
      </c>
      <c r="C2263" t="s">
        <v>98</v>
      </c>
      <c r="E2263" t="s">
        <v>99</v>
      </c>
      <c r="G2263" t="s">
        <v>154</v>
      </c>
      <c r="H2263" t="s">
        <v>185</v>
      </c>
      <c r="I2263" t="s">
        <v>113</v>
      </c>
      <c r="L2263" t="s">
        <v>145</v>
      </c>
      <c r="M2263" t="s">
        <v>153</v>
      </c>
      <c r="N2263" t="s">
        <v>523</v>
      </c>
      <c r="O2263" t="s">
        <v>523</v>
      </c>
      <c r="P2263" t="s">
        <v>929</v>
      </c>
      <c r="Q2263" t="s">
        <v>140</v>
      </c>
    </row>
    <row r="2264" spans="1:19" x14ac:dyDescent="0.25">
      <c r="A2264" t="s">
        <v>97</v>
      </c>
      <c r="C2264" t="s">
        <v>98</v>
      </c>
      <c r="E2264" t="s">
        <v>99</v>
      </c>
      <c r="G2264" t="s">
        <v>154</v>
      </c>
      <c r="H2264" t="s">
        <v>186</v>
      </c>
      <c r="I2264" t="s">
        <v>113</v>
      </c>
      <c r="L2264" t="s">
        <v>145</v>
      </c>
      <c r="M2264" t="s">
        <v>153</v>
      </c>
      <c r="N2264" t="s">
        <v>524</v>
      </c>
      <c r="O2264" t="s">
        <v>524</v>
      </c>
      <c r="P2264" t="s">
        <v>929</v>
      </c>
      <c r="Q2264" t="s">
        <v>140</v>
      </c>
    </row>
    <row r="2265" spans="1:19" x14ac:dyDescent="0.25">
      <c r="A2265" t="s">
        <v>97</v>
      </c>
      <c r="C2265" t="s">
        <v>98</v>
      </c>
      <c r="E2265" t="s">
        <v>99</v>
      </c>
      <c r="G2265" t="s">
        <v>154</v>
      </c>
      <c r="H2265" t="s">
        <v>164</v>
      </c>
      <c r="I2265" t="s">
        <v>114</v>
      </c>
      <c r="L2265" t="s">
        <v>145</v>
      </c>
      <c r="M2265" t="s">
        <v>153</v>
      </c>
      <c r="N2265" t="s">
        <v>502</v>
      </c>
      <c r="O2265" t="s">
        <v>502</v>
      </c>
      <c r="P2265" t="s">
        <v>929</v>
      </c>
      <c r="Q2265" t="s">
        <v>140</v>
      </c>
    </row>
    <row r="2266" spans="1:19" x14ac:dyDescent="0.25">
      <c r="A2266" t="s">
        <v>97</v>
      </c>
      <c r="C2266" t="s">
        <v>98</v>
      </c>
      <c r="E2266" t="s">
        <v>99</v>
      </c>
      <c r="G2266" t="s">
        <v>154</v>
      </c>
      <c r="H2266" t="s">
        <v>310</v>
      </c>
      <c r="I2266" t="s">
        <v>121</v>
      </c>
      <c r="L2266" t="s">
        <v>145</v>
      </c>
      <c r="M2266" t="s">
        <v>153</v>
      </c>
      <c r="N2266" t="s">
        <v>647</v>
      </c>
      <c r="O2266" t="s">
        <v>647</v>
      </c>
      <c r="P2266" t="s">
        <v>929</v>
      </c>
      <c r="Q2266" t="s">
        <v>140</v>
      </c>
    </row>
    <row r="2267" spans="1:19" x14ac:dyDescent="0.25">
      <c r="A2267" t="s">
        <v>97</v>
      </c>
      <c r="C2267" t="s">
        <v>98</v>
      </c>
      <c r="E2267" t="s">
        <v>99</v>
      </c>
      <c r="G2267" t="s">
        <v>154</v>
      </c>
      <c r="H2267" t="s">
        <v>187</v>
      </c>
      <c r="I2267" t="s">
        <v>399</v>
      </c>
      <c r="L2267" t="s">
        <v>145</v>
      </c>
      <c r="M2267" t="s">
        <v>153</v>
      </c>
      <c r="N2267" t="s">
        <v>525</v>
      </c>
      <c r="O2267" t="s">
        <v>525</v>
      </c>
      <c r="P2267" t="s">
        <v>929</v>
      </c>
      <c r="Q2267" t="s">
        <v>140</v>
      </c>
    </row>
    <row r="2268" spans="1:19" x14ac:dyDescent="0.25">
      <c r="A2268" t="s">
        <v>97</v>
      </c>
      <c r="C2268" t="s">
        <v>98</v>
      </c>
      <c r="E2268" t="s">
        <v>99</v>
      </c>
      <c r="G2268" t="s">
        <v>154</v>
      </c>
      <c r="H2268" t="s">
        <v>231</v>
      </c>
      <c r="I2268" t="s">
        <v>450</v>
      </c>
      <c r="L2268" t="s">
        <v>145</v>
      </c>
      <c r="M2268" t="s">
        <v>153</v>
      </c>
      <c r="N2268" t="s">
        <v>569</v>
      </c>
      <c r="O2268" t="s">
        <v>569</v>
      </c>
      <c r="P2268" t="s">
        <v>929</v>
      </c>
      <c r="Q2268" t="s">
        <v>140</v>
      </c>
    </row>
    <row r="2269" spans="1:19" x14ac:dyDescent="0.25">
      <c r="A2269" t="s">
        <v>97</v>
      </c>
      <c r="C2269" t="s">
        <v>98</v>
      </c>
      <c r="E2269" t="s">
        <v>99</v>
      </c>
      <c r="G2269" t="s">
        <v>154</v>
      </c>
      <c r="H2269" t="s">
        <v>100</v>
      </c>
      <c r="I2269" t="s">
        <v>100</v>
      </c>
      <c r="L2269" t="s">
        <v>145</v>
      </c>
      <c r="M2269" t="s">
        <v>153</v>
      </c>
      <c r="N2269" t="s">
        <v>129</v>
      </c>
      <c r="O2269" t="s">
        <v>129</v>
      </c>
      <c r="P2269" t="s">
        <v>929</v>
      </c>
      <c r="Q2269" t="s">
        <v>140</v>
      </c>
    </row>
    <row r="2270" spans="1:19" x14ac:dyDescent="0.25">
      <c r="A2270" t="s">
        <v>97</v>
      </c>
      <c r="C2270" t="s">
        <v>98</v>
      </c>
      <c r="E2270" t="s">
        <v>99</v>
      </c>
      <c r="G2270" t="s">
        <v>154</v>
      </c>
      <c r="H2270" t="s">
        <v>105</v>
      </c>
      <c r="I2270" t="s">
        <v>105</v>
      </c>
      <c r="L2270" t="s">
        <v>145</v>
      </c>
      <c r="M2270" t="s">
        <v>153</v>
      </c>
      <c r="N2270" t="s">
        <v>134</v>
      </c>
      <c r="O2270" t="s">
        <v>134</v>
      </c>
      <c r="P2270" t="s">
        <v>929</v>
      </c>
      <c r="Q2270" t="s">
        <v>140</v>
      </c>
    </row>
    <row r="2271" spans="1:19" x14ac:dyDescent="0.25">
      <c r="A2271" t="s">
        <v>97</v>
      </c>
      <c r="C2271" t="s">
        <v>98</v>
      </c>
      <c r="E2271" t="s">
        <v>99</v>
      </c>
      <c r="G2271" t="s">
        <v>154</v>
      </c>
      <c r="H2271" t="s">
        <v>845</v>
      </c>
      <c r="I2271" t="s">
        <v>845</v>
      </c>
      <c r="L2271" t="s">
        <v>145</v>
      </c>
      <c r="M2271" t="s">
        <v>153</v>
      </c>
      <c r="N2271" t="s">
        <v>896</v>
      </c>
      <c r="O2271" t="s">
        <v>896</v>
      </c>
      <c r="P2271" t="s">
        <v>929</v>
      </c>
      <c r="Q2271" t="s">
        <v>140</v>
      </c>
      <c r="S2271">
        <v>268.30099999999999</v>
      </c>
    </row>
    <row r="2272" spans="1:19" x14ac:dyDescent="0.25">
      <c r="A2272" t="s">
        <v>97</v>
      </c>
      <c r="C2272" t="s">
        <v>98</v>
      </c>
      <c r="E2272" t="s">
        <v>99</v>
      </c>
      <c r="G2272" t="s">
        <v>154</v>
      </c>
      <c r="H2272" t="s">
        <v>382</v>
      </c>
      <c r="I2272" t="s">
        <v>471</v>
      </c>
      <c r="L2272" t="s">
        <v>145</v>
      </c>
      <c r="M2272" t="s">
        <v>153</v>
      </c>
      <c r="N2272" t="s">
        <v>719</v>
      </c>
      <c r="O2272" t="s">
        <v>719</v>
      </c>
      <c r="P2272" t="s">
        <v>929</v>
      </c>
      <c r="Q2272" t="s">
        <v>140</v>
      </c>
    </row>
    <row r="2273" spans="1:19" x14ac:dyDescent="0.25">
      <c r="A2273" t="s">
        <v>97</v>
      </c>
      <c r="C2273" t="s">
        <v>98</v>
      </c>
      <c r="E2273" t="s">
        <v>99</v>
      </c>
      <c r="G2273" t="s">
        <v>154</v>
      </c>
      <c r="H2273" t="s">
        <v>772</v>
      </c>
      <c r="I2273" t="s">
        <v>471</v>
      </c>
      <c r="L2273" t="s">
        <v>145</v>
      </c>
      <c r="M2273" t="s">
        <v>153</v>
      </c>
      <c r="N2273" t="s">
        <v>806</v>
      </c>
      <c r="O2273" t="s">
        <v>806</v>
      </c>
      <c r="P2273" t="s">
        <v>929</v>
      </c>
      <c r="Q2273" t="s">
        <v>140</v>
      </c>
    </row>
    <row r="2274" spans="1:19" x14ac:dyDescent="0.25">
      <c r="A2274" t="s">
        <v>97</v>
      </c>
      <c r="C2274" t="s">
        <v>98</v>
      </c>
      <c r="E2274" t="s">
        <v>99</v>
      </c>
      <c r="G2274" t="s">
        <v>154</v>
      </c>
      <c r="H2274" t="s">
        <v>383</v>
      </c>
      <c r="I2274" t="s">
        <v>438</v>
      </c>
      <c r="L2274" t="s">
        <v>145</v>
      </c>
      <c r="M2274" t="s">
        <v>153</v>
      </c>
      <c r="N2274" t="s">
        <v>720</v>
      </c>
      <c r="O2274" t="s">
        <v>720</v>
      </c>
      <c r="P2274" t="s">
        <v>929</v>
      </c>
      <c r="Q2274" t="s">
        <v>140</v>
      </c>
    </row>
    <row r="2275" spans="1:19" x14ac:dyDescent="0.25">
      <c r="A2275" t="s">
        <v>97</v>
      </c>
      <c r="C2275" t="s">
        <v>98</v>
      </c>
      <c r="E2275" t="s">
        <v>99</v>
      </c>
      <c r="G2275" t="s">
        <v>154</v>
      </c>
      <c r="H2275" t="s">
        <v>189</v>
      </c>
      <c r="I2275" t="s">
        <v>443</v>
      </c>
      <c r="L2275" t="s">
        <v>145</v>
      </c>
      <c r="M2275" t="s">
        <v>153</v>
      </c>
      <c r="N2275" t="s">
        <v>527</v>
      </c>
      <c r="O2275" t="s">
        <v>527</v>
      </c>
      <c r="P2275" t="s">
        <v>929</v>
      </c>
      <c r="Q2275" t="s">
        <v>140</v>
      </c>
    </row>
    <row r="2276" spans="1:19" x14ac:dyDescent="0.25">
      <c r="A2276" t="s">
        <v>97</v>
      </c>
      <c r="C2276" t="s">
        <v>98</v>
      </c>
      <c r="E2276" t="s">
        <v>99</v>
      </c>
      <c r="G2276" t="s">
        <v>154</v>
      </c>
      <c r="H2276" t="s">
        <v>241</v>
      </c>
      <c r="I2276" t="s">
        <v>123</v>
      </c>
      <c r="L2276" t="s">
        <v>145</v>
      </c>
      <c r="M2276" t="s">
        <v>153</v>
      </c>
      <c r="N2276" t="s">
        <v>579</v>
      </c>
      <c r="O2276" t="s">
        <v>579</v>
      </c>
      <c r="P2276" t="s">
        <v>929</v>
      </c>
      <c r="Q2276" t="s">
        <v>140</v>
      </c>
    </row>
    <row r="2277" spans="1:19" x14ac:dyDescent="0.25">
      <c r="A2277" t="s">
        <v>97</v>
      </c>
      <c r="C2277" t="s">
        <v>98</v>
      </c>
      <c r="E2277" t="s">
        <v>99</v>
      </c>
      <c r="G2277" t="s">
        <v>154</v>
      </c>
      <c r="H2277" t="s">
        <v>243</v>
      </c>
      <c r="I2277" t="s">
        <v>124</v>
      </c>
      <c r="L2277" t="s">
        <v>145</v>
      </c>
      <c r="M2277" t="s">
        <v>153</v>
      </c>
      <c r="N2277" t="s">
        <v>581</v>
      </c>
      <c r="O2277" t="s">
        <v>581</v>
      </c>
      <c r="P2277" t="s">
        <v>929</v>
      </c>
      <c r="Q2277" t="s">
        <v>140</v>
      </c>
    </row>
    <row r="2278" spans="1:19" x14ac:dyDescent="0.25">
      <c r="A2278" t="s">
        <v>97</v>
      </c>
      <c r="C2278" t="s">
        <v>98</v>
      </c>
      <c r="E2278" t="s">
        <v>99</v>
      </c>
      <c r="G2278" t="s">
        <v>154</v>
      </c>
      <c r="H2278" t="s">
        <v>172</v>
      </c>
      <c r="I2278" t="s">
        <v>124</v>
      </c>
      <c r="L2278" t="s">
        <v>145</v>
      </c>
      <c r="M2278" t="s">
        <v>153</v>
      </c>
      <c r="N2278" t="s">
        <v>510</v>
      </c>
      <c r="O2278" t="s">
        <v>510</v>
      </c>
      <c r="P2278" t="s">
        <v>929</v>
      </c>
      <c r="Q2278" t="s">
        <v>140</v>
      </c>
      <c r="S2278">
        <v>-2.0024000000000002</v>
      </c>
    </row>
    <row r="2279" spans="1:19" x14ac:dyDescent="0.25">
      <c r="A2279" t="s">
        <v>97</v>
      </c>
      <c r="C2279" t="s">
        <v>98</v>
      </c>
      <c r="E2279" t="s">
        <v>99</v>
      </c>
      <c r="G2279" t="s">
        <v>154</v>
      </c>
      <c r="H2279" t="s">
        <v>249</v>
      </c>
      <c r="I2279" t="s">
        <v>458</v>
      </c>
      <c r="L2279" t="s">
        <v>145</v>
      </c>
      <c r="M2279" t="s">
        <v>153</v>
      </c>
      <c r="N2279" t="s">
        <v>587</v>
      </c>
      <c r="O2279" t="s">
        <v>587</v>
      </c>
      <c r="P2279" t="s">
        <v>929</v>
      </c>
      <c r="Q2279" t="s">
        <v>140</v>
      </c>
      <c r="S2279">
        <v>32.063319999999997</v>
      </c>
    </row>
    <row r="2280" spans="1:19" x14ac:dyDescent="0.25">
      <c r="A2280" t="s">
        <v>97</v>
      </c>
      <c r="C2280" t="s">
        <v>98</v>
      </c>
      <c r="E2280" t="s">
        <v>99</v>
      </c>
      <c r="G2280" t="s">
        <v>154</v>
      </c>
      <c r="H2280" t="s">
        <v>191</v>
      </c>
      <c r="I2280" t="s">
        <v>61</v>
      </c>
      <c r="L2280" t="s">
        <v>145</v>
      </c>
      <c r="M2280" t="s">
        <v>153</v>
      </c>
      <c r="N2280" t="s">
        <v>529</v>
      </c>
      <c r="O2280" t="s">
        <v>529</v>
      </c>
      <c r="P2280" t="s">
        <v>929</v>
      </c>
      <c r="Q2280" t="s">
        <v>140</v>
      </c>
    </row>
    <row r="2281" spans="1:19" x14ac:dyDescent="0.25">
      <c r="A2281" t="s">
        <v>97</v>
      </c>
      <c r="C2281" t="s">
        <v>98</v>
      </c>
      <c r="E2281" t="s">
        <v>99</v>
      </c>
      <c r="G2281" t="s">
        <v>154</v>
      </c>
      <c r="H2281" t="s">
        <v>406</v>
      </c>
      <c r="I2281" t="s">
        <v>127</v>
      </c>
      <c r="L2281" t="s">
        <v>145</v>
      </c>
      <c r="M2281" t="s">
        <v>153</v>
      </c>
      <c r="N2281" t="s">
        <v>741</v>
      </c>
      <c r="O2281" t="s">
        <v>741</v>
      </c>
      <c r="P2281" t="s">
        <v>929</v>
      </c>
      <c r="Q2281" t="s">
        <v>140</v>
      </c>
    </row>
    <row r="2282" spans="1:19" x14ac:dyDescent="0.25">
      <c r="A2282" t="s">
        <v>97</v>
      </c>
      <c r="C2282" t="s">
        <v>98</v>
      </c>
      <c r="E2282" t="s">
        <v>99</v>
      </c>
      <c r="G2282" t="s">
        <v>154</v>
      </c>
      <c r="H2282" t="s">
        <v>427</v>
      </c>
      <c r="I2282" t="s">
        <v>127</v>
      </c>
      <c r="L2282" t="s">
        <v>145</v>
      </c>
      <c r="M2282" t="s">
        <v>153</v>
      </c>
      <c r="N2282" t="s">
        <v>762</v>
      </c>
      <c r="O2282" t="s">
        <v>762</v>
      </c>
      <c r="P2282" t="s">
        <v>929</v>
      </c>
      <c r="Q2282" t="s">
        <v>140</v>
      </c>
    </row>
    <row r="2283" spans="1:19" x14ac:dyDescent="0.25">
      <c r="A2283" t="s">
        <v>97</v>
      </c>
      <c r="C2283" t="s">
        <v>98</v>
      </c>
      <c r="E2283" t="s">
        <v>99</v>
      </c>
      <c r="G2283" t="s">
        <v>154</v>
      </c>
      <c r="H2283" t="s">
        <v>390</v>
      </c>
      <c r="I2283" t="s">
        <v>117</v>
      </c>
      <c r="L2283" t="s">
        <v>145</v>
      </c>
      <c r="M2283" t="s">
        <v>153</v>
      </c>
      <c r="N2283" t="s">
        <v>727</v>
      </c>
      <c r="O2283" t="s">
        <v>727</v>
      </c>
      <c r="P2283" t="s">
        <v>929</v>
      </c>
      <c r="Q2283" t="s">
        <v>140</v>
      </c>
    </row>
    <row r="2284" spans="1:19" x14ac:dyDescent="0.25">
      <c r="A2284" t="s">
        <v>97</v>
      </c>
      <c r="C2284" t="s">
        <v>98</v>
      </c>
      <c r="E2284" t="s">
        <v>99</v>
      </c>
      <c r="G2284" t="s">
        <v>154</v>
      </c>
      <c r="H2284" t="s">
        <v>369</v>
      </c>
      <c r="I2284" t="s">
        <v>106</v>
      </c>
      <c r="L2284" t="s">
        <v>145</v>
      </c>
      <c r="M2284" t="s">
        <v>153</v>
      </c>
      <c r="N2284" t="s">
        <v>706</v>
      </c>
      <c r="O2284" t="s">
        <v>706</v>
      </c>
      <c r="P2284" t="s">
        <v>929</v>
      </c>
      <c r="Q2284" t="s">
        <v>140</v>
      </c>
      <c r="S2284">
        <v>33.276670000000003</v>
      </c>
    </row>
    <row r="2285" spans="1:19" x14ac:dyDescent="0.25">
      <c r="A2285" t="s">
        <v>97</v>
      </c>
      <c r="C2285" t="s">
        <v>98</v>
      </c>
      <c r="E2285" t="s">
        <v>99</v>
      </c>
      <c r="G2285" t="s">
        <v>154</v>
      </c>
      <c r="H2285" t="s">
        <v>355</v>
      </c>
      <c r="I2285" t="s">
        <v>107</v>
      </c>
      <c r="L2285" t="s">
        <v>145</v>
      </c>
      <c r="M2285" t="s">
        <v>153</v>
      </c>
      <c r="N2285" t="s">
        <v>692</v>
      </c>
      <c r="O2285" t="s">
        <v>692</v>
      </c>
      <c r="P2285" t="s">
        <v>929</v>
      </c>
      <c r="Q2285" t="s">
        <v>140</v>
      </c>
      <c r="S2285">
        <v>74.997190000000003</v>
      </c>
    </row>
    <row r="2286" spans="1:19" x14ac:dyDescent="0.25">
      <c r="A2286" t="s">
        <v>97</v>
      </c>
      <c r="C2286" t="s">
        <v>98</v>
      </c>
      <c r="E2286" t="s">
        <v>99</v>
      </c>
      <c r="G2286" t="s">
        <v>154</v>
      </c>
      <c r="H2286" t="s">
        <v>341</v>
      </c>
      <c r="I2286" t="s">
        <v>119</v>
      </c>
      <c r="L2286" t="s">
        <v>145</v>
      </c>
      <c r="M2286" t="s">
        <v>153</v>
      </c>
      <c r="N2286" t="s">
        <v>678</v>
      </c>
      <c r="O2286" t="s">
        <v>678</v>
      </c>
      <c r="P2286" t="s">
        <v>929</v>
      </c>
      <c r="Q2286" t="s">
        <v>140</v>
      </c>
      <c r="S2286">
        <v>10.97184</v>
      </c>
    </row>
    <row r="2287" spans="1:19" x14ac:dyDescent="0.25">
      <c r="A2287" t="s">
        <v>97</v>
      </c>
      <c r="C2287" t="s">
        <v>98</v>
      </c>
      <c r="E2287" t="s">
        <v>99</v>
      </c>
      <c r="G2287" t="s">
        <v>154</v>
      </c>
      <c r="H2287" t="s">
        <v>342</v>
      </c>
      <c r="I2287" t="s">
        <v>444</v>
      </c>
      <c r="L2287" t="s">
        <v>145</v>
      </c>
      <c r="M2287" t="s">
        <v>153</v>
      </c>
      <c r="N2287" t="s">
        <v>679</v>
      </c>
      <c r="O2287" t="s">
        <v>679</v>
      </c>
      <c r="P2287" t="s">
        <v>929</v>
      </c>
      <c r="Q2287" t="s">
        <v>140</v>
      </c>
      <c r="S2287">
        <v>35.076340000000002</v>
      </c>
    </row>
    <row r="2288" spans="1:19" x14ac:dyDescent="0.25">
      <c r="A2288" t="s">
        <v>97</v>
      </c>
      <c r="C2288" t="s">
        <v>98</v>
      </c>
      <c r="E2288" t="s">
        <v>99</v>
      </c>
      <c r="G2288" t="s">
        <v>154</v>
      </c>
      <c r="H2288" t="s">
        <v>370</v>
      </c>
      <c r="I2288" t="s">
        <v>446</v>
      </c>
      <c r="L2288" t="s">
        <v>145</v>
      </c>
      <c r="M2288" t="s">
        <v>153</v>
      </c>
      <c r="N2288" t="s">
        <v>707</v>
      </c>
      <c r="O2288" t="s">
        <v>707</v>
      </c>
      <c r="P2288" t="s">
        <v>929</v>
      </c>
      <c r="Q2288" t="s">
        <v>140</v>
      </c>
      <c r="S2288">
        <v>22.66948</v>
      </c>
    </row>
    <row r="2289" spans="1:19" x14ac:dyDescent="0.25">
      <c r="A2289" t="s">
        <v>97</v>
      </c>
      <c r="C2289" t="s">
        <v>98</v>
      </c>
      <c r="E2289" t="s">
        <v>99</v>
      </c>
      <c r="G2289" t="s">
        <v>154</v>
      </c>
      <c r="H2289" t="s">
        <v>343</v>
      </c>
      <c r="I2289" t="s">
        <v>433</v>
      </c>
      <c r="L2289" t="s">
        <v>145</v>
      </c>
      <c r="M2289" t="s">
        <v>153</v>
      </c>
      <c r="N2289" t="s">
        <v>680</v>
      </c>
      <c r="O2289" t="s">
        <v>680</v>
      </c>
      <c r="P2289" t="s">
        <v>929</v>
      </c>
      <c r="Q2289" t="s">
        <v>140</v>
      </c>
    </row>
    <row r="2290" spans="1:19" x14ac:dyDescent="0.25">
      <c r="A2290" t="s">
        <v>97</v>
      </c>
      <c r="C2290" t="s">
        <v>98</v>
      </c>
      <c r="E2290" t="s">
        <v>99</v>
      </c>
      <c r="G2290" t="s">
        <v>154</v>
      </c>
      <c r="H2290" t="s">
        <v>407</v>
      </c>
      <c r="I2290" t="s">
        <v>434</v>
      </c>
      <c r="L2290" t="s">
        <v>145</v>
      </c>
      <c r="M2290" t="s">
        <v>153</v>
      </c>
      <c r="N2290" t="s">
        <v>742</v>
      </c>
      <c r="O2290" t="s">
        <v>742</v>
      </c>
      <c r="P2290" t="s">
        <v>929</v>
      </c>
      <c r="Q2290" t="s">
        <v>140</v>
      </c>
    </row>
    <row r="2291" spans="1:19" x14ac:dyDescent="0.25">
      <c r="A2291" t="s">
        <v>97</v>
      </c>
      <c r="C2291" t="s">
        <v>98</v>
      </c>
      <c r="E2291" t="s">
        <v>99</v>
      </c>
      <c r="G2291" t="s">
        <v>154</v>
      </c>
      <c r="H2291" t="s">
        <v>411</v>
      </c>
      <c r="I2291" t="s">
        <v>434</v>
      </c>
      <c r="L2291" t="s">
        <v>145</v>
      </c>
      <c r="M2291" t="s">
        <v>153</v>
      </c>
      <c r="N2291" t="s">
        <v>746</v>
      </c>
      <c r="O2291" t="s">
        <v>746</v>
      </c>
      <c r="P2291" t="s">
        <v>929</v>
      </c>
      <c r="Q2291" t="s">
        <v>140</v>
      </c>
      <c r="S2291">
        <v>14.93885</v>
      </c>
    </row>
    <row r="2292" spans="1:19" x14ac:dyDescent="0.25">
      <c r="A2292" t="s">
        <v>97</v>
      </c>
      <c r="C2292" t="s">
        <v>98</v>
      </c>
      <c r="E2292" t="s">
        <v>99</v>
      </c>
      <c r="G2292" t="s">
        <v>154</v>
      </c>
      <c r="H2292" t="s">
        <v>197</v>
      </c>
      <c r="I2292" t="s">
        <v>113</v>
      </c>
      <c r="L2292" t="s">
        <v>145</v>
      </c>
      <c r="M2292" t="s">
        <v>153</v>
      </c>
      <c r="N2292" t="s">
        <v>535</v>
      </c>
      <c r="O2292" t="s">
        <v>535</v>
      </c>
      <c r="P2292" t="s">
        <v>929</v>
      </c>
      <c r="Q2292" t="s">
        <v>140</v>
      </c>
      <c r="S2292">
        <v>20.836829999999999</v>
      </c>
    </row>
    <row r="2293" spans="1:19" x14ac:dyDescent="0.25">
      <c r="A2293" t="s">
        <v>97</v>
      </c>
      <c r="C2293" t="s">
        <v>98</v>
      </c>
      <c r="E2293" t="s">
        <v>99</v>
      </c>
      <c r="G2293" t="s">
        <v>154</v>
      </c>
      <c r="H2293" t="s">
        <v>372</v>
      </c>
      <c r="I2293" t="s">
        <v>113</v>
      </c>
      <c r="L2293" t="s">
        <v>145</v>
      </c>
      <c r="M2293" t="s">
        <v>153</v>
      </c>
      <c r="N2293" t="s">
        <v>709</v>
      </c>
      <c r="O2293" t="s">
        <v>709</v>
      </c>
      <c r="P2293" t="s">
        <v>929</v>
      </c>
      <c r="Q2293" t="s">
        <v>140</v>
      </c>
      <c r="S2293">
        <v>40.914270000000002</v>
      </c>
    </row>
    <row r="2294" spans="1:19" x14ac:dyDescent="0.25">
      <c r="A2294" t="s">
        <v>97</v>
      </c>
      <c r="C2294" t="s">
        <v>98</v>
      </c>
      <c r="E2294" t="s">
        <v>99</v>
      </c>
      <c r="G2294" t="s">
        <v>154</v>
      </c>
      <c r="H2294" t="s">
        <v>359</v>
      </c>
      <c r="I2294" t="s">
        <v>114</v>
      </c>
      <c r="L2294" t="s">
        <v>145</v>
      </c>
      <c r="M2294" t="s">
        <v>153</v>
      </c>
      <c r="N2294" t="s">
        <v>696</v>
      </c>
      <c r="O2294" t="s">
        <v>696</v>
      </c>
      <c r="P2294" t="s">
        <v>929</v>
      </c>
      <c r="Q2294" t="s">
        <v>140</v>
      </c>
    </row>
    <row r="2295" spans="1:19" x14ac:dyDescent="0.25">
      <c r="A2295" t="s">
        <v>97</v>
      </c>
      <c r="C2295" t="s">
        <v>98</v>
      </c>
      <c r="E2295" t="s">
        <v>99</v>
      </c>
      <c r="G2295" t="s">
        <v>154</v>
      </c>
      <c r="H2295" t="s">
        <v>360</v>
      </c>
      <c r="I2295" t="s">
        <v>122</v>
      </c>
      <c r="L2295" t="s">
        <v>145</v>
      </c>
      <c r="M2295" t="s">
        <v>153</v>
      </c>
      <c r="N2295" t="s">
        <v>697</v>
      </c>
      <c r="O2295" t="s">
        <v>697</v>
      </c>
      <c r="P2295" t="s">
        <v>929</v>
      </c>
      <c r="Q2295" t="s">
        <v>140</v>
      </c>
      <c r="S2295">
        <v>33.753</v>
      </c>
    </row>
    <row r="2296" spans="1:19" x14ac:dyDescent="0.25">
      <c r="A2296" t="s">
        <v>97</v>
      </c>
      <c r="C2296" t="s">
        <v>98</v>
      </c>
      <c r="E2296" t="s">
        <v>99</v>
      </c>
      <c r="G2296" t="s">
        <v>154</v>
      </c>
      <c r="H2296" t="s">
        <v>105</v>
      </c>
      <c r="I2296" t="s">
        <v>105</v>
      </c>
      <c r="L2296" t="s">
        <v>145</v>
      </c>
      <c r="M2296" t="s">
        <v>153</v>
      </c>
      <c r="N2296" t="s">
        <v>134</v>
      </c>
      <c r="O2296" t="s">
        <v>134</v>
      </c>
      <c r="P2296" t="s">
        <v>929</v>
      </c>
      <c r="Q2296" t="s">
        <v>140</v>
      </c>
    </row>
    <row r="2297" spans="1:19" x14ac:dyDescent="0.25">
      <c r="A2297" t="s">
        <v>97</v>
      </c>
      <c r="C2297" t="s">
        <v>98</v>
      </c>
      <c r="E2297" t="s">
        <v>99</v>
      </c>
      <c r="G2297" t="s">
        <v>154</v>
      </c>
      <c r="H2297" t="s">
        <v>845</v>
      </c>
      <c r="I2297" t="s">
        <v>845</v>
      </c>
      <c r="L2297" t="s">
        <v>145</v>
      </c>
      <c r="M2297" t="s">
        <v>153</v>
      </c>
      <c r="N2297" t="s">
        <v>896</v>
      </c>
      <c r="O2297" t="s">
        <v>896</v>
      </c>
      <c r="P2297" t="s">
        <v>929</v>
      </c>
      <c r="Q2297" t="s">
        <v>140</v>
      </c>
      <c r="S2297">
        <v>77.509</v>
      </c>
    </row>
    <row r="2298" spans="1:19" x14ac:dyDescent="0.25">
      <c r="A2298" t="s">
        <v>97</v>
      </c>
      <c r="C2298" t="s">
        <v>98</v>
      </c>
      <c r="E2298" t="s">
        <v>99</v>
      </c>
      <c r="G2298" t="s">
        <v>154</v>
      </c>
      <c r="H2298" t="s">
        <v>346</v>
      </c>
      <c r="I2298" t="s">
        <v>453</v>
      </c>
      <c r="L2298" t="s">
        <v>145</v>
      </c>
      <c r="M2298" t="s">
        <v>153</v>
      </c>
      <c r="N2298" t="s">
        <v>683</v>
      </c>
      <c r="O2298" t="s">
        <v>683</v>
      </c>
      <c r="P2298" t="s">
        <v>929</v>
      </c>
      <c r="Q2298" t="s">
        <v>140</v>
      </c>
    </row>
    <row r="2299" spans="1:19" x14ac:dyDescent="0.25">
      <c r="A2299" t="s">
        <v>97</v>
      </c>
      <c r="C2299" t="s">
        <v>98</v>
      </c>
      <c r="E2299" t="s">
        <v>99</v>
      </c>
      <c r="G2299" t="s">
        <v>154</v>
      </c>
      <c r="H2299" t="s">
        <v>373</v>
      </c>
      <c r="I2299" t="s">
        <v>438</v>
      </c>
      <c r="L2299" t="s">
        <v>145</v>
      </c>
      <c r="M2299" t="s">
        <v>153</v>
      </c>
      <c r="N2299" t="s">
        <v>710</v>
      </c>
      <c r="O2299" t="s">
        <v>710</v>
      </c>
      <c r="P2299" t="s">
        <v>929</v>
      </c>
      <c r="Q2299" t="s">
        <v>140</v>
      </c>
      <c r="S2299">
        <v>20.522570000000002</v>
      </c>
    </row>
    <row r="2300" spans="1:19" x14ac:dyDescent="0.25">
      <c r="A2300" t="s">
        <v>97</v>
      </c>
      <c r="C2300" t="s">
        <v>98</v>
      </c>
      <c r="E2300" t="s">
        <v>99</v>
      </c>
      <c r="G2300" t="s">
        <v>154</v>
      </c>
      <c r="H2300" t="s">
        <v>347</v>
      </c>
      <c r="I2300" t="s">
        <v>438</v>
      </c>
      <c r="L2300" t="s">
        <v>145</v>
      </c>
      <c r="M2300" t="s">
        <v>153</v>
      </c>
      <c r="N2300" t="s">
        <v>684</v>
      </c>
      <c r="O2300" t="s">
        <v>684</v>
      </c>
      <c r="P2300" t="s">
        <v>929</v>
      </c>
      <c r="Q2300" t="s">
        <v>140</v>
      </c>
    </row>
    <row r="2301" spans="1:19" x14ac:dyDescent="0.25">
      <c r="A2301" t="s">
        <v>97</v>
      </c>
      <c r="C2301" t="s">
        <v>98</v>
      </c>
      <c r="E2301" t="s">
        <v>99</v>
      </c>
      <c r="G2301" t="s">
        <v>154</v>
      </c>
      <c r="H2301" t="s">
        <v>361</v>
      </c>
      <c r="I2301" t="s">
        <v>438</v>
      </c>
      <c r="L2301" t="s">
        <v>145</v>
      </c>
      <c r="M2301" t="s">
        <v>153</v>
      </c>
      <c r="N2301" t="s">
        <v>698</v>
      </c>
      <c r="O2301" t="s">
        <v>698</v>
      </c>
      <c r="P2301" t="s">
        <v>929</v>
      </c>
      <c r="Q2301" t="s">
        <v>140</v>
      </c>
    </row>
    <row r="2302" spans="1:19" x14ac:dyDescent="0.25">
      <c r="A2302" t="s">
        <v>97</v>
      </c>
      <c r="C2302" t="s">
        <v>98</v>
      </c>
      <c r="E2302" t="s">
        <v>99</v>
      </c>
      <c r="G2302" t="s">
        <v>154</v>
      </c>
      <c r="H2302" t="s">
        <v>348</v>
      </c>
      <c r="I2302" t="s">
        <v>483</v>
      </c>
      <c r="L2302" t="s">
        <v>145</v>
      </c>
      <c r="M2302" t="s">
        <v>153</v>
      </c>
      <c r="N2302" t="s">
        <v>685</v>
      </c>
      <c r="O2302" t="s">
        <v>685</v>
      </c>
      <c r="P2302" t="s">
        <v>929</v>
      </c>
      <c r="Q2302" t="s">
        <v>140</v>
      </c>
    </row>
    <row r="2303" spans="1:19" x14ac:dyDescent="0.25">
      <c r="A2303" t="s">
        <v>97</v>
      </c>
      <c r="C2303" t="s">
        <v>98</v>
      </c>
      <c r="E2303" t="s">
        <v>99</v>
      </c>
      <c r="G2303" t="s">
        <v>154</v>
      </c>
      <c r="H2303" t="s">
        <v>374</v>
      </c>
      <c r="I2303" t="s">
        <v>483</v>
      </c>
      <c r="L2303" t="s">
        <v>145</v>
      </c>
      <c r="M2303" t="s">
        <v>153</v>
      </c>
      <c r="N2303" t="s">
        <v>711</v>
      </c>
      <c r="O2303" t="s">
        <v>711</v>
      </c>
      <c r="P2303" t="s">
        <v>929</v>
      </c>
      <c r="Q2303" t="s">
        <v>140</v>
      </c>
      <c r="S2303">
        <v>25.30969</v>
      </c>
    </row>
    <row r="2304" spans="1:19" x14ac:dyDescent="0.25">
      <c r="A2304" t="s">
        <v>97</v>
      </c>
      <c r="C2304" t="s">
        <v>98</v>
      </c>
      <c r="E2304" t="s">
        <v>99</v>
      </c>
      <c r="G2304" t="s">
        <v>154</v>
      </c>
      <c r="H2304" t="s">
        <v>349</v>
      </c>
      <c r="I2304" t="s">
        <v>124</v>
      </c>
      <c r="L2304" t="s">
        <v>145</v>
      </c>
      <c r="M2304" t="s">
        <v>153</v>
      </c>
      <c r="N2304" t="s">
        <v>686</v>
      </c>
      <c r="O2304" t="s">
        <v>686</v>
      </c>
      <c r="P2304" t="s">
        <v>929</v>
      </c>
      <c r="Q2304" t="s">
        <v>140</v>
      </c>
    </row>
    <row r="2305" spans="1:19" x14ac:dyDescent="0.25">
      <c r="A2305" t="s">
        <v>97</v>
      </c>
      <c r="C2305" t="s">
        <v>98</v>
      </c>
      <c r="E2305" t="s">
        <v>99</v>
      </c>
      <c r="G2305" t="s">
        <v>154</v>
      </c>
      <c r="H2305" t="s">
        <v>351</v>
      </c>
      <c r="I2305" t="s">
        <v>61</v>
      </c>
      <c r="L2305" t="s">
        <v>145</v>
      </c>
      <c r="M2305" t="s">
        <v>153</v>
      </c>
      <c r="N2305" t="s">
        <v>688</v>
      </c>
      <c r="O2305" t="s">
        <v>688</v>
      </c>
      <c r="P2305" t="s">
        <v>929</v>
      </c>
      <c r="Q2305" t="s">
        <v>140</v>
      </c>
      <c r="S2305">
        <v>25.585080000000001</v>
      </c>
    </row>
    <row r="2306" spans="1:19" x14ac:dyDescent="0.25">
      <c r="A2306" t="s">
        <v>97</v>
      </c>
      <c r="C2306" t="s">
        <v>98</v>
      </c>
      <c r="E2306" t="s">
        <v>99</v>
      </c>
      <c r="G2306" t="s">
        <v>154</v>
      </c>
      <c r="H2306" t="s">
        <v>767</v>
      </c>
      <c r="I2306" t="s">
        <v>127</v>
      </c>
      <c r="L2306" t="s">
        <v>145</v>
      </c>
      <c r="M2306" t="s">
        <v>153</v>
      </c>
      <c r="N2306" t="s">
        <v>801</v>
      </c>
      <c r="O2306" t="s">
        <v>801</v>
      </c>
      <c r="P2306" t="s">
        <v>929</v>
      </c>
      <c r="Q2306" t="s">
        <v>140</v>
      </c>
      <c r="S2306">
        <v>5.4611700000000001</v>
      </c>
    </row>
    <row r="2307" spans="1:19" x14ac:dyDescent="0.25">
      <c r="A2307" t="s">
        <v>97</v>
      </c>
      <c r="C2307" t="s">
        <v>98</v>
      </c>
      <c r="E2307" t="s">
        <v>99</v>
      </c>
      <c r="G2307" t="s">
        <v>154</v>
      </c>
      <c r="H2307" t="s">
        <v>352</v>
      </c>
      <c r="I2307" t="s">
        <v>440</v>
      </c>
      <c r="L2307" t="s">
        <v>145</v>
      </c>
      <c r="M2307" t="s">
        <v>153</v>
      </c>
      <c r="N2307" t="s">
        <v>689</v>
      </c>
      <c r="O2307" t="s">
        <v>689</v>
      </c>
      <c r="P2307" t="s">
        <v>929</v>
      </c>
      <c r="Q2307" t="s">
        <v>140</v>
      </c>
    </row>
    <row r="2308" spans="1:19" x14ac:dyDescent="0.25">
      <c r="A2308" t="s">
        <v>97</v>
      </c>
      <c r="C2308" t="s">
        <v>98</v>
      </c>
      <c r="E2308" t="s">
        <v>99</v>
      </c>
      <c r="G2308" t="s">
        <v>154</v>
      </c>
      <c r="H2308" t="s">
        <v>353</v>
      </c>
      <c r="I2308" t="s">
        <v>106</v>
      </c>
      <c r="L2308" t="s">
        <v>145</v>
      </c>
      <c r="M2308" t="s">
        <v>153</v>
      </c>
      <c r="N2308" t="s">
        <v>690</v>
      </c>
      <c r="O2308" t="s">
        <v>690</v>
      </c>
      <c r="P2308" t="s">
        <v>929</v>
      </c>
      <c r="Q2308" t="s">
        <v>140</v>
      </c>
    </row>
    <row r="2309" spans="1:19" x14ac:dyDescent="0.25">
      <c r="A2309" t="s">
        <v>97</v>
      </c>
      <c r="C2309" t="s">
        <v>98</v>
      </c>
      <c r="E2309" t="s">
        <v>99</v>
      </c>
      <c r="G2309" t="s">
        <v>154</v>
      </c>
      <c r="H2309" t="s">
        <v>355</v>
      </c>
      <c r="I2309" t="s">
        <v>107</v>
      </c>
      <c r="L2309" t="s">
        <v>145</v>
      </c>
      <c r="M2309" t="s">
        <v>153</v>
      </c>
      <c r="N2309" t="s">
        <v>692</v>
      </c>
      <c r="O2309" t="s">
        <v>692</v>
      </c>
      <c r="P2309" t="s">
        <v>929</v>
      </c>
      <c r="Q2309" t="s">
        <v>140</v>
      </c>
    </row>
    <row r="2310" spans="1:19" x14ac:dyDescent="0.25">
      <c r="A2310" t="s">
        <v>97</v>
      </c>
      <c r="C2310" t="s">
        <v>98</v>
      </c>
      <c r="E2310" t="s">
        <v>99</v>
      </c>
      <c r="G2310" t="s">
        <v>154</v>
      </c>
      <c r="H2310" t="s">
        <v>367</v>
      </c>
      <c r="I2310" t="s">
        <v>108</v>
      </c>
      <c r="L2310" t="s">
        <v>145</v>
      </c>
      <c r="M2310" t="s">
        <v>153</v>
      </c>
      <c r="N2310" t="s">
        <v>704</v>
      </c>
      <c r="O2310" t="s">
        <v>704</v>
      </c>
      <c r="P2310" t="s">
        <v>929</v>
      </c>
      <c r="Q2310" t="s">
        <v>140</v>
      </c>
    </row>
    <row r="2311" spans="1:19" x14ac:dyDescent="0.25">
      <c r="A2311" t="s">
        <v>97</v>
      </c>
      <c r="C2311" t="s">
        <v>98</v>
      </c>
      <c r="E2311" t="s">
        <v>99</v>
      </c>
      <c r="G2311" t="s">
        <v>154</v>
      </c>
      <c r="H2311" t="s">
        <v>341</v>
      </c>
      <c r="I2311" t="s">
        <v>119</v>
      </c>
      <c r="L2311" t="s">
        <v>145</v>
      </c>
      <c r="M2311" t="s">
        <v>153</v>
      </c>
      <c r="N2311" t="s">
        <v>678</v>
      </c>
      <c r="O2311" t="s">
        <v>678</v>
      </c>
      <c r="P2311" t="s">
        <v>929</v>
      </c>
      <c r="Q2311" t="s">
        <v>140</v>
      </c>
      <c r="S2311">
        <v>2.9647800000000002</v>
      </c>
    </row>
    <row r="2312" spans="1:19" x14ac:dyDescent="0.25">
      <c r="A2312" t="s">
        <v>97</v>
      </c>
      <c r="C2312" t="s">
        <v>98</v>
      </c>
      <c r="E2312" t="s">
        <v>99</v>
      </c>
      <c r="G2312" t="s">
        <v>154</v>
      </c>
      <c r="H2312" t="s">
        <v>196</v>
      </c>
      <c r="I2312" t="s">
        <v>444</v>
      </c>
      <c r="L2312" t="s">
        <v>145</v>
      </c>
      <c r="M2312" t="s">
        <v>153</v>
      </c>
      <c r="N2312" t="s">
        <v>534</v>
      </c>
      <c r="O2312" t="s">
        <v>534</v>
      </c>
      <c r="P2312" t="s">
        <v>929</v>
      </c>
      <c r="Q2312" t="s">
        <v>140</v>
      </c>
    </row>
    <row r="2313" spans="1:19" x14ac:dyDescent="0.25">
      <c r="A2313" t="s">
        <v>97</v>
      </c>
      <c r="C2313" t="s">
        <v>98</v>
      </c>
      <c r="E2313" t="s">
        <v>99</v>
      </c>
      <c r="G2313" t="s">
        <v>154</v>
      </c>
      <c r="H2313" t="s">
        <v>342</v>
      </c>
      <c r="I2313" t="s">
        <v>444</v>
      </c>
      <c r="L2313" t="s">
        <v>145</v>
      </c>
      <c r="M2313" t="s">
        <v>153</v>
      </c>
      <c r="N2313" t="s">
        <v>679</v>
      </c>
      <c r="O2313" t="s">
        <v>679</v>
      </c>
      <c r="P2313" t="s">
        <v>929</v>
      </c>
      <c r="Q2313" t="s">
        <v>140</v>
      </c>
    </row>
    <row r="2314" spans="1:19" x14ac:dyDescent="0.25">
      <c r="A2314" t="s">
        <v>97</v>
      </c>
      <c r="C2314" t="s">
        <v>98</v>
      </c>
      <c r="E2314" t="s">
        <v>99</v>
      </c>
      <c r="G2314" t="s">
        <v>154</v>
      </c>
      <c r="H2314" t="s">
        <v>371</v>
      </c>
      <c r="I2314" t="s">
        <v>433</v>
      </c>
      <c r="L2314" t="s">
        <v>145</v>
      </c>
      <c r="M2314" t="s">
        <v>153</v>
      </c>
      <c r="N2314" t="s">
        <v>708</v>
      </c>
      <c r="O2314" t="s">
        <v>708</v>
      </c>
      <c r="P2314" t="s">
        <v>929</v>
      </c>
      <c r="Q2314" t="s">
        <v>140</v>
      </c>
    </row>
    <row r="2315" spans="1:19" x14ac:dyDescent="0.25">
      <c r="A2315" t="s">
        <v>97</v>
      </c>
      <c r="C2315" t="s">
        <v>98</v>
      </c>
      <c r="E2315" t="s">
        <v>99</v>
      </c>
      <c r="G2315" t="s">
        <v>154</v>
      </c>
      <c r="H2315" t="s">
        <v>343</v>
      </c>
      <c r="I2315" t="s">
        <v>433</v>
      </c>
      <c r="L2315" t="s">
        <v>145</v>
      </c>
      <c r="M2315" t="s">
        <v>153</v>
      </c>
      <c r="N2315" t="s">
        <v>680</v>
      </c>
      <c r="O2315" t="s">
        <v>680</v>
      </c>
      <c r="P2315" t="s">
        <v>929</v>
      </c>
      <c r="Q2315" t="s">
        <v>140</v>
      </c>
      <c r="S2315">
        <v>8.9941300000000002</v>
      </c>
    </row>
    <row r="2316" spans="1:19" x14ac:dyDescent="0.25">
      <c r="A2316" t="s">
        <v>97</v>
      </c>
      <c r="C2316" t="s">
        <v>98</v>
      </c>
      <c r="E2316" t="s">
        <v>99</v>
      </c>
      <c r="G2316" t="s">
        <v>154</v>
      </c>
      <c r="H2316" t="s">
        <v>407</v>
      </c>
      <c r="I2316" t="s">
        <v>434</v>
      </c>
      <c r="L2316" t="s">
        <v>145</v>
      </c>
      <c r="M2316" t="s">
        <v>153</v>
      </c>
      <c r="N2316" t="s">
        <v>742</v>
      </c>
      <c r="O2316" t="s">
        <v>742</v>
      </c>
      <c r="P2316" t="s">
        <v>929</v>
      </c>
      <c r="Q2316" t="s">
        <v>140</v>
      </c>
    </row>
    <row r="2317" spans="1:19" x14ac:dyDescent="0.25">
      <c r="A2317" t="s">
        <v>97</v>
      </c>
      <c r="C2317" t="s">
        <v>98</v>
      </c>
      <c r="E2317" t="s">
        <v>99</v>
      </c>
      <c r="G2317" t="s">
        <v>154</v>
      </c>
      <c r="H2317" t="s">
        <v>411</v>
      </c>
      <c r="I2317" t="s">
        <v>434</v>
      </c>
      <c r="L2317" t="s">
        <v>145</v>
      </c>
      <c r="M2317" t="s">
        <v>153</v>
      </c>
      <c r="N2317" t="s">
        <v>746</v>
      </c>
      <c r="O2317" t="s">
        <v>746</v>
      </c>
      <c r="P2317" t="s">
        <v>929</v>
      </c>
      <c r="Q2317" t="s">
        <v>140</v>
      </c>
    </row>
    <row r="2318" spans="1:19" x14ac:dyDescent="0.25">
      <c r="A2318" t="s">
        <v>97</v>
      </c>
      <c r="C2318" t="s">
        <v>98</v>
      </c>
      <c r="E2318" t="s">
        <v>99</v>
      </c>
      <c r="G2318" t="s">
        <v>154</v>
      </c>
      <c r="H2318" t="s">
        <v>357</v>
      </c>
      <c r="I2318" t="s">
        <v>436</v>
      </c>
      <c r="L2318" t="s">
        <v>145</v>
      </c>
      <c r="M2318" t="s">
        <v>153</v>
      </c>
      <c r="N2318" t="s">
        <v>694</v>
      </c>
      <c r="O2318" t="s">
        <v>694</v>
      </c>
      <c r="P2318" t="s">
        <v>929</v>
      </c>
      <c r="Q2318" t="s">
        <v>140</v>
      </c>
      <c r="S2318">
        <v>80.615309999999994</v>
      </c>
    </row>
    <row r="2319" spans="1:19" x14ac:dyDescent="0.25">
      <c r="A2319" t="s">
        <v>97</v>
      </c>
      <c r="C2319" t="s">
        <v>98</v>
      </c>
      <c r="E2319" t="s">
        <v>99</v>
      </c>
      <c r="G2319" t="s">
        <v>154</v>
      </c>
      <c r="H2319" t="s">
        <v>358</v>
      </c>
      <c r="I2319" t="s">
        <v>436</v>
      </c>
      <c r="L2319" t="s">
        <v>145</v>
      </c>
      <c r="M2319" t="s">
        <v>153</v>
      </c>
      <c r="N2319" t="s">
        <v>695</v>
      </c>
      <c r="O2319" t="s">
        <v>695</v>
      </c>
      <c r="P2319" t="s">
        <v>929</v>
      </c>
      <c r="Q2319" t="s">
        <v>140</v>
      </c>
      <c r="S2319">
        <v>17.957190000000001</v>
      </c>
    </row>
    <row r="2320" spans="1:19" x14ac:dyDescent="0.25">
      <c r="A2320" t="s">
        <v>97</v>
      </c>
      <c r="C2320" t="s">
        <v>98</v>
      </c>
      <c r="E2320" t="s">
        <v>99</v>
      </c>
      <c r="G2320" t="s">
        <v>154</v>
      </c>
      <c r="H2320" t="s">
        <v>197</v>
      </c>
      <c r="I2320" t="s">
        <v>113</v>
      </c>
      <c r="L2320" t="s">
        <v>145</v>
      </c>
      <c r="M2320" t="s">
        <v>153</v>
      </c>
      <c r="N2320" t="s">
        <v>535</v>
      </c>
      <c r="O2320" t="s">
        <v>535</v>
      </c>
      <c r="P2320" t="s">
        <v>929</v>
      </c>
      <c r="Q2320" t="s">
        <v>140</v>
      </c>
    </row>
    <row r="2321" spans="1:19" x14ac:dyDescent="0.25">
      <c r="A2321" t="s">
        <v>97</v>
      </c>
      <c r="C2321" t="s">
        <v>98</v>
      </c>
      <c r="E2321" t="s">
        <v>99</v>
      </c>
      <c r="G2321" t="s">
        <v>154</v>
      </c>
      <c r="H2321" t="s">
        <v>372</v>
      </c>
      <c r="I2321" t="s">
        <v>113</v>
      </c>
      <c r="L2321" t="s">
        <v>145</v>
      </c>
      <c r="M2321" t="s">
        <v>153</v>
      </c>
      <c r="N2321" t="s">
        <v>709</v>
      </c>
      <c r="O2321" t="s">
        <v>709</v>
      </c>
      <c r="P2321" t="s">
        <v>929</v>
      </c>
      <c r="Q2321" t="s">
        <v>140</v>
      </c>
    </row>
    <row r="2322" spans="1:19" x14ac:dyDescent="0.25">
      <c r="A2322" t="s">
        <v>97</v>
      </c>
      <c r="C2322" t="s">
        <v>98</v>
      </c>
      <c r="E2322" t="s">
        <v>99</v>
      </c>
      <c r="G2322" t="s">
        <v>154</v>
      </c>
      <c r="H2322" t="s">
        <v>359</v>
      </c>
      <c r="I2322" t="s">
        <v>114</v>
      </c>
      <c r="L2322" t="s">
        <v>145</v>
      </c>
      <c r="M2322" t="s">
        <v>153</v>
      </c>
      <c r="N2322" t="s">
        <v>696</v>
      </c>
      <c r="O2322" t="s">
        <v>696</v>
      </c>
      <c r="P2322" t="s">
        <v>929</v>
      </c>
      <c r="Q2322" t="s">
        <v>140</v>
      </c>
    </row>
    <row r="2323" spans="1:19" x14ac:dyDescent="0.25">
      <c r="A2323" t="s">
        <v>97</v>
      </c>
      <c r="C2323" t="s">
        <v>98</v>
      </c>
      <c r="E2323" t="s">
        <v>99</v>
      </c>
      <c r="G2323" t="s">
        <v>154</v>
      </c>
      <c r="H2323" t="s">
        <v>360</v>
      </c>
      <c r="I2323" t="s">
        <v>122</v>
      </c>
      <c r="L2323" t="s">
        <v>145</v>
      </c>
      <c r="M2323" t="s">
        <v>153</v>
      </c>
      <c r="N2323" t="s">
        <v>697</v>
      </c>
      <c r="O2323" t="s">
        <v>697</v>
      </c>
      <c r="P2323" t="s">
        <v>929</v>
      </c>
      <c r="Q2323" t="s">
        <v>140</v>
      </c>
    </row>
    <row r="2324" spans="1:19" x14ac:dyDescent="0.25">
      <c r="A2324" t="s">
        <v>97</v>
      </c>
      <c r="C2324" t="s">
        <v>98</v>
      </c>
      <c r="E2324" t="s">
        <v>99</v>
      </c>
      <c r="G2324" t="s">
        <v>154</v>
      </c>
      <c r="H2324" t="s">
        <v>105</v>
      </c>
      <c r="I2324" t="s">
        <v>105</v>
      </c>
      <c r="L2324" t="s">
        <v>145</v>
      </c>
      <c r="M2324" t="s">
        <v>153</v>
      </c>
      <c r="N2324" t="s">
        <v>134</v>
      </c>
      <c r="O2324" t="s">
        <v>134</v>
      </c>
      <c r="P2324" t="s">
        <v>929</v>
      </c>
      <c r="Q2324" t="s">
        <v>140</v>
      </c>
    </row>
    <row r="2325" spans="1:19" x14ac:dyDescent="0.25">
      <c r="A2325" t="s">
        <v>97</v>
      </c>
      <c r="C2325" t="s">
        <v>98</v>
      </c>
      <c r="E2325" t="s">
        <v>99</v>
      </c>
      <c r="G2325" t="s">
        <v>154</v>
      </c>
      <c r="H2325" t="s">
        <v>845</v>
      </c>
      <c r="I2325" t="s">
        <v>845</v>
      </c>
      <c r="L2325" t="s">
        <v>145</v>
      </c>
      <c r="M2325" t="s">
        <v>153</v>
      </c>
      <c r="N2325" t="s">
        <v>896</v>
      </c>
      <c r="O2325" t="s">
        <v>896</v>
      </c>
      <c r="P2325" t="s">
        <v>929</v>
      </c>
      <c r="Q2325" t="s">
        <v>140</v>
      </c>
      <c r="S2325">
        <v>-149.352</v>
      </c>
    </row>
    <row r="2326" spans="1:19" x14ac:dyDescent="0.25">
      <c r="A2326" t="s">
        <v>97</v>
      </c>
      <c r="C2326" t="s">
        <v>98</v>
      </c>
      <c r="E2326" t="s">
        <v>99</v>
      </c>
      <c r="G2326" t="s">
        <v>154</v>
      </c>
      <c r="H2326" t="s">
        <v>373</v>
      </c>
      <c r="I2326" t="s">
        <v>438</v>
      </c>
      <c r="L2326" t="s">
        <v>145</v>
      </c>
      <c r="M2326" t="s">
        <v>153</v>
      </c>
      <c r="N2326" t="s">
        <v>710</v>
      </c>
      <c r="O2326" t="s">
        <v>710</v>
      </c>
      <c r="P2326" t="s">
        <v>929</v>
      </c>
      <c r="Q2326" t="s">
        <v>140</v>
      </c>
    </row>
    <row r="2327" spans="1:19" x14ac:dyDescent="0.25">
      <c r="A2327" t="s">
        <v>97</v>
      </c>
      <c r="C2327" t="s">
        <v>98</v>
      </c>
      <c r="E2327" t="s">
        <v>99</v>
      </c>
      <c r="G2327" t="s">
        <v>154</v>
      </c>
      <c r="H2327" t="s">
        <v>347</v>
      </c>
      <c r="I2327" t="s">
        <v>438</v>
      </c>
      <c r="L2327" t="s">
        <v>145</v>
      </c>
      <c r="M2327" t="s">
        <v>153</v>
      </c>
      <c r="N2327" t="s">
        <v>684</v>
      </c>
      <c r="O2327" t="s">
        <v>684</v>
      </c>
      <c r="P2327" t="s">
        <v>929</v>
      </c>
      <c r="Q2327" t="s">
        <v>140</v>
      </c>
    </row>
    <row r="2328" spans="1:19" x14ac:dyDescent="0.25">
      <c r="A2328" t="s">
        <v>97</v>
      </c>
      <c r="C2328" t="s">
        <v>98</v>
      </c>
      <c r="E2328" t="s">
        <v>99</v>
      </c>
      <c r="G2328" t="s">
        <v>154</v>
      </c>
      <c r="H2328" t="s">
        <v>361</v>
      </c>
      <c r="I2328" t="s">
        <v>438</v>
      </c>
      <c r="L2328" t="s">
        <v>145</v>
      </c>
      <c r="M2328" t="s">
        <v>153</v>
      </c>
      <c r="N2328" t="s">
        <v>698</v>
      </c>
      <c r="O2328" t="s">
        <v>698</v>
      </c>
      <c r="P2328" t="s">
        <v>929</v>
      </c>
      <c r="Q2328" t="s">
        <v>140</v>
      </c>
    </row>
    <row r="2329" spans="1:19" x14ac:dyDescent="0.25">
      <c r="A2329" t="s">
        <v>97</v>
      </c>
      <c r="C2329" t="s">
        <v>98</v>
      </c>
      <c r="E2329" t="s">
        <v>99</v>
      </c>
      <c r="G2329" t="s">
        <v>154</v>
      </c>
      <c r="H2329" t="s">
        <v>389</v>
      </c>
      <c r="I2329" t="s">
        <v>438</v>
      </c>
      <c r="L2329" t="s">
        <v>145</v>
      </c>
      <c r="M2329" t="s">
        <v>153</v>
      </c>
      <c r="N2329" t="s">
        <v>726</v>
      </c>
      <c r="O2329" t="s">
        <v>726</v>
      </c>
      <c r="P2329" t="s">
        <v>929</v>
      </c>
      <c r="Q2329" t="s">
        <v>140</v>
      </c>
      <c r="S2329">
        <v>12.139720000000001</v>
      </c>
    </row>
    <row r="2330" spans="1:19" x14ac:dyDescent="0.25">
      <c r="A2330" t="s">
        <v>97</v>
      </c>
      <c r="C2330" t="s">
        <v>98</v>
      </c>
      <c r="E2330" t="s">
        <v>99</v>
      </c>
      <c r="G2330" t="s">
        <v>154</v>
      </c>
      <c r="H2330" t="s">
        <v>350</v>
      </c>
      <c r="I2330" t="s">
        <v>115</v>
      </c>
      <c r="L2330" t="s">
        <v>145</v>
      </c>
      <c r="M2330" t="s">
        <v>153</v>
      </c>
      <c r="N2330" t="s">
        <v>687</v>
      </c>
      <c r="O2330" t="s">
        <v>687</v>
      </c>
      <c r="P2330" t="s">
        <v>929</v>
      </c>
      <c r="Q2330" t="s">
        <v>140</v>
      </c>
      <c r="S2330">
        <v>8.4867799999999995</v>
      </c>
    </row>
    <row r="2331" spans="1:19" x14ac:dyDescent="0.25">
      <c r="A2331" t="s">
        <v>97</v>
      </c>
      <c r="C2331" t="s">
        <v>98</v>
      </c>
      <c r="E2331" t="s">
        <v>99</v>
      </c>
      <c r="G2331" t="s">
        <v>154</v>
      </c>
      <c r="H2331" t="s">
        <v>351</v>
      </c>
      <c r="I2331" t="s">
        <v>61</v>
      </c>
      <c r="L2331" t="s">
        <v>145</v>
      </c>
      <c r="M2331" t="s">
        <v>153</v>
      </c>
      <c r="N2331" t="s">
        <v>688</v>
      </c>
      <c r="O2331" t="s">
        <v>688</v>
      </c>
      <c r="P2331" t="s">
        <v>929</v>
      </c>
      <c r="Q2331" t="s">
        <v>140</v>
      </c>
    </row>
    <row r="2332" spans="1:19" x14ac:dyDescent="0.25">
      <c r="A2332" t="s">
        <v>97</v>
      </c>
      <c r="C2332" t="s">
        <v>98</v>
      </c>
      <c r="E2332" t="s">
        <v>99</v>
      </c>
      <c r="G2332" t="s">
        <v>154</v>
      </c>
      <c r="H2332" t="s">
        <v>767</v>
      </c>
      <c r="I2332" t="s">
        <v>127</v>
      </c>
      <c r="L2332" t="s">
        <v>145</v>
      </c>
      <c r="M2332" t="s">
        <v>153</v>
      </c>
      <c r="N2332" t="s">
        <v>801</v>
      </c>
      <c r="O2332" t="s">
        <v>801</v>
      </c>
      <c r="P2332" t="s">
        <v>929</v>
      </c>
      <c r="Q2332" t="s">
        <v>140</v>
      </c>
    </row>
    <row r="2333" spans="1:19" x14ac:dyDescent="0.25">
      <c r="A2333" t="s">
        <v>97</v>
      </c>
      <c r="C2333" t="s">
        <v>98</v>
      </c>
      <c r="E2333" t="s">
        <v>99</v>
      </c>
      <c r="G2333" t="s">
        <v>154</v>
      </c>
      <c r="H2333" t="s">
        <v>198</v>
      </c>
      <c r="I2333" t="s">
        <v>106</v>
      </c>
      <c r="L2333" t="s">
        <v>146</v>
      </c>
      <c r="M2333" t="s">
        <v>153</v>
      </c>
      <c r="N2333" t="s">
        <v>536</v>
      </c>
      <c r="O2333" t="s">
        <v>536</v>
      </c>
      <c r="P2333" t="s">
        <v>929</v>
      </c>
      <c r="Q2333" t="s">
        <v>140</v>
      </c>
      <c r="S2333">
        <v>1.7858099999999999</v>
      </c>
    </row>
    <row r="2334" spans="1:19" x14ac:dyDescent="0.25">
      <c r="A2334" t="s">
        <v>97</v>
      </c>
      <c r="C2334" t="s">
        <v>98</v>
      </c>
      <c r="E2334" t="s">
        <v>99</v>
      </c>
      <c r="G2334" t="s">
        <v>154</v>
      </c>
      <c r="H2334" t="s">
        <v>177</v>
      </c>
      <c r="I2334" t="s">
        <v>106</v>
      </c>
      <c r="L2334" t="s">
        <v>146</v>
      </c>
      <c r="M2334" t="s">
        <v>153</v>
      </c>
      <c r="N2334" t="s">
        <v>515</v>
      </c>
      <c r="O2334" t="s">
        <v>515</v>
      </c>
      <c r="P2334" t="s">
        <v>929</v>
      </c>
      <c r="Q2334" t="s">
        <v>140</v>
      </c>
    </row>
    <row r="2335" spans="1:19" x14ac:dyDescent="0.25">
      <c r="A2335" t="s">
        <v>97</v>
      </c>
      <c r="C2335" t="s">
        <v>98</v>
      </c>
      <c r="E2335" t="s">
        <v>99</v>
      </c>
      <c r="G2335" t="s">
        <v>154</v>
      </c>
      <c r="H2335" t="s">
        <v>790</v>
      </c>
      <c r="I2335" t="s">
        <v>800</v>
      </c>
      <c r="L2335" t="s">
        <v>146</v>
      </c>
      <c r="M2335" t="s">
        <v>153</v>
      </c>
      <c r="N2335" t="s">
        <v>827</v>
      </c>
      <c r="O2335" t="s">
        <v>827</v>
      </c>
      <c r="P2335" t="s">
        <v>929</v>
      </c>
      <c r="Q2335" t="s">
        <v>140</v>
      </c>
    </row>
    <row r="2336" spans="1:19" x14ac:dyDescent="0.25">
      <c r="A2336" t="s">
        <v>97</v>
      </c>
      <c r="C2336" t="s">
        <v>98</v>
      </c>
      <c r="E2336" t="s">
        <v>99</v>
      </c>
      <c r="G2336" t="s">
        <v>154</v>
      </c>
      <c r="H2336" t="s">
        <v>362</v>
      </c>
      <c r="I2336" t="s">
        <v>484</v>
      </c>
      <c r="L2336" t="s">
        <v>146</v>
      </c>
      <c r="M2336" t="s">
        <v>153</v>
      </c>
      <c r="N2336" t="s">
        <v>699</v>
      </c>
      <c r="O2336" t="s">
        <v>699</v>
      </c>
      <c r="P2336" t="s">
        <v>929</v>
      </c>
      <c r="Q2336" t="s">
        <v>140</v>
      </c>
    </row>
    <row r="2337" spans="1:19" x14ac:dyDescent="0.25">
      <c r="A2337" t="s">
        <v>97</v>
      </c>
      <c r="C2337" t="s">
        <v>98</v>
      </c>
      <c r="E2337" t="s">
        <v>99</v>
      </c>
      <c r="G2337" t="s">
        <v>154</v>
      </c>
      <c r="H2337" t="s">
        <v>155</v>
      </c>
      <c r="I2337" t="s">
        <v>432</v>
      </c>
      <c r="L2337" t="s">
        <v>146</v>
      </c>
      <c r="M2337" t="s">
        <v>153</v>
      </c>
      <c r="N2337" t="s">
        <v>493</v>
      </c>
      <c r="O2337" t="s">
        <v>493</v>
      </c>
      <c r="P2337" t="s">
        <v>929</v>
      </c>
      <c r="Q2337" t="s">
        <v>140</v>
      </c>
    </row>
    <row r="2338" spans="1:19" x14ac:dyDescent="0.25">
      <c r="A2338" t="s">
        <v>97</v>
      </c>
      <c r="C2338" t="s">
        <v>98</v>
      </c>
      <c r="E2338" t="s">
        <v>99</v>
      </c>
      <c r="G2338" t="s">
        <v>154</v>
      </c>
      <c r="H2338" t="s">
        <v>200</v>
      </c>
      <c r="I2338" t="s">
        <v>107</v>
      </c>
      <c r="L2338" t="s">
        <v>146</v>
      </c>
      <c r="M2338" t="s">
        <v>153</v>
      </c>
      <c r="N2338" t="s">
        <v>538</v>
      </c>
      <c r="O2338" t="s">
        <v>538</v>
      </c>
      <c r="P2338" t="s">
        <v>929</v>
      </c>
      <c r="Q2338" t="s">
        <v>140</v>
      </c>
    </row>
    <row r="2339" spans="1:19" x14ac:dyDescent="0.25">
      <c r="A2339" t="s">
        <v>97</v>
      </c>
      <c r="C2339" t="s">
        <v>98</v>
      </c>
      <c r="E2339" t="s">
        <v>99</v>
      </c>
      <c r="G2339" t="s">
        <v>154</v>
      </c>
      <c r="H2339" t="s">
        <v>201</v>
      </c>
      <c r="I2339" t="s">
        <v>107</v>
      </c>
      <c r="L2339" t="s">
        <v>146</v>
      </c>
      <c r="M2339" t="s">
        <v>153</v>
      </c>
      <c r="N2339" t="s">
        <v>539</v>
      </c>
      <c r="O2339" t="s">
        <v>539</v>
      </c>
      <c r="P2339" t="s">
        <v>929</v>
      </c>
      <c r="Q2339" t="s">
        <v>140</v>
      </c>
      <c r="S2339">
        <v>21.620760000000001</v>
      </c>
    </row>
    <row r="2340" spans="1:19" x14ac:dyDescent="0.25">
      <c r="A2340" t="s">
        <v>97</v>
      </c>
      <c r="C2340" t="s">
        <v>98</v>
      </c>
      <c r="E2340" t="s">
        <v>99</v>
      </c>
      <c r="G2340" t="s">
        <v>154</v>
      </c>
      <c r="H2340" t="s">
        <v>202</v>
      </c>
      <c r="I2340" t="s">
        <v>107</v>
      </c>
      <c r="L2340" t="s">
        <v>146</v>
      </c>
      <c r="M2340" t="s">
        <v>153</v>
      </c>
      <c r="N2340" t="s">
        <v>540</v>
      </c>
      <c r="O2340" t="s">
        <v>540</v>
      </c>
      <c r="P2340" t="s">
        <v>929</v>
      </c>
      <c r="Q2340" t="s">
        <v>140</v>
      </c>
      <c r="S2340">
        <v>-7.2000000000000005E-4</v>
      </c>
    </row>
    <row r="2341" spans="1:19" x14ac:dyDescent="0.25">
      <c r="A2341" t="s">
        <v>97</v>
      </c>
      <c r="C2341" t="s">
        <v>98</v>
      </c>
      <c r="E2341" t="s">
        <v>99</v>
      </c>
      <c r="G2341" t="s">
        <v>154</v>
      </c>
      <c r="H2341" t="s">
        <v>203</v>
      </c>
      <c r="I2341" t="s">
        <v>108</v>
      </c>
      <c r="L2341" t="s">
        <v>146</v>
      </c>
      <c r="M2341" t="s">
        <v>153</v>
      </c>
      <c r="N2341" t="s">
        <v>541</v>
      </c>
      <c r="O2341" t="s">
        <v>541</v>
      </c>
      <c r="P2341" t="s">
        <v>929</v>
      </c>
      <c r="Q2341" t="s">
        <v>140</v>
      </c>
      <c r="S2341">
        <v>40.952970000000001</v>
      </c>
    </row>
    <row r="2342" spans="1:19" x14ac:dyDescent="0.25">
      <c r="A2342" t="s">
        <v>97</v>
      </c>
      <c r="C2342" t="s">
        <v>98</v>
      </c>
      <c r="E2342" t="s">
        <v>99</v>
      </c>
      <c r="G2342" t="s">
        <v>154</v>
      </c>
      <c r="H2342" t="s">
        <v>401</v>
      </c>
      <c r="I2342" t="s">
        <v>109</v>
      </c>
      <c r="L2342" t="s">
        <v>146</v>
      </c>
      <c r="M2342" t="s">
        <v>153</v>
      </c>
      <c r="N2342" t="s">
        <v>737</v>
      </c>
      <c r="O2342" t="s">
        <v>737</v>
      </c>
      <c r="P2342" t="s">
        <v>929</v>
      </c>
      <c r="Q2342" t="s">
        <v>140</v>
      </c>
      <c r="S2342">
        <v>12.755470000000001</v>
      </c>
    </row>
    <row r="2343" spans="1:19" x14ac:dyDescent="0.25">
      <c r="A2343" t="s">
        <v>97</v>
      </c>
      <c r="C2343" t="s">
        <v>98</v>
      </c>
      <c r="E2343" t="s">
        <v>99</v>
      </c>
      <c r="G2343" t="s">
        <v>154</v>
      </c>
      <c r="H2343" t="s">
        <v>788</v>
      </c>
      <c r="I2343" t="s">
        <v>480</v>
      </c>
      <c r="L2343" t="s">
        <v>146</v>
      </c>
      <c r="M2343" t="s">
        <v>153</v>
      </c>
      <c r="N2343" t="s">
        <v>825</v>
      </c>
      <c r="O2343" t="s">
        <v>825</v>
      </c>
      <c r="P2343" t="s">
        <v>929</v>
      </c>
      <c r="Q2343" t="s">
        <v>140</v>
      </c>
    </row>
    <row r="2344" spans="1:19" x14ac:dyDescent="0.25">
      <c r="A2344" t="s">
        <v>97</v>
      </c>
      <c r="C2344" t="s">
        <v>98</v>
      </c>
      <c r="E2344" t="s">
        <v>99</v>
      </c>
      <c r="G2344" t="s">
        <v>154</v>
      </c>
      <c r="H2344" t="s">
        <v>204</v>
      </c>
      <c r="I2344" t="s">
        <v>119</v>
      </c>
      <c r="L2344" t="s">
        <v>146</v>
      </c>
      <c r="M2344" t="s">
        <v>153</v>
      </c>
      <c r="N2344" t="s">
        <v>542</v>
      </c>
      <c r="O2344" t="s">
        <v>542</v>
      </c>
      <c r="P2344" t="s">
        <v>929</v>
      </c>
      <c r="Q2344" t="s">
        <v>140</v>
      </c>
    </row>
    <row r="2345" spans="1:19" x14ac:dyDescent="0.25">
      <c r="A2345" t="s">
        <v>97</v>
      </c>
      <c r="C2345" t="s">
        <v>98</v>
      </c>
      <c r="E2345" t="s">
        <v>99</v>
      </c>
      <c r="G2345" t="s">
        <v>154</v>
      </c>
      <c r="H2345" t="s">
        <v>391</v>
      </c>
      <c r="I2345" t="s">
        <v>119</v>
      </c>
      <c r="L2345" t="s">
        <v>146</v>
      </c>
      <c r="M2345" t="s">
        <v>153</v>
      </c>
      <c r="N2345" t="s">
        <v>728</v>
      </c>
      <c r="O2345" t="s">
        <v>728</v>
      </c>
      <c r="P2345" t="s">
        <v>929</v>
      </c>
      <c r="Q2345" t="s">
        <v>140</v>
      </c>
      <c r="S2345">
        <v>10.060269999999999</v>
      </c>
    </row>
    <row r="2346" spans="1:19" x14ac:dyDescent="0.25">
      <c r="A2346" t="s">
        <v>97</v>
      </c>
      <c r="C2346" t="s">
        <v>98</v>
      </c>
      <c r="E2346" t="s">
        <v>99</v>
      </c>
      <c r="G2346" t="s">
        <v>154</v>
      </c>
      <c r="H2346" t="s">
        <v>205</v>
      </c>
      <c r="I2346" t="s">
        <v>119</v>
      </c>
      <c r="L2346" t="s">
        <v>146</v>
      </c>
      <c r="M2346" t="s">
        <v>153</v>
      </c>
      <c r="N2346" t="s">
        <v>543</v>
      </c>
      <c r="O2346" t="s">
        <v>543</v>
      </c>
      <c r="P2346" t="s">
        <v>929</v>
      </c>
      <c r="Q2346" t="s">
        <v>140</v>
      </c>
    </row>
    <row r="2347" spans="1:19" x14ac:dyDescent="0.25">
      <c r="A2347" t="s">
        <v>97</v>
      </c>
      <c r="C2347" t="s">
        <v>98</v>
      </c>
      <c r="E2347" t="s">
        <v>99</v>
      </c>
      <c r="G2347" t="s">
        <v>154</v>
      </c>
      <c r="H2347" t="s">
        <v>206</v>
      </c>
      <c r="I2347" t="s">
        <v>119</v>
      </c>
      <c r="L2347" t="s">
        <v>146</v>
      </c>
      <c r="M2347" t="s">
        <v>153</v>
      </c>
      <c r="N2347" t="s">
        <v>544</v>
      </c>
      <c r="O2347" t="s">
        <v>544</v>
      </c>
      <c r="P2347" t="s">
        <v>929</v>
      </c>
      <c r="Q2347" t="s">
        <v>140</v>
      </c>
      <c r="S2347">
        <v>-4.8765499999999999</v>
      </c>
    </row>
    <row r="2348" spans="1:19" x14ac:dyDescent="0.25">
      <c r="A2348" t="s">
        <v>97</v>
      </c>
      <c r="C2348" t="s">
        <v>98</v>
      </c>
      <c r="E2348" t="s">
        <v>99</v>
      </c>
      <c r="G2348" t="s">
        <v>154</v>
      </c>
      <c r="H2348" t="s">
        <v>207</v>
      </c>
      <c r="I2348" t="s">
        <v>445</v>
      </c>
      <c r="L2348" t="s">
        <v>146</v>
      </c>
      <c r="M2348" t="s">
        <v>153</v>
      </c>
      <c r="N2348" t="s">
        <v>545</v>
      </c>
      <c r="O2348" t="s">
        <v>545</v>
      </c>
      <c r="P2348" t="s">
        <v>929</v>
      </c>
      <c r="Q2348" t="s">
        <v>140</v>
      </c>
    </row>
    <row r="2349" spans="1:19" x14ac:dyDescent="0.25">
      <c r="A2349" t="s">
        <v>97</v>
      </c>
      <c r="C2349" t="s">
        <v>98</v>
      </c>
      <c r="E2349" t="s">
        <v>99</v>
      </c>
      <c r="G2349" t="s">
        <v>154</v>
      </c>
      <c r="H2349" t="s">
        <v>208</v>
      </c>
      <c r="I2349" t="s">
        <v>445</v>
      </c>
      <c r="L2349" t="s">
        <v>146</v>
      </c>
      <c r="M2349" t="s">
        <v>153</v>
      </c>
      <c r="N2349" t="s">
        <v>546</v>
      </c>
      <c r="O2349" t="s">
        <v>546</v>
      </c>
      <c r="P2349" t="s">
        <v>929</v>
      </c>
      <c r="Q2349" t="s">
        <v>140</v>
      </c>
    </row>
    <row r="2350" spans="1:19" x14ac:dyDescent="0.25">
      <c r="A2350" t="s">
        <v>97</v>
      </c>
      <c r="C2350" t="s">
        <v>98</v>
      </c>
      <c r="E2350" t="s">
        <v>99</v>
      </c>
      <c r="G2350" t="s">
        <v>154</v>
      </c>
      <c r="H2350" t="s">
        <v>209</v>
      </c>
      <c r="I2350" t="s">
        <v>445</v>
      </c>
      <c r="L2350" t="s">
        <v>146</v>
      </c>
      <c r="M2350" t="s">
        <v>153</v>
      </c>
      <c r="N2350" t="s">
        <v>547</v>
      </c>
      <c r="O2350" t="s">
        <v>547</v>
      </c>
      <c r="P2350" t="s">
        <v>929</v>
      </c>
      <c r="Q2350" t="s">
        <v>140</v>
      </c>
      <c r="S2350">
        <v>174.76361</v>
      </c>
    </row>
    <row r="2351" spans="1:19" x14ac:dyDescent="0.25">
      <c r="A2351" t="s">
        <v>97</v>
      </c>
      <c r="C2351" t="s">
        <v>98</v>
      </c>
      <c r="E2351" t="s">
        <v>99</v>
      </c>
      <c r="G2351" t="s">
        <v>154</v>
      </c>
      <c r="H2351" t="s">
        <v>210</v>
      </c>
      <c r="I2351" t="s">
        <v>445</v>
      </c>
      <c r="L2351" t="s">
        <v>146</v>
      </c>
      <c r="M2351" t="s">
        <v>153</v>
      </c>
      <c r="N2351" t="s">
        <v>548</v>
      </c>
      <c r="O2351" t="s">
        <v>548</v>
      </c>
      <c r="P2351" t="s">
        <v>929</v>
      </c>
      <c r="Q2351" t="s">
        <v>140</v>
      </c>
    </row>
    <row r="2352" spans="1:19" x14ac:dyDescent="0.25">
      <c r="A2352" t="s">
        <v>97</v>
      </c>
      <c r="C2352" t="s">
        <v>98</v>
      </c>
      <c r="E2352" t="s">
        <v>99</v>
      </c>
      <c r="G2352" t="s">
        <v>154</v>
      </c>
      <c r="H2352" t="s">
        <v>211</v>
      </c>
      <c r="I2352" t="s">
        <v>110</v>
      </c>
      <c r="L2352" t="s">
        <v>146</v>
      </c>
      <c r="M2352" t="s">
        <v>153</v>
      </c>
      <c r="N2352" t="s">
        <v>549</v>
      </c>
      <c r="O2352" t="s">
        <v>549</v>
      </c>
      <c r="P2352" t="s">
        <v>929</v>
      </c>
      <c r="Q2352" t="s">
        <v>140</v>
      </c>
    </row>
    <row r="2353" spans="1:19" x14ac:dyDescent="0.25">
      <c r="A2353" t="s">
        <v>97</v>
      </c>
      <c r="C2353" t="s">
        <v>98</v>
      </c>
      <c r="E2353" t="s">
        <v>99</v>
      </c>
      <c r="G2353" t="s">
        <v>154</v>
      </c>
      <c r="H2353" t="s">
        <v>273</v>
      </c>
      <c r="I2353" t="s">
        <v>444</v>
      </c>
      <c r="L2353" t="s">
        <v>146</v>
      </c>
      <c r="M2353" t="s">
        <v>153</v>
      </c>
      <c r="N2353" t="s">
        <v>610</v>
      </c>
      <c r="O2353" t="s">
        <v>610</v>
      </c>
      <c r="P2353" t="s">
        <v>929</v>
      </c>
      <c r="Q2353" t="s">
        <v>140</v>
      </c>
    </row>
    <row r="2354" spans="1:19" x14ac:dyDescent="0.25">
      <c r="A2354" t="s">
        <v>97</v>
      </c>
      <c r="C2354" t="s">
        <v>98</v>
      </c>
      <c r="E2354" t="s">
        <v>99</v>
      </c>
      <c r="G2354" t="s">
        <v>154</v>
      </c>
      <c r="H2354" t="s">
        <v>214</v>
      </c>
      <c r="I2354" t="s">
        <v>111</v>
      </c>
      <c r="L2354" t="s">
        <v>146</v>
      </c>
      <c r="M2354" t="s">
        <v>153</v>
      </c>
      <c r="N2354" t="s">
        <v>552</v>
      </c>
      <c r="O2354" t="s">
        <v>552</v>
      </c>
      <c r="P2354" t="s">
        <v>929</v>
      </c>
      <c r="Q2354" t="s">
        <v>140</v>
      </c>
    </row>
    <row r="2355" spans="1:19" x14ac:dyDescent="0.25">
      <c r="A2355" t="s">
        <v>97</v>
      </c>
      <c r="C2355" t="s">
        <v>98</v>
      </c>
      <c r="E2355" t="s">
        <v>99</v>
      </c>
      <c r="G2355" t="s">
        <v>154</v>
      </c>
      <c r="H2355" t="s">
        <v>216</v>
      </c>
      <c r="I2355" t="s">
        <v>111</v>
      </c>
      <c r="L2355" t="s">
        <v>146</v>
      </c>
      <c r="M2355" t="s">
        <v>153</v>
      </c>
      <c r="N2355" t="s">
        <v>554</v>
      </c>
      <c r="O2355" t="s">
        <v>554</v>
      </c>
      <c r="P2355" t="s">
        <v>929</v>
      </c>
      <c r="Q2355" t="s">
        <v>140</v>
      </c>
      <c r="S2355">
        <v>25.563739999999999</v>
      </c>
    </row>
    <row r="2356" spans="1:19" x14ac:dyDescent="0.25">
      <c r="A2356" t="s">
        <v>97</v>
      </c>
      <c r="C2356" t="s">
        <v>98</v>
      </c>
      <c r="E2356" t="s">
        <v>99</v>
      </c>
      <c r="G2356" t="s">
        <v>154</v>
      </c>
      <c r="H2356" t="s">
        <v>158</v>
      </c>
      <c r="I2356" t="s">
        <v>125</v>
      </c>
      <c r="L2356" t="s">
        <v>146</v>
      </c>
      <c r="M2356" t="s">
        <v>153</v>
      </c>
      <c r="N2356" t="s">
        <v>496</v>
      </c>
      <c r="O2356" t="s">
        <v>496</v>
      </c>
      <c r="P2356" t="s">
        <v>929</v>
      </c>
      <c r="Q2356" t="s">
        <v>140</v>
      </c>
      <c r="S2356">
        <v>29.974229999999999</v>
      </c>
    </row>
    <row r="2357" spans="1:19" x14ac:dyDescent="0.25">
      <c r="A2357" t="s">
        <v>97</v>
      </c>
      <c r="C2357" t="s">
        <v>98</v>
      </c>
      <c r="E2357" t="s">
        <v>99</v>
      </c>
      <c r="G2357" t="s">
        <v>154</v>
      </c>
      <c r="H2357" t="s">
        <v>218</v>
      </c>
      <c r="I2357" t="s">
        <v>433</v>
      </c>
      <c r="L2357" t="s">
        <v>146</v>
      </c>
      <c r="M2357" t="s">
        <v>153</v>
      </c>
      <c r="N2357" t="s">
        <v>556</v>
      </c>
      <c r="O2357" t="s">
        <v>556</v>
      </c>
      <c r="P2357" t="s">
        <v>929</v>
      </c>
      <c r="Q2357" t="s">
        <v>140</v>
      </c>
      <c r="S2357">
        <v>103.0487</v>
      </c>
    </row>
    <row r="2358" spans="1:19" x14ac:dyDescent="0.25">
      <c r="A2358" t="s">
        <v>97</v>
      </c>
      <c r="C2358" t="s">
        <v>98</v>
      </c>
      <c r="E2358" t="s">
        <v>99</v>
      </c>
      <c r="G2358" t="s">
        <v>154</v>
      </c>
      <c r="H2358" t="s">
        <v>159</v>
      </c>
      <c r="I2358" t="s">
        <v>433</v>
      </c>
      <c r="L2358" t="s">
        <v>146</v>
      </c>
      <c r="M2358" t="s">
        <v>153</v>
      </c>
      <c r="N2358" t="s">
        <v>497</v>
      </c>
      <c r="O2358" t="s">
        <v>497</v>
      </c>
      <c r="P2358" t="s">
        <v>929</v>
      </c>
      <c r="Q2358" t="s">
        <v>140</v>
      </c>
      <c r="S2358">
        <v>19.07667</v>
      </c>
    </row>
    <row r="2359" spans="1:19" x14ac:dyDescent="0.25">
      <c r="A2359" t="s">
        <v>97</v>
      </c>
      <c r="C2359" t="s">
        <v>98</v>
      </c>
      <c r="E2359" t="s">
        <v>99</v>
      </c>
      <c r="G2359" t="s">
        <v>154</v>
      </c>
      <c r="H2359" t="s">
        <v>219</v>
      </c>
      <c r="I2359" t="s">
        <v>433</v>
      </c>
      <c r="L2359" t="s">
        <v>146</v>
      </c>
      <c r="M2359" t="s">
        <v>153</v>
      </c>
      <c r="N2359" t="s">
        <v>557</v>
      </c>
      <c r="O2359" t="s">
        <v>557</v>
      </c>
      <c r="P2359" t="s">
        <v>929</v>
      </c>
      <c r="Q2359" t="s">
        <v>140</v>
      </c>
      <c r="S2359">
        <v>20.057960000000001</v>
      </c>
    </row>
    <row r="2360" spans="1:19" x14ac:dyDescent="0.25">
      <c r="A2360" t="s">
        <v>97</v>
      </c>
      <c r="C2360" t="s">
        <v>98</v>
      </c>
      <c r="E2360" t="s">
        <v>99</v>
      </c>
      <c r="G2360" t="s">
        <v>154</v>
      </c>
      <c r="H2360" t="s">
        <v>183</v>
      </c>
      <c r="I2360" t="s">
        <v>120</v>
      </c>
      <c r="L2360" t="s">
        <v>146</v>
      </c>
      <c r="M2360" t="s">
        <v>153</v>
      </c>
      <c r="N2360" t="s">
        <v>521</v>
      </c>
      <c r="O2360" t="s">
        <v>521</v>
      </c>
      <c r="P2360" t="s">
        <v>929</v>
      </c>
      <c r="Q2360" t="s">
        <v>140</v>
      </c>
      <c r="S2360">
        <v>-0.31594</v>
      </c>
    </row>
    <row r="2361" spans="1:19" x14ac:dyDescent="0.25">
      <c r="A2361" t="s">
        <v>97</v>
      </c>
      <c r="C2361" t="s">
        <v>98</v>
      </c>
      <c r="E2361" t="s">
        <v>99</v>
      </c>
      <c r="G2361" t="s">
        <v>154</v>
      </c>
      <c r="H2361" t="s">
        <v>104</v>
      </c>
      <c r="I2361" t="s">
        <v>120</v>
      </c>
      <c r="L2361" t="s">
        <v>146</v>
      </c>
      <c r="M2361" t="s">
        <v>153</v>
      </c>
      <c r="N2361" t="s">
        <v>133</v>
      </c>
      <c r="O2361" t="s">
        <v>133</v>
      </c>
      <c r="P2361" t="s">
        <v>929</v>
      </c>
      <c r="Q2361" t="s">
        <v>140</v>
      </c>
      <c r="S2361">
        <v>-8.7000000000000001E-4</v>
      </c>
    </row>
    <row r="2362" spans="1:19" x14ac:dyDescent="0.25">
      <c r="A2362" t="s">
        <v>97</v>
      </c>
      <c r="C2362" t="s">
        <v>98</v>
      </c>
      <c r="E2362" t="s">
        <v>99</v>
      </c>
      <c r="G2362" t="s">
        <v>154</v>
      </c>
      <c r="H2362" t="s">
        <v>220</v>
      </c>
      <c r="I2362" t="s">
        <v>434</v>
      </c>
      <c r="L2362" t="s">
        <v>146</v>
      </c>
      <c r="M2362" t="s">
        <v>153</v>
      </c>
      <c r="N2362" t="s">
        <v>558</v>
      </c>
      <c r="O2362" t="s">
        <v>558</v>
      </c>
      <c r="P2362" t="s">
        <v>929</v>
      </c>
      <c r="Q2362" t="s">
        <v>140</v>
      </c>
    </row>
    <row r="2363" spans="1:19" x14ac:dyDescent="0.25">
      <c r="A2363" t="s">
        <v>97</v>
      </c>
      <c r="C2363" t="s">
        <v>98</v>
      </c>
      <c r="E2363" t="s">
        <v>99</v>
      </c>
      <c r="G2363" t="s">
        <v>154</v>
      </c>
      <c r="H2363" t="s">
        <v>160</v>
      </c>
      <c r="I2363" t="s">
        <v>434</v>
      </c>
      <c r="L2363" t="s">
        <v>146</v>
      </c>
      <c r="M2363" t="s">
        <v>153</v>
      </c>
      <c r="N2363" t="s">
        <v>498</v>
      </c>
      <c r="O2363" t="s">
        <v>498</v>
      </c>
      <c r="P2363" t="s">
        <v>929</v>
      </c>
      <c r="Q2363" t="s">
        <v>140</v>
      </c>
      <c r="S2363">
        <v>4.7364300000000004</v>
      </c>
    </row>
    <row r="2364" spans="1:19" x14ac:dyDescent="0.25">
      <c r="A2364" t="s">
        <v>97</v>
      </c>
      <c r="C2364" t="s">
        <v>98</v>
      </c>
      <c r="E2364" t="s">
        <v>99</v>
      </c>
      <c r="G2364" t="s">
        <v>154</v>
      </c>
      <c r="H2364" t="s">
        <v>221</v>
      </c>
      <c r="I2364" t="s">
        <v>434</v>
      </c>
      <c r="L2364" t="s">
        <v>146</v>
      </c>
      <c r="M2364" t="s">
        <v>153</v>
      </c>
      <c r="N2364" t="s">
        <v>559</v>
      </c>
      <c r="O2364" t="s">
        <v>559</v>
      </c>
      <c r="P2364" t="s">
        <v>929</v>
      </c>
      <c r="Q2364" t="s">
        <v>140</v>
      </c>
      <c r="S2364">
        <v>37.357250000000001</v>
      </c>
    </row>
    <row r="2365" spans="1:19" x14ac:dyDescent="0.25">
      <c r="A2365" t="s">
        <v>97</v>
      </c>
      <c r="C2365" t="s">
        <v>98</v>
      </c>
      <c r="E2365" t="s">
        <v>99</v>
      </c>
      <c r="G2365" t="s">
        <v>154</v>
      </c>
      <c r="H2365" t="s">
        <v>222</v>
      </c>
      <c r="I2365" t="s">
        <v>434</v>
      </c>
      <c r="L2365" t="s">
        <v>146</v>
      </c>
      <c r="M2365" t="s">
        <v>153</v>
      </c>
      <c r="N2365" t="s">
        <v>560</v>
      </c>
      <c r="O2365" t="s">
        <v>560</v>
      </c>
      <c r="P2365" t="s">
        <v>929</v>
      </c>
      <c r="Q2365" t="s">
        <v>140</v>
      </c>
      <c r="S2365">
        <v>5.4498199999999999</v>
      </c>
    </row>
    <row r="2366" spans="1:19" x14ac:dyDescent="0.25">
      <c r="A2366" t="s">
        <v>97</v>
      </c>
      <c r="C2366" t="s">
        <v>98</v>
      </c>
      <c r="E2366" t="s">
        <v>99</v>
      </c>
      <c r="G2366" t="s">
        <v>154</v>
      </c>
      <c r="H2366" t="s">
        <v>223</v>
      </c>
      <c r="I2366" t="s">
        <v>447</v>
      </c>
      <c r="L2366" t="s">
        <v>146</v>
      </c>
      <c r="M2366" t="s">
        <v>153</v>
      </c>
      <c r="N2366" t="s">
        <v>561</v>
      </c>
      <c r="O2366" t="s">
        <v>561</v>
      </c>
      <c r="P2366" t="s">
        <v>929</v>
      </c>
      <c r="Q2366" t="s">
        <v>140</v>
      </c>
      <c r="S2366">
        <v>12.70429</v>
      </c>
    </row>
    <row r="2367" spans="1:19" x14ac:dyDescent="0.25">
      <c r="A2367" t="s">
        <v>97</v>
      </c>
      <c r="C2367" t="s">
        <v>98</v>
      </c>
      <c r="E2367" t="s">
        <v>99</v>
      </c>
      <c r="G2367" t="s">
        <v>154</v>
      </c>
      <c r="H2367" t="s">
        <v>161</v>
      </c>
      <c r="I2367" t="s">
        <v>435</v>
      </c>
      <c r="L2367" t="s">
        <v>146</v>
      </c>
      <c r="M2367" t="s">
        <v>153</v>
      </c>
      <c r="N2367" t="s">
        <v>499</v>
      </c>
      <c r="O2367" t="s">
        <v>499</v>
      </c>
      <c r="P2367" t="s">
        <v>929</v>
      </c>
      <c r="Q2367" t="s">
        <v>140</v>
      </c>
    </row>
    <row r="2368" spans="1:19" x14ac:dyDescent="0.25">
      <c r="A2368" t="s">
        <v>97</v>
      </c>
      <c r="C2368" t="s">
        <v>98</v>
      </c>
      <c r="E2368" t="s">
        <v>99</v>
      </c>
      <c r="G2368" t="s">
        <v>154</v>
      </c>
      <c r="H2368" t="s">
        <v>162</v>
      </c>
      <c r="I2368" t="s">
        <v>436</v>
      </c>
      <c r="L2368" t="s">
        <v>146</v>
      </c>
      <c r="M2368" t="s">
        <v>153</v>
      </c>
      <c r="N2368" t="s">
        <v>500</v>
      </c>
      <c r="O2368" t="s">
        <v>500</v>
      </c>
      <c r="P2368" t="s">
        <v>929</v>
      </c>
      <c r="Q2368" t="s">
        <v>140</v>
      </c>
    </row>
    <row r="2369" spans="1:19" x14ac:dyDescent="0.25">
      <c r="A2369" t="s">
        <v>97</v>
      </c>
      <c r="C2369" t="s">
        <v>98</v>
      </c>
      <c r="E2369" t="s">
        <v>99</v>
      </c>
      <c r="G2369" t="s">
        <v>154</v>
      </c>
      <c r="H2369" t="s">
        <v>226</v>
      </c>
      <c r="I2369" t="s">
        <v>449</v>
      </c>
      <c r="L2369" t="s">
        <v>146</v>
      </c>
      <c r="M2369" t="s">
        <v>153</v>
      </c>
      <c r="N2369" t="s">
        <v>564</v>
      </c>
      <c r="O2369" t="s">
        <v>564</v>
      </c>
      <c r="P2369" t="s">
        <v>929</v>
      </c>
      <c r="Q2369" t="s">
        <v>140</v>
      </c>
      <c r="S2369">
        <v>8.6603300000000001</v>
      </c>
    </row>
    <row r="2370" spans="1:19" x14ac:dyDescent="0.25">
      <c r="A2370" t="s">
        <v>97</v>
      </c>
      <c r="C2370" t="s">
        <v>98</v>
      </c>
      <c r="E2370" t="s">
        <v>99</v>
      </c>
      <c r="G2370" t="s">
        <v>154</v>
      </c>
      <c r="H2370" t="s">
        <v>227</v>
      </c>
      <c r="I2370" t="s">
        <v>449</v>
      </c>
      <c r="L2370" t="s">
        <v>146</v>
      </c>
      <c r="M2370" t="s">
        <v>153</v>
      </c>
      <c r="N2370" t="s">
        <v>565</v>
      </c>
      <c r="O2370" t="s">
        <v>565</v>
      </c>
      <c r="P2370" t="s">
        <v>929</v>
      </c>
      <c r="Q2370" t="s">
        <v>140</v>
      </c>
      <c r="S2370">
        <v>8.1211500000000001</v>
      </c>
    </row>
    <row r="2371" spans="1:19" x14ac:dyDescent="0.25">
      <c r="A2371" t="s">
        <v>97</v>
      </c>
      <c r="C2371" t="s">
        <v>98</v>
      </c>
      <c r="E2371" t="s">
        <v>99</v>
      </c>
      <c r="G2371" t="s">
        <v>154</v>
      </c>
      <c r="H2371" t="s">
        <v>228</v>
      </c>
      <c r="I2371" t="s">
        <v>449</v>
      </c>
      <c r="L2371" t="s">
        <v>146</v>
      </c>
      <c r="M2371" t="s">
        <v>153</v>
      </c>
      <c r="N2371" t="s">
        <v>566</v>
      </c>
      <c r="O2371" t="s">
        <v>566</v>
      </c>
      <c r="P2371" t="s">
        <v>929</v>
      </c>
      <c r="Q2371" t="s">
        <v>140</v>
      </c>
      <c r="S2371">
        <v>21.8279</v>
      </c>
    </row>
    <row r="2372" spans="1:19" x14ac:dyDescent="0.25">
      <c r="A2372" t="s">
        <v>97</v>
      </c>
      <c r="C2372" t="s">
        <v>98</v>
      </c>
      <c r="E2372" t="s">
        <v>99</v>
      </c>
      <c r="G2372" t="s">
        <v>154</v>
      </c>
      <c r="H2372" t="s">
        <v>163</v>
      </c>
      <c r="I2372" t="s">
        <v>114</v>
      </c>
      <c r="L2372" t="s">
        <v>146</v>
      </c>
      <c r="M2372" t="s">
        <v>153</v>
      </c>
      <c r="N2372" t="s">
        <v>501</v>
      </c>
      <c r="O2372" t="s">
        <v>501</v>
      </c>
      <c r="P2372" t="s">
        <v>929</v>
      </c>
      <c r="Q2372" t="s">
        <v>140</v>
      </c>
      <c r="S2372">
        <v>7.8010299999999999</v>
      </c>
    </row>
    <row r="2373" spans="1:19" x14ac:dyDescent="0.25">
      <c r="A2373" t="s">
        <v>97</v>
      </c>
      <c r="C2373" t="s">
        <v>98</v>
      </c>
      <c r="E2373" t="s">
        <v>99</v>
      </c>
      <c r="G2373" t="s">
        <v>154</v>
      </c>
      <c r="H2373" t="s">
        <v>165</v>
      </c>
      <c r="I2373" t="s">
        <v>114</v>
      </c>
      <c r="L2373" t="s">
        <v>146</v>
      </c>
      <c r="M2373" t="s">
        <v>153</v>
      </c>
      <c r="N2373" t="s">
        <v>503</v>
      </c>
      <c r="O2373" t="s">
        <v>503</v>
      </c>
      <c r="P2373" t="s">
        <v>929</v>
      </c>
      <c r="Q2373" t="s">
        <v>140</v>
      </c>
      <c r="S2373">
        <v>10.96458</v>
      </c>
    </row>
    <row r="2374" spans="1:19" x14ac:dyDescent="0.25">
      <c r="A2374" t="s">
        <v>97</v>
      </c>
      <c r="C2374" t="s">
        <v>98</v>
      </c>
      <c r="E2374" t="s">
        <v>99</v>
      </c>
      <c r="G2374" t="s">
        <v>154</v>
      </c>
      <c r="H2374" t="s">
        <v>188</v>
      </c>
      <c r="I2374" t="s">
        <v>122</v>
      </c>
      <c r="L2374" t="s">
        <v>146</v>
      </c>
      <c r="M2374" t="s">
        <v>153</v>
      </c>
      <c r="N2374" t="s">
        <v>526</v>
      </c>
      <c r="O2374" t="s">
        <v>526</v>
      </c>
      <c r="P2374" t="s">
        <v>929</v>
      </c>
      <c r="Q2374" t="s">
        <v>140</v>
      </c>
      <c r="S2374">
        <v>3.58779</v>
      </c>
    </row>
    <row r="2375" spans="1:19" x14ac:dyDescent="0.25">
      <c r="A2375" t="s">
        <v>97</v>
      </c>
      <c r="C2375" t="s">
        <v>98</v>
      </c>
      <c r="E2375" t="s">
        <v>99</v>
      </c>
      <c r="G2375" t="s">
        <v>154</v>
      </c>
      <c r="H2375" t="s">
        <v>230</v>
      </c>
      <c r="I2375" t="s">
        <v>122</v>
      </c>
      <c r="L2375" t="s">
        <v>146</v>
      </c>
      <c r="M2375" t="s">
        <v>153</v>
      </c>
      <c r="N2375" t="s">
        <v>568</v>
      </c>
      <c r="O2375" t="s">
        <v>568</v>
      </c>
      <c r="P2375" t="s">
        <v>929</v>
      </c>
      <c r="Q2375" t="s">
        <v>140</v>
      </c>
      <c r="S2375">
        <v>49.175229999999999</v>
      </c>
    </row>
    <row r="2376" spans="1:19" x14ac:dyDescent="0.25">
      <c r="A2376" t="s">
        <v>97</v>
      </c>
      <c r="C2376" t="s">
        <v>98</v>
      </c>
      <c r="E2376" t="s">
        <v>99</v>
      </c>
      <c r="G2376" t="s">
        <v>154</v>
      </c>
      <c r="H2376" t="s">
        <v>100</v>
      </c>
      <c r="I2376" t="s">
        <v>100</v>
      </c>
      <c r="L2376" t="s">
        <v>146</v>
      </c>
      <c r="M2376" t="s">
        <v>153</v>
      </c>
      <c r="N2376" t="s">
        <v>129</v>
      </c>
      <c r="O2376" t="s">
        <v>129</v>
      </c>
      <c r="P2376" t="s">
        <v>929</v>
      </c>
      <c r="Q2376" t="s">
        <v>140</v>
      </c>
    </row>
    <row r="2377" spans="1:19" x14ac:dyDescent="0.25">
      <c r="A2377" t="s">
        <v>97</v>
      </c>
      <c r="C2377" t="s">
        <v>98</v>
      </c>
      <c r="E2377" t="s">
        <v>99</v>
      </c>
      <c r="G2377" t="s">
        <v>154</v>
      </c>
      <c r="H2377" t="s">
        <v>105</v>
      </c>
      <c r="I2377" t="s">
        <v>105</v>
      </c>
      <c r="L2377" t="s">
        <v>146</v>
      </c>
      <c r="M2377" t="s">
        <v>153</v>
      </c>
      <c r="N2377" t="s">
        <v>134</v>
      </c>
      <c r="O2377" t="s">
        <v>134</v>
      </c>
      <c r="P2377" t="s">
        <v>929</v>
      </c>
      <c r="Q2377" t="s">
        <v>140</v>
      </c>
    </row>
    <row r="2378" spans="1:19" x14ac:dyDescent="0.25">
      <c r="A2378" t="s">
        <v>97</v>
      </c>
      <c r="C2378" t="s">
        <v>98</v>
      </c>
      <c r="E2378" t="s">
        <v>99</v>
      </c>
      <c r="G2378" t="s">
        <v>154</v>
      </c>
      <c r="H2378" t="s">
        <v>845</v>
      </c>
      <c r="I2378" t="s">
        <v>845</v>
      </c>
      <c r="L2378" t="s">
        <v>146</v>
      </c>
      <c r="M2378" t="s">
        <v>153</v>
      </c>
      <c r="N2378" t="s">
        <v>896</v>
      </c>
      <c r="O2378" t="s">
        <v>896</v>
      </c>
      <c r="P2378" t="s">
        <v>929</v>
      </c>
      <c r="Q2378" t="s">
        <v>140</v>
      </c>
      <c r="S2378">
        <v>403.77199999999999</v>
      </c>
    </row>
    <row r="2379" spans="1:19" x14ac:dyDescent="0.25">
      <c r="A2379" t="s">
        <v>97</v>
      </c>
      <c r="C2379" t="s">
        <v>98</v>
      </c>
      <c r="E2379" t="s">
        <v>99</v>
      </c>
      <c r="G2379" t="s">
        <v>154</v>
      </c>
      <c r="H2379" t="s">
        <v>233</v>
      </c>
      <c r="I2379" t="s">
        <v>452</v>
      </c>
      <c r="L2379" t="s">
        <v>146</v>
      </c>
      <c r="M2379" t="s">
        <v>153</v>
      </c>
      <c r="N2379" t="s">
        <v>571</v>
      </c>
      <c r="O2379" t="s">
        <v>571</v>
      </c>
      <c r="P2379" t="s">
        <v>929</v>
      </c>
      <c r="Q2379" t="s">
        <v>140</v>
      </c>
    </row>
    <row r="2380" spans="1:19" x14ac:dyDescent="0.25">
      <c r="A2380" t="s">
        <v>97</v>
      </c>
      <c r="C2380" t="s">
        <v>98</v>
      </c>
      <c r="E2380" t="s">
        <v>99</v>
      </c>
      <c r="G2380" t="s">
        <v>154</v>
      </c>
      <c r="H2380" t="s">
        <v>768</v>
      </c>
      <c r="I2380" t="s">
        <v>453</v>
      </c>
      <c r="L2380" t="s">
        <v>146</v>
      </c>
      <c r="M2380" t="s">
        <v>153</v>
      </c>
      <c r="N2380" t="s">
        <v>802</v>
      </c>
      <c r="O2380" t="s">
        <v>802</v>
      </c>
      <c r="P2380" t="s">
        <v>929</v>
      </c>
      <c r="Q2380" t="s">
        <v>140</v>
      </c>
    </row>
    <row r="2381" spans="1:19" x14ac:dyDescent="0.25">
      <c r="A2381" t="s">
        <v>97</v>
      </c>
      <c r="C2381" t="s">
        <v>98</v>
      </c>
      <c r="E2381" t="s">
        <v>99</v>
      </c>
      <c r="G2381" t="s">
        <v>154</v>
      </c>
      <c r="H2381" t="s">
        <v>847</v>
      </c>
      <c r="I2381" t="s">
        <v>453</v>
      </c>
      <c r="L2381" t="s">
        <v>146</v>
      </c>
      <c r="M2381" t="s">
        <v>153</v>
      </c>
      <c r="N2381" t="s">
        <v>898</v>
      </c>
      <c r="O2381" t="s">
        <v>898</v>
      </c>
      <c r="P2381" t="s">
        <v>929</v>
      </c>
      <c r="Q2381" t="s">
        <v>140</v>
      </c>
      <c r="S2381">
        <v>14.871650000000001</v>
      </c>
    </row>
    <row r="2382" spans="1:19" x14ac:dyDescent="0.25">
      <c r="A2382" t="s">
        <v>97</v>
      </c>
      <c r="C2382" t="s">
        <v>98</v>
      </c>
      <c r="E2382" t="s">
        <v>99</v>
      </c>
      <c r="G2382" t="s">
        <v>154</v>
      </c>
      <c r="H2382" t="s">
        <v>848</v>
      </c>
      <c r="I2382" t="s">
        <v>471</v>
      </c>
      <c r="L2382" t="s">
        <v>146</v>
      </c>
      <c r="M2382" t="s">
        <v>153</v>
      </c>
      <c r="N2382" t="s">
        <v>899</v>
      </c>
      <c r="O2382" t="s">
        <v>899</v>
      </c>
      <c r="P2382" t="s">
        <v>929</v>
      </c>
      <c r="Q2382" t="s">
        <v>140</v>
      </c>
      <c r="S2382">
        <v>62.884639999999997</v>
      </c>
    </row>
    <row r="2383" spans="1:19" x14ac:dyDescent="0.25">
      <c r="A2383" t="s">
        <v>97</v>
      </c>
      <c r="C2383" t="s">
        <v>98</v>
      </c>
      <c r="E2383" t="s">
        <v>99</v>
      </c>
      <c r="G2383" t="s">
        <v>154</v>
      </c>
      <c r="H2383" t="s">
        <v>238</v>
      </c>
      <c r="I2383" t="s">
        <v>471</v>
      </c>
      <c r="L2383" t="s">
        <v>146</v>
      </c>
      <c r="M2383" t="s">
        <v>153</v>
      </c>
      <c r="N2383" t="s">
        <v>900</v>
      </c>
      <c r="O2383" t="s">
        <v>900</v>
      </c>
      <c r="P2383" t="s">
        <v>929</v>
      </c>
      <c r="Q2383" t="s">
        <v>140</v>
      </c>
      <c r="S2383">
        <v>30.75675</v>
      </c>
    </row>
    <row r="2384" spans="1:19" x14ac:dyDescent="0.25">
      <c r="A2384" t="s">
        <v>97</v>
      </c>
      <c r="C2384" t="s">
        <v>98</v>
      </c>
      <c r="E2384" t="s">
        <v>99</v>
      </c>
      <c r="G2384" t="s">
        <v>154</v>
      </c>
      <c r="H2384" t="s">
        <v>849</v>
      </c>
      <c r="I2384" t="s">
        <v>471</v>
      </c>
      <c r="L2384" t="s">
        <v>146</v>
      </c>
      <c r="M2384" t="s">
        <v>153</v>
      </c>
      <c r="N2384" t="s">
        <v>901</v>
      </c>
      <c r="O2384" t="s">
        <v>901</v>
      </c>
      <c r="P2384" t="s">
        <v>929</v>
      </c>
      <c r="Q2384" t="s">
        <v>140</v>
      </c>
      <c r="S2384">
        <v>27.51624</v>
      </c>
    </row>
    <row r="2385" spans="1:19" x14ac:dyDescent="0.25">
      <c r="A2385" t="s">
        <v>97</v>
      </c>
      <c r="C2385" t="s">
        <v>98</v>
      </c>
      <c r="E2385" t="s">
        <v>99</v>
      </c>
      <c r="G2385" t="s">
        <v>154</v>
      </c>
      <c r="H2385" t="s">
        <v>850</v>
      </c>
      <c r="I2385" t="s">
        <v>471</v>
      </c>
      <c r="L2385" t="s">
        <v>146</v>
      </c>
      <c r="M2385" t="s">
        <v>153</v>
      </c>
      <c r="N2385" t="s">
        <v>902</v>
      </c>
      <c r="O2385" t="s">
        <v>902</v>
      </c>
      <c r="P2385" t="s">
        <v>929</v>
      </c>
      <c r="Q2385" t="s">
        <v>140</v>
      </c>
    </row>
    <row r="2386" spans="1:19" x14ac:dyDescent="0.25">
      <c r="A2386" t="s">
        <v>97</v>
      </c>
      <c r="C2386" t="s">
        <v>98</v>
      </c>
      <c r="E2386" t="s">
        <v>99</v>
      </c>
      <c r="G2386" t="s">
        <v>154</v>
      </c>
      <c r="H2386" t="s">
        <v>237</v>
      </c>
      <c r="I2386" t="s">
        <v>438</v>
      </c>
      <c r="L2386" t="s">
        <v>146</v>
      </c>
      <c r="M2386" t="s">
        <v>153</v>
      </c>
      <c r="N2386" t="s">
        <v>575</v>
      </c>
      <c r="O2386" t="s">
        <v>575</v>
      </c>
      <c r="P2386" t="s">
        <v>929</v>
      </c>
      <c r="Q2386" t="s">
        <v>140</v>
      </c>
    </row>
    <row r="2387" spans="1:19" x14ac:dyDescent="0.25">
      <c r="A2387" t="s">
        <v>97</v>
      </c>
      <c r="C2387" t="s">
        <v>98</v>
      </c>
      <c r="E2387" t="s">
        <v>99</v>
      </c>
      <c r="G2387" t="s">
        <v>154</v>
      </c>
      <c r="H2387" t="s">
        <v>238</v>
      </c>
      <c r="I2387" t="s">
        <v>438</v>
      </c>
      <c r="L2387" t="s">
        <v>146</v>
      </c>
      <c r="M2387" t="s">
        <v>153</v>
      </c>
      <c r="N2387" t="s">
        <v>576</v>
      </c>
      <c r="O2387" t="s">
        <v>576</v>
      </c>
      <c r="P2387" t="s">
        <v>929</v>
      </c>
      <c r="Q2387" t="s">
        <v>140</v>
      </c>
    </row>
    <row r="2388" spans="1:19" x14ac:dyDescent="0.25">
      <c r="A2388" t="s">
        <v>97</v>
      </c>
      <c r="C2388" t="s">
        <v>98</v>
      </c>
      <c r="E2388" t="s">
        <v>99</v>
      </c>
      <c r="G2388" t="s">
        <v>154</v>
      </c>
      <c r="H2388" t="s">
        <v>239</v>
      </c>
      <c r="I2388" t="s">
        <v>438</v>
      </c>
      <c r="L2388" t="s">
        <v>146</v>
      </c>
      <c r="M2388" t="s">
        <v>153</v>
      </c>
      <c r="N2388" t="s">
        <v>577</v>
      </c>
      <c r="O2388" t="s">
        <v>577</v>
      </c>
      <c r="P2388" t="s">
        <v>929</v>
      </c>
      <c r="Q2388" t="s">
        <v>140</v>
      </c>
    </row>
    <row r="2389" spans="1:19" x14ac:dyDescent="0.25">
      <c r="A2389" t="s">
        <v>97</v>
      </c>
      <c r="C2389" t="s">
        <v>98</v>
      </c>
      <c r="E2389" t="s">
        <v>99</v>
      </c>
      <c r="G2389" t="s">
        <v>154</v>
      </c>
      <c r="H2389" t="s">
        <v>171</v>
      </c>
      <c r="I2389" t="s">
        <v>438</v>
      </c>
      <c r="L2389" t="s">
        <v>146</v>
      </c>
      <c r="M2389" t="s">
        <v>153</v>
      </c>
      <c r="N2389" t="s">
        <v>509</v>
      </c>
      <c r="O2389" t="s">
        <v>509</v>
      </c>
      <c r="P2389" t="s">
        <v>929</v>
      </c>
      <c r="Q2389" t="s">
        <v>140</v>
      </c>
    </row>
    <row r="2390" spans="1:19" x14ac:dyDescent="0.25">
      <c r="A2390" t="s">
        <v>97</v>
      </c>
      <c r="C2390" t="s">
        <v>98</v>
      </c>
      <c r="E2390" t="s">
        <v>99</v>
      </c>
      <c r="G2390" t="s">
        <v>154</v>
      </c>
      <c r="H2390" t="s">
        <v>189</v>
      </c>
      <c r="I2390" t="s">
        <v>443</v>
      </c>
      <c r="L2390" t="s">
        <v>146</v>
      </c>
      <c r="M2390" t="s">
        <v>153</v>
      </c>
      <c r="N2390" t="s">
        <v>527</v>
      </c>
      <c r="O2390" t="s">
        <v>527</v>
      </c>
      <c r="P2390" t="s">
        <v>929</v>
      </c>
      <c r="Q2390" t="s">
        <v>140</v>
      </c>
    </row>
    <row r="2391" spans="1:19" x14ac:dyDescent="0.25">
      <c r="A2391" t="s">
        <v>97</v>
      </c>
      <c r="C2391" t="s">
        <v>98</v>
      </c>
      <c r="E2391" t="s">
        <v>99</v>
      </c>
      <c r="G2391" t="s">
        <v>154</v>
      </c>
      <c r="H2391" t="s">
        <v>241</v>
      </c>
      <c r="I2391" t="s">
        <v>123</v>
      </c>
      <c r="L2391" t="s">
        <v>146</v>
      </c>
      <c r="M2391" t="s">
        <v>153</v>
      </c>
      <c r="N2391" t="s">
        <v>579</v>
      </c>
      <c r="O2391" t="s">
        <v>579</v>
      </c>
      <c r="P2391" t="s">
        <v>929</v>
      </c>
      <c r="Q2391" t="s">
        <v>140</v>
      </c>
      <c r="S2391">
        <v>24.487549999999999</v>
      </c>
    </row>
    <row r="2392" spans="1:19" x14ac:dyDescent="0.25">
      <c r="A2392" t="s">
        <v>97</v>
      </c>
      <c r="C2392" t="s">
        <v>98</v>
      </c>
      <c r="E2392" t="s">
        <v>99</v>
      </c>
      <c r="G2392" t="s">
        <v>154</v>
      </c>
      <c r="H2392" t="s">
        <v>242</v>
      </c>
      <c r="I2392" t="s">
        <v>123</v>
      </c>
      <c r="L2392" t="s">
        <v>146</v>
      </c>
      <c r="M2392" t="s">
        <v>153</v>
      </c>
      <c r="N2392" t="s">
        <v>580</v>
      </c>
      <c r="O2392" t="s">
        <v>580</v>
      </c>
      <c r="P2392" t="s">
        <v>929</v>
      </c>
      <c r="Q2392" t="s">
        <v>140</v>
      </c>
    </row>
    <row r="2393" spans="1:19" x14ac:dyDescent="0.25">
      <c r="A2393" t="s">
        <v>97</v>
      </c>
      <c r="C2393" t="s">
        <v>98</v>
      </c>
      <c r="E2393" t="s">
        <v>99</v>
      </c>
      <c r="G2393" t="s">
        <v>154</v>
      </c>
      <c r="H2393" t="s">
        <v>243</v>
      </c>
      <c r="I2393" t="s">
        <v>124</v>
      </c>
      <c r="L2393" t="s">
        <v>146</v>
      </c>
      <c r="M2393" t="s">
        <v>153</v>
      </c>
      <c r="N2393" t="s">
        <v>581</v>
      </c>
      <c r="O2393" t="s">
        <v>581</v>
      </c>
      <c r="P2393" t="s">
        <v>929</v>
      </c>
      <c r="Q2393" t="s">
        <v>140</v>
      </c>
    </row>
    <row r="2394" spans="1:19" x14ac:dyDescent="0.25">
      <c r="A2394" t="s">
        <v>97</v>
      </c>
      <c r="C2394" t="s">
        <v>98</v>
      </c>
      <c r="E2394" t="s">
        <v>99</v>
      </c>
      <c r="G2394" t="s">
        <v>154</v>
      </c>
      <c r="H2394" t="s">
        <v>780</v>
      </c>
      <c r="I2394" t="s">
        <v>455</v>
      </c>
      <c r="L2394" t="s">
        <v>146</v>
      </c>
      <c r="M2394" t="s">
        <v>153</v>
      </c>
      <c r="N2394" t="s">
        <v>816</v>
      </c>
      <c r="O2394" t="s">
        <v>816</v>
      </c>
      <c r="P2394" t="s">
        <v>929</v>
      </c>
      <c r="Q2394" t="s">
        <v>140</v>
      </c>
      <c r="S2394">
        <v>7.024</v>
      </c>
    </row>
    <row r="2395" spans="1:19" x14ac:dyDescent="0.25">
      <c r="A2395" t="s">
        <v>97</v>
      </c>
      <c r="C2395" t="s">
        <v>98</v>
      </c>
      <c r="E2395" t="s">
        <v>99</v>
      </c>
      <c r="G2395" t="s">
        <v>154</v>
      </c>
      <c r="H2395" t="s">
        <v>174</v>
      </c>
      <c r="I2395" t="s">
        <v>439</v>
      </c>
      <c r="L2395" t="s">
        <v>146</v>
      </c>
      <c r="M2395" t="s">
        <v>153</v>
      </c>
      <c r="N2395" t="s">
        <v>512</v>
      </c>
      <c r="O2395" t="s">
        <v>512</v>
      </c>
      <c r="P2395" t="s">
        <v>929</v>
      </c>
      <c r="Q2395" t="s">
        <v>140</v>
      </c>
    </row>
    <row r="2396" spans="1:19" x14ac:dyDescent="0.25">
      <c r="A2396" t="s">
        <v>97</v>
      </c>
      <c r="C2396" t="s">
        <v>98</v>
      </c>
      <c r="E2396" t="s">
        <v>99</v>
      </c>
      <c r="G2396" t="s">
        <v>154</v>
      </c>
      <c r="H2396" t="s">
        <v>248</v>
      </c>
      <c r="I2396" t="s">
        <v>458</v>
      </c>
      <c r="L2396" t="s">
        <v>146</v>
      </c>
      <c r="M2396" t="s">
        <v>153</v>
      </c>
      <c r="N2396" t="s">
        <v>586</v>
      </c>
      <c r="O2396" t="s">
        <v>586</v>
      </c>
      <c r="P2396" t="s">
        <v>929</v>
      </c>
      <c r="Q2396" t="s">
        <v>140</v>
      </c>
      <c r="S2396">
        <v>23.04382</v>
      </c>
    </row>
    <row r="2397" spans="1:19" x14ac:dyDescent="0.25">
      <c r="A2397" t="s">
        <v>97</v>
      </c>
      <c r="C2397" t="s">
        <v>98</v>
      </c>
      <c r="E2397" t="s">
        <v>99</v>
      </c>
      <c r="G2397" t="s">
        <v>154</v>
      </c>
      <c r="H2397" t="s">
        <v>249</v>
      </c>
      <c r="I2397" t="s">
        <v>458</v>
      </c>
      <c r="L2397" t="s">
        <v>146</v>
      </c>
      <c r="M2397" t="s">
        <v>153</v>
      </c>
      <c r="N2397" t="s">
        <v>587</v>
      </c>
      <c r="O2397" t="s">
        <v>587</v>
      </c>
      <c r="P2397" t="s">
        <v>929</v>
      </c>
      <c r="Q2397" t="s">
        <v>140</v>
      </c>
      <c r="S2397">
        <v>6.9305199999999996</v>
      </c>
    </row>
    <row r="2398" spans="1:19" x14ac:dyDescent="0.25">
      <c r="A2398" t="s">
        <v>97</v>
      </c>
      <c r="C2398" t="s">
        <v>98</v>
      </c>
      <c r="E2398" t="s">
        <v>99</v>
      </c>
      <c r="G2398" t="s">
        <v>154</v>
      </c>
      <c r="H2398" t="s">
        <v>250</v>
      </c>
      <c r="I2398" t="s">
        <v>459</v>
      </c>
      <c r="L2398" t="s">
        <v>146</v>
      </c>
      <c r="M2398" t="s">
        <v>153</v>
      </c>
      <c r="N2398" t="s">
        <v>588</v>
      </c>
      <c r="O2398" t="s">
        <v>588</v>
      </c>
      <c r="P2398" t="s">
        <v>929</v>
      </c>
      <c r="Q2398" t="s">
        <v>140</v>
      </c>
      <c r="S2398">
        <v>7.3705100000000003</v>
      </c>
    </row>
    <row r="2399" spans="1:19" x14ac:dyDescent="0.25">
      <c r="A2399" t="s">
        <v>97</v>
      </c>
      <c r="C2399" t="s">
        <v>98</v>
      </c>
      <c r="E2399" t="s">
        <v>99</v>
      </c>
      <c r="G2399" t="s">
        <v>154</v>
      </c>
      <c r="H2399" t="s">
        <v>191</v>
      </c>
      <c r="I2399" t="s">
        <v>61</v>
      </c>
      <c r="L2399" t="s">
        <v>146</v>
      </c>
      <c r="M2399" t="s">
        <v>153</v>
      </c>
      <c r="N2399" t="s">
        <v>529</v>
      </c>
      <c r="O2399" t="s">
        <v>529</v>
      </c>
      <c r="P2399" t="s">
        <v>929</v>
      </c>
      <c r="Q2399" t="s">
        <v>140</v>
      </c>
    </row>
    <row r="2400" spans="1:19" x14ac:dyDescent="0.25">
      <c r="A2400" t="s">
        <v>97</v>
      </c>
      <c r="C2400" t="s">
        <v>98</v>
      </c>
      <c r="E2400" t="s">
        <v>99</v>
      </c>
      <c r="G2400" t="s">
        <v>154</v>
      </c>
      <c r="H2400" t="s">
        <v>192</v>
      </c>
      <c r="I2400" t="s">
        <v>61</v>
      </c>
      <c r="L2400" t="s">
        <v>146</v>
      </c>
      <c r="M2400" t="s">
        <v>153</v>
      </c>
      <c r="N2400" t="s">
        <v>530</v>
      </c>
      <c r="O2400" t="s">
        <v>530</v>
      </c>
      <c r="P2400" t="s">
        <v>929</v>
      </c>
      <c r="Q2400" t="s">
        <v>140</v>
      </c>
      <c r="S2400">
        <v>12.71908</v>
      </c>
    </row>
    <row r="2401" spans="1:19" x14ac:dyDescent="0.25">
      <c r="A2401" t="s">
        <v>97</v>
      </c>
      <c r="C2401" t="s">
        <v>98</v>
      </c>
      <c r="E2401" t="s">
        <v>99</v>
      </c>
      <c r="G2401" t="s">
        <v>154</v>
      </c>
      <c r="H2401" t="s">
        <v>251</v>
      </c>
      <c r="I2401" t="s">
        <v>61</v>
      </c>
      <c r="L2401" t="s">
        <v>146</v>
      </c>
      <c r="M2401" t="s">
        <v>153</v>
      </c>
      <c r="N2401" t="s">
        <v>589</v>
      </c>
      <c r="O2401" t="s">
        <v>589</v>
      </c>
      <c r="P2401" t="s">
        <v>929</v>
      </c>
      <c r="Q2401" t="s">
        <v>140</v>
      </c>
      <c r="S2401">
        <v>10.970510000000001</v>
      </c>
    </row>
    <row r="2402" spans="1:19" x14ac:dyDescent="0.25">
      <c r="A2402" t="s">
        <v>97</v>
      </c>
      <c r="C2402" t="s">
        <v>98</v>
      </c>
      <c r="E2402" t="s">
        <v>99</v>
      </c>
      <c r="G2402" t="s">
        <v>154</v>
      </c>
      <c r="H2402" t="s">
        <v>392</v>
      </c>
      <c r="I2402" t="s">
        <v>127</v>
      </c>
      <c r="L2402" t="s">
        <v>146</v>
      </c>
      <c r="M2402" t="s">
        <v>153</v>
      </c>
      <c r="N2402" t="s">
        <v>729</v>
      </c>
      <c r="O2402" t="s">
        <v>729</v>
      </c>
      <c r="P2402" t="s">
        <v>929</v>
      </c>
      <c r="Q2402" t="s">
        <v>140</v>
      </c>
    </row>
    <row r="2403" spans="1:19" x14ac:dyDescent="0.25">
      <c r="A2403" t="s">
        <v>97</v>
      </c>
      <c r="C2403" t="s">
        <v>98</v>
      </c>
      <c r="E2403" t="s">
        <v>99</v>
      </c>
      <c r="G2403" t="s">
        <v>154</v>
      </c>
      <c r="H2403" t="s">
        <v>406</v>
      </c>
      <c r="I2403" t="s">
        <v>127</v>
      </c>
      <c r="L2403" t="s">
        <v>146</v>
      </c>
      <c r="M2403" t="s">
        <v>153</v>
      </c>
      <c r="N2403" t="s">
        <v>741</v>
      </c>
      <c r="O2403" t="s">
        <v>741</v>
      </c>
      <c r="P2403" t="s">
        <v>929</v>
      </c>
      <c r="Q2403" t="s">
        <v>140</v>
      </c>
    </row>
    <row r="2404" spans="1:19" x14ac:dyDescent="0.25">
      <c r="A2404" t="s">
        <v>97</v>
      </c>
      <c r="C2404" t="s">
        <v>98</v>
      </c>
      <c r="E2404" t="s">
        <v>99</v>
      </c>
      <c r="G2404" t="s">
        <v>154</v>
      </c>
      <c r="H2404" t="s">
        <v>427</v>
      </c>
      <c r="I2404" t="s">
        <v>127</v>
      </c>
      <c r="L2404" t="s">
        <v>146</v>
      </c>
      <c r="M2404" t="s">
        <v>153</v>
      </c>
      <c r="N2404" t="s">
        <v>762</v>
      </c>
      <c r="O2404" t="s">
        <v>762</v>
      </c>
      <c r="P2404" t="s">
        <v>929</v>
      </c>
      <c r="Q2404" t="s">
        <v>140</v>
      </c>
      <c r="S2404">
        <v>-4.4000000000000002E-4</v>
      </c>
    </row>
    <row r="2405" spans="1:19" x14ac:dyDescent="0.25">
      <c r="A2405" t="s">
        <v>97</v>
      </c>
      <c r="C2405" t="s">
        <v>98</v>
      </c>
      <c r="E2405" t="s">
        <v>99</v>
      </c>
      <c r="G2405" t="s">
        <v>154</v>
      </c>
      <c r="H2405" t="s">
        <v>851</v>
      </c>
      <c r="I2405" t="s">
        <v>127</v>
      </c>
      <c r="L2405" t="s">
        <v>146</v>
      </c>
      <c r="M2405" t="s">
        <v>153</v>
      </c>
      <c r="N2405" t="s">
        <v>903</v>
      </c>
      <c r="O2405" t="s">
        <v>903</v>
      </c>
      <c r="P2405" t="s">
        <v>929</v>
      </c>
      <c r="Q2405" t="s">
        <v>140</v>
      </c>
      <c r="S2405">
        <v>69.984750000000005</v>
      </c>
    </row>
    <row r="2406" spans="1:19" x14ac:dyDescent="0.25">
      <c r="A2406" t="s">
        <v>97</v>
      </c>
      <c r="C2406" t="s">
        <v>98</v>
      </c>
      <c r="E2406" t="s">
        <v>99</v>
      </c>
      <c r="G2406" t="s">
        <v>154</v>
      </c>
      <c r="H2406" t="s">
        <v>857</v>
      </c>
      <c r="I2406" t="s">
        <v>127</v>
      </c>
      <c r="L2406" t="s">
        <v>146</v>
      </c>
      <c r="M2406" t="s">
        <v>153</v>
      </c>
      <c r="N2406" t="s">
        <v>909</v>
      </c>
      <c r="O2406" t="s">
        <v>909</v>
      </c>
      <c r="P2406" t="s">
        <v>929</v>
      </c>
      <c r="Q2406" t="s">
        <v>140</v>
      </c>
    </row>
    <row r="2407" spans="1:19" x14ac:dyDescent="0.25">
      <c r="A2407" t="s">
        <v>97</v>
      </c>
      <c r="C2407" t="s">
        <v>98</v>
      </c>
      <c r="E2407" t="s">
        <v>99</v>
      </c>
      <c r="G2407" t="s">
        <v>154</v>
      </c>
      <c r="H2407" t="s">
        <v>252</v>
      </c>
      <c r="I2407" t="s">
        <v>460</v>
      </c>
      <c r="L2407" t="s">
        <v>146</v>
      </c>
      <c r="M2407" t="s">
        <v>153</v>
      </c>
      <c r="N2407" t="s">
        <v>590</v>
      </c>
      <c r="O2407" t="s">
        <v>590</v>
      </c>
      <c r="P2407" t="s">
        <v>929</v>
      </c>
      <c r="Q2407" t="s">
        <v>140</v>
      </c>
    </row>
    <row r="2408" spans="1:19" x14ac:dyDescent="0.25">
      <c r="A2408" t="s">
        <v>97</v>
      </c>
      <c r="C2408" t="s">
        <v>98</v>
      </c>
      <c r="E2408" t="s">
        <v>99</v>
      </c>
      <c r="G2408" t="s">
        <v>154</v>
      </c>
      <c r="H2408" t="s">
        <v>364</v>
      </c>
      <c r="I2408" t="s">
        <v>118</v>
      </c>
      <c r="L2408" t="s">
        <v>147</v>
      </c>
      <c r="M2408" t="s">
        <v>153</v>
      </c>
      <c r="N2408" t="s">
        <v>701</v>
      </c>
      <c r="O2408" t="s">
        <v>701</v>
      </c>
      <c r="P2408" t="s">
        <v>929</v>
      </c>
      <c r="Q2408" t="s">
        <v>140</v>
      </c>
      <c r="S2408">
        <v>37.595999999999997</v>
      </c>
    </row>
    <row r="2409" spans="1:19" x14ac:dyDescent="0.25">
      <c r="A2409" t="s">
        <v>97</v>
      </c>
      <c r="C2409" t="s">
        <v>98</v>
      </c>
      <c r="E2409" t="s">
        <v>99</v>
      </c>
      <c r="G2409" t="s">
        <v>154</v>
      </c>
      <c r="H2409" t="s">
        <v>402</v>
      </c>
      <c r="I2409" t="s">
        <v>441</v>
      </c>
      <c r="L2409" t="s">
        <v>147</v>
      </c>
      <c r="M2409" t="s">
        <v>153</v>
      </c>
      <c r="N2409" t="s">
        <v>738</v>
      </c>
      <c r="O2409" t="s">
        <v>738</v>
      </c>
      <c r="P2409" t="s">
        <v>929</v>
      </c>
      <c r="Q2409" t="s">
        <v>140</v>
      </c>
    </row>
    <row r="2410" spans="1:19" x14ac:dyDescent="0.25">
      <c r="A2410" t="s">
        <v>97</v>
      </c>
      <c r="C2410" t="s">
        <v>98</v>
      </c>
      <c r="E2410" t="s">
        <v>99</v>
      </c>
      <c r="G2410" t="s">
        <v>154</v>
      </c>
      <c r="H2410" t="s">
        <v>253</v>
      </c>
      <c r="I2410" t="s">
        <v>461</v>
      </c>
      <c r="L2410" t="s">
        <v>147</v>
      </c>
      <c r="M2410" t="s">
        <v>153</v>
      </c>
      <c r="N2410" t="s">
        <v>591</v>
      </c>
      <c r="O2410" t="s">
        <v>591</v>
      </c>
      <c r="P2410" t="s">
        <v>929</v>
      </c>
      <c r="Q2410" t="s">
        <v>140</v>
      </c>
      <c r="S2410">
        <v>102.648</v>
      </c>
    </row>
    <row r="2411" spans="1:19" x14ac:dyDescent="0.25">
      <c r="A2411" t="s">
        <v>97</v>
      </c>
      <c r="C2411" t="s">
        <v>98</v>
      </c>
      <c r="E2411" t="s">
        <v>99</v>
      </c>
      <c r="G2411" t="s">
        <v>154</v>
      </c>
      <c r="H2411" t="s">
        <v>365</v>
      </c>
      <c r="I2411" t="s">
        <v>444</v>
      </c>
      <c r="L2411" t="s">
        <v>147</v>
      </c>
      <c r="M2411" t="s">
        <v>153</v>
      </c>
      <c r="N2411" t="s">
        <v>702</v>
      </c>
      <c r="O2411" t="s">
        <v>702</v>
      </c>
      <c r="P2411" t="s">
        <v>929</v>
      </c>
      <c r="Q2411" t="s">
        <v>140</v>
      </c>
      <c r="S2411">
        <v>122.85601</v>
      </c>
    </row>
    <row r="2412" spans="1:19" x14ac:dyDescent="0.25">
      <c r="A2412" t="s">
        <v>97</v>
      </c>
      <c r="C2412" t="s">
        <v>98</v>
      </c>
      <c r="E2412" t="s">
        <v>99</v>
      </c>
      <c r="G2412" t="s">
        <v>154</v>
      </c>
      <c r="H2412" t="s">
        <v>254</v>
      </c>
      <c r="I2412" t="s">
        <v>112</v>
      </c>
      <c r="L2412" t="s">
        <v>147</v>
      </c>
      <c r="M2412" t="s">
        <v>153</v>
      </c>
      <c r="N2412" t="s">
        <v>592</v>
      </c>
      <c r="O2412" t="s">
        <v>592</v>
      </c>
      <c r="P2412" t="s">
        <v>929</v>
      </c>
      <c r="Q2412" t="s">
        <v>140</v>
      </c>
      <c r="S2412">
        <v>24.486000000000001</v>
      </c>
    </row>
    <row r="2413" spans="1:19" x14ac:dyDescent="0.25">
      <c r="A2413" t="s">
        <v>97</v>
      </c>
      <c r="C2413" t="s">
        <v>98</v>
      </c>
      <c r="E2413" t="s">
        <v>99</v>
      </c>
      <c r="G2413" t="s">
        <v>154</v>
      </c>
      <c r="H2413" t="s">
        <v>255</v>
      </c>
      <c r="I2413" t="s">
        <v>462</v>
      </c>
      <c r="L2413" t="s">
        <v>147</v>
      </c>
      <c r="M2413" t="s">
        <v>153</v>
      </c>
      <c r="N2413" t="s">
        <v>593</v>
      </c>
      <c r="O2413" t="s">
        <v>593</v>
      </c>
      <c r="P2413" t="s">
        <v>929</v>
      </c>
      <c r="Q2413" t="s">
        <v>140</v>
      </c>
    </row>
    <row r="2414" spans="1:19" x14ac:dyDescent="0.25">
      <c r="A2414" t="s">
        <v>97</v>
      </c>
      <c r="C2414" t="s">
        <v>98</v>
      </c>
      <c r="E2414" t="s">
        <v>99</v>
      </c>
      <c r="G2414" t="s">
        <v>154</v>
      </c>
      <c r="H2414" t="s">
        <v>394</v>
      </c>
      <c r="I2414" t="s">
        <v>434</v>
      </c>
      <c r="L2414" t="s">
        <v>147</v>
      </c>
      <c r="M2414" t="s">
        <v>153</v>
      </c>
      <c r="N2414" t="s">
        <v>817</v>
      </c>
      <c r="O2414" t="s">
        <v>817</v>
      </c>
      <c r="P2414" t="s">
        <v>929</v>
      </c>
      <c r="Q2414" t="s">
        <v>140</v>
      </c>
      <c r="S2414">
        <v>39.591610000000003</v>
      </c>
    </row>
    <row r="2415" spans="1:19" x14ac:dyDescent="0.25">
      <c r="A2415" t="s">
        <v>97</v>
      </c>
      <c r="C2415" t="s">
        <v>98</v>
      </c>
      <c r="E2415" t="s">
        <v>99</v>
      </c>
      <c r="G2415" t="s">
        <v>154</v>
      </c>
      <c r="H2415" t="s">
        <v>403</v>
      </c>
      <c r="I2415" t="s">
        <v>489</v>
      </c>
      <c r="L2415" t="s">
        <v>147</v>
      </c>
      <c r="M2415" t="s">
        <v>153</v>
      </c>
      <c r="N2415" t="s">
        <v>739</v>
      </c>
      <c r="O2415" t="s">
        <v>739</v>
      </c>
      <c r="P2415" t="s">
        <v>929</v>
      </c>
      <c r="Q2415" t="s">
        <v>140</v>
      </c>
    </row>
    <row r="2416" spans="1:19" x14ac:dyDescent="0.25">
      <c r="A2416" t="s">
        <v>97</v>
      </c>
      <c r="C2416" t="s">
        <v>98</v>
      </c>
      <c r="E2416" t="s">
        <v>99</v>
      </c>
      <c r="G2416" t="s">
        <v>154</v>
      </c>
      <c r="H2416" t="s">
        <v>413</v>
      </c>
      <c r="I2416" t="s">
        <v>435</v>
      </c>
      <c r="L2416" t="s">
        <v>147</v>
      </c>
      <c r="M2416" t="s">
        <v>153</v>
      </c>
      <c r="N2416" t="s">
        <v>748</v>
      </c>
      <c r="O2416" t="s">
        <v>748</v>
      </c>
      <c r="P2416" t="s">
        <v>929</v>
      </c>
      <c r="Q2416" t="s">
        <v>140</v>
      </c>
    </row>
    <row r="2417" spans="1:19" x14ac:dyDescent="0.25">
      <c r="A2417" t="s">
        <v>97</v>
      </c>
      <c r="C2417" t="s">
        <v>98</v>
      </c>
      <c r="E2417" t="s">
        <v>99</v>
      </c>
      <c r="G2417" t="s">
        <v>154</v>
      </c>
      <c r="H2417" t="s">
        <v>256</v>
      </c>
      <c r="I2417" t="s">
        <v>463</v>
      </c>
      <c r="L2417" t="s">
        <v>147</v>
      </c>
      <c r="M2417" t="s">
        <v>153</v>
      </c>
      <c r="N2417" t="s">
        <v>828</v>
      </c>
      <c r="O2417" t="s">
        <v>828</v>
      </c>
      <c r="P2417" t="s">
        <v>929</v>
      </c>
      <c r="Q2417" t="s">
        <v>140</v>
      </c>
    </row>
    <row r="2418" spans="1:19" x14ac:dyDescent="0.25">
      <c r="A2418" t="s">
        <v>97</v>
      </c>
      <c r="C2418" t="s">
        <v>98</v>
      </c>
      <c r="E2418" t="s">
        <v>99</v>
      </c>
      <c r="G2418" t="s">
        <v>154</v>
      </c>
      <c r="H2418" t="s">
        <v>395</v>
      </c>
      <c r="I2418" t="s">
        <v>487</v>
      </c>
      <c r="L2418" t="s">
        <v>147</v>
      </c>
      <c r="M2418" t="s">
        <v>153</v>
      </c>
      <c r="N2418" t="s">
        <v>732</v>
      </c>
      <c r="O2418" t="s">
        <v>732</v>
      </c>
      <c r="P2418" t="s">
        <v>929</v>
      </c>
      <c r="Q2418" t="s">
        <v>140</v>
      </c>
    </row>
    <row r="2419" spans="1:19" x14ac:dyDescent="0.25">
      <c r="A2419" t="s">
        <v>97</v>
      </c>
      <c r="C2419" t="s">
        <v>98</v>
      </c>
      <c r="E2419" t="s">
        <v>99</v>
      </c>
      <c r="G2419" t="s">
        <v>154</v>
      </c>
      <c r="H2419" t="s">
        <v>100</v>
      </c>
      <c r="I2419" t="s">
        <v>100</v>
      </c>
      <c r="L2419" t="s">
        <v>147</v>
      </c>
      <c r="M2419" t="s">
        <v>153</v>
      </c>
      <c r="N2419" t="s">
        <v>129</v>
      </c>
      <c r="O2419" t="s">
        <v>129</v>
      </c>
      <c r="P2419" t="s">
        <v>929</v>
      </c>
      <c r="Q2419" t="s">
        <v>140</v>
      </c>
    </row>
    <row r="2420" spans="1:19" x14ac:dyDescent="0.25">
      <c r="A2420" t="s">
        <v>97</v>
      </c>
      <c r="C2420" t="s">
        <v>98</v>
      </c>
      <c r="E2420" t="s">
        <v>99</v>
      </c>
      <c r="G2420" t="s">
        <v>154</v>
      </c>
      <c r="H2420" t="s">
        <v>105</v>
      </c>
      <c r="I2420" t="s">
        <v>105</v>
      </c>
      <c r="L2420" t="s">
        <v>147</v>
      </c>
      <c r="M2420" t="s">
        <v>153</v>
      </c>
      <c r="N2420" t="s">
        <v>134</v>
      </c>
      <c r="O2420" t="s">
        <v>134</v>
      </c>
      <c r="P2420" t="s">
        <v>929</v>
      </c>
      <c r="Q2420" t="s">
        <v>140</v>
      </c>
    </row>
    <row r="2421" spans="1:19" x14ac:dyDescent="0.25">
      <c r="A2421" t="s">
        <v>97</v>
      </c>
      <c r="C2421" t="s">
        <v>98</v>
      </c>
      <c r="E2421" t="s">
        <v>99</v>
      </c>
      <c r="G2421" t="s">
        <v>154</v>
      </c>
      <c r="H2421" t="s">
        <v>414</v>
      </c>
      <c r="I2421" t="s">
        <v>452</v>
      </c>
      <c r="L2421" t="s">
        <v>147</v>
      </c>
      <c r="M2421" t="s">
        <v>153</v>
      </c>
      <c r="N2421" t="s">
        <v>749</v>
      </c>
      <c r="O2421" t="s">
        <v>749</v>
      </c>
      <c r="P2421" t="s">
        <v>929</v>
      </c>
      <c r="Q2421" t="s">
        <v>140</v>
      </c>
      <c r="S2421">
        <v>31.8</v>
      </c>
    </row>
    <row r="2422" spans="1:19" x14ac:dyDescent="0.25">
      <c r="A2422" t="s">
        <v>97</v>
      </c>
      <c r="C2422" t="s">
        <v>98</v>
      </c>
      <c r="E2422" t="s">
        <v>99</v>
      </c>
      <c r="G2422" t="s">
        <v>154</v>
      </c>
      <c r="H2422" t="s">
        <v>257</v>
      </c>
      <c r="I2422" t="s">
        <v>464</v>
      </c>
      <c r="L2422" t="s">
        <v>147</v>
      </c>
      <c r="M2422" t="s">
        <v>153</v>
      </c>
      <c r="N2422" t="s">
        <v>595</v>
      </c>
      <c r="O2422" t="s">
        <v>595</v>
      </c>
      <c r="P2422" t="s">
        <v>929</v>
      </c>
      <c r="Q2422" t="s">
        <v>140</v>
      </c>
    </row>
    <row r="2423" spans="1:19" x14ac:dyDescent="0.25">
      <c r="A2423" t="s">
        <v>97</v>
      </c>
      <c r="C2423" t="s">
        <v>98</v>
      </c>
      <c r="E2423" t="s">
        <v>99</v>
      </c>
      <c r="G2423" t="s">
        <v>154</v>
      </c>
      <c r="H2423" t="s">
        <v>258</v>
      </c>
      <c r="I2423" t="s">
        <v>438</v>
      </c>
      <c r="L2423" t="s">
        <v>147</v>
      </c>
      <c r="M2423" t="s">
        <v>153</v>
      </c>
      <c r="N2423" t="s">
        <v>596</v>
      </c>
      <c r="O2423" t="s">
        <v>596</v>
      </c>
      <c r="P2423" t="s">
        <v>929</v>
      </c>
      <c r="Q2423" t="s">
        <v>140</v>
      </c>
    </row>
    <row r="2424" spans="1:19" x14ac:dyDescent="0.25">
      <c r="A2424" t="s">
        <v>97</v>
      </c>
      <c r="C2424" t="s">
        <v>98</v>
      </c>
      <c r="E2424" t="s">
        <v>99</v>
      </c>
      <c r="G2424" t="s">
        <v>154</v>
      </c>
      <c r="H2424" t="s">
        <v>262</v>
      </c>
      <c r="I2424" t="s">
        <v>115</v>
      </c>
      <c r="L2424" t="s">
        <v>147</v>
      </c>
      <c r="M2424" t="s">
        <v>153</v>
      </c>
      <c r="N2424" t="s">
        <v>600</v>
      </c>
      <c r="O2424" t="s">
        <v>600</v>
      </c>
      <c r="P2424" t="s">
        <v>929</v>
      </c>
      <c r="Q2424" t="s">
        <v>140</v>
      </c>
      <c r="S2424">
        <v>7.9500099999999998</v>
      </c>
    </row>
    <row r="2425" spans="1:19" x14ac:dyDescent="0.25">
      <c r="A2425" t="s">
        <v>97</v>
      </c>
      <c r="C2425" t="s">
        <v>98</v>
      </c>
      <c r="E2425" t="s">
        <v>99</v>
      </c>
      <c r="G2425" t="s">
        <v>154</v>
      </c>
      <c r="H2425" t="s">
        <v>263</v>
      </c>
      <c r="I2425" t="s">
        <v>456</v>
      </c>
      <c r="L2425" t="s">
        <v>147</v>
      </c>
      <c r="M2425" t="s">
        <v>153</v>
      </c>
      <c r="N2425" t="s">
        <v>601</v>
      </c>
      <c r="O2425" t="s">
        <v>601</v>
      </c>
      <c r="P2425" t="s">
        <v>929</v>
      </c>
      <c r="Q2425" t="s">
        <v>140</v>
      </c>
    </row>
    <row r="2426" spans="1:19" x14ac:dyDescent="0.25">
      <c r="A2426" t="s">
        <v>97</v>
      </c>
      <c r="C2426" t="s">
        <v>98</v>
      </c>
      <c r="E2426" t="s">
        <v>99</v>
      </c>
      <c r="G2426" t="s">
        <v>154</v>
      </c>
      <c r="H2426" t="s">
        <v>264</v>
      </c>
      <c r="I2426" t="s">
        <v>459</v>
      </c>
      <c r="L2426" t="s">
        <v>147</v>
      </c>
      <c r="M2426" t="s">
        <v>153</v>
      </c>
      <c r="N2426" t="s">
        <v>812</v>
      </c>
      <c r="O2426" t="s">
        <v>812</v>
      </c>
      <c r="P2426" t="s">
        <v>929</v>
      </c>
      <c r="Q2426" t="s">
        <v>140</v>
      </c>
      <c r="S2426">
        <v>213.26400000000001</v>
      </c>
    </row>
    <row r="2427" spans="1:19" x14ac:dyDescent="0.25">
      <c r="A2427" t="s">
        <v>97</v>
      </c>
      <c r="C2427" t="s">
        <v>98</v>
      </c>
      <c r="E2427" t="s">
        <v>99</v>
      </c>
      <c r="G2427" t="s">
        <v>154</v>
      </c>
      <c r="H2427" t="s">
        <v>265</v>
      </c>
      <c r="I2427" t="s">
        <v>61</v>
      </c>
      <c r="L2427" t="s">
        <v>147</v>
      </c>
      <c r="M2427" t="s">
        <v>153</v>
      </c>
      <c r="N2427" t="s">
        <v>602</v>
      </c>
      <c r="O2427" t="s">
        <v>602</v>
      </c>
      <c r="P2427" t="s">
        <v>929</v>
      </c>
      <c r="Q2427" t="s">
        <v>140</v>
      </c>
    </row>
    <row r="2428" spans="1:19" x14ac:dyDescent="0.25">
      <c r="A2428" t="s">
        <v>97</v>
      </c>
      <c r="C2428" t="s">
        <v>98</v>
      </c>
      <c r="E2428" t="s">
        <v>99</v>
      </c>
      <c r="G2428" t="s">
        <v>154</v>
      </c>
      <c r="H2428" t="s">
        <v>366</v>
      </c>
      <c r="I2428" t="s">
        <v>116</v>
      </c>
      <c r="L2428" t="s">
        <v>147</v>
      </c>
      <c r="M2428" t="s">
        <v>153</v>
      </c>
      <c r="N2428" t="s">
        <v>703</v>
      </c>
      <c r="O2428" t="s">
        <v>703</v>
      </c>
      <c r="P2428" t="s">
        <v>929</v>
      </c>
      <c r="Q2428" t="s">
        <v>140</v>
      </c>
    </row>
    <row r="2429" spans="1:19" x14ac:dyDescent="0.25">
      <c r="A2429" t="s">
        <v>97</v>
      </c>
      <c r="C2429" t="s">
        <v>98</v>
      </c>
      <c r="E2429" t="s">
        <v>99</v>
      </c>
      <c r="G2429" t="s">
        <v>154</v>
      </c>
      <c r="H2429" t="s">
        <v>366</v>
      </c>
      <c r="I2429" t="s">
        <v>878</v>
      </c>
      <c r="L2429" t="s">
        <v>147</v>
      </c>
      <c r="M2429" t="s">
        <v>153</v>
      </c>
      <c r="N2429" t="s">
        <v>892</v>
      </c>
      <c r="O2429" t="s">
        <v>892</v>
      </c>
      <c r="P2429" t="s">
        <v>929</v>
      </c>
      <c r="Q2429" t="s">
        <v>140</v>
      </c>
    </row>
    <row r="2430" spans="1:19" x14ac:dyDescent="0.25">
      <c r="A2430" t="s">
        <v>97</v>
      </c>
      <c r="C2430" t="s">
        <v>98</v>
      </c>
      <c r="E2430" t="s">
        <v>99</v>
      </c>
      <c r="G2430" t="s">
        <v>154</v>
      </c>
      <c r="H2430" t="s">
        <v>781</v>
      </c>
      <c r="I2430" t="s">
        <v>468</v>
      </c>
      <c r="L2430" t="s">
        <v>147</v>
      </c>
      <c r="M2430" t="s">
        <v>153</v>
      </c>
      <c r="N2430" t="s">
        <v>818</v>
      </c>
      <c r="O2430" t="s">
        <v>818</v>
      </c>
      <c r="P2430" t="s">
        <v>929</v>
      </c>
      <c r="Q2430" t="s">
        <v>140</v>
      </c>
      <c r="S2430">
        <v>110.86199999999999</v>
      </c>
    </row>
    <row r="2431" spans="1:19" x14ac:dyDescent="0.25">
      <c r="A2431" t="s">
        <v>97</v>
      </c>
      <c r="C2431" t="s">
        <v>98</v>
      </c>
      <c r="E2431" t="s">
        <v>99</v>
      </c>
      <c r="G2431" t="s">
        <v>154</v>
      </c>
      <c r="H2431" t="s">
        <v>198</v>
      </c>
      <c r="I2431" t="s">
        <v>106</v>
      </c>
      <c r="L2431" t="s">
        <v>148</v>
      </c>
      <c r="M2431" t="s">
        <v>153</v>
      </c>
      <c r="N2431" t="s">
        <v>536</v>
      </c>
      <c r="O2431" t="s">
        <v>536</v>
      </c>
      <c r="P2431" t="s">
        <v>929</v>
      </c>
      <c r="Q2431" t="s">
        <v>140</v>
      </c>
    </row>
    <row r="2432" spans="1:19" x14ac:dyDescent="0.25">
      <c r="A2432" t="s">
        <v>97</v>
      </c>
      <c r="C2432" t="s">
        <v>98</v>
      </c>
      <c r="E2432" t="s">
        <v>99</v>
      </c>
      <c r="G2432" t="s">
        <v>154</v>
      </c>
      <c r="H2432" t="s">
        <v>195</v>
      </c>
      <c r="I2432" t="s">
        <v>441</v>
      </c>
      <c r="L2432" t="s">
        <v>148</v>
      </c>
      <c r="M2432" t="s">
        <v>153</v>
      </c>
      <c r="N2432" t="s">
        <v>533</v>
      </c>
      <c r="O2432" t="s">
        <v>533</v>
      </c>
      <c r="P2432" t="s">
        <v>929</v>
      </c>
      <c r="Q2432" t="s">
        <v>140</v>
      </c>
      <c r="S2432">
        <v>42.239460000000001</v>
      </c>
    </row>
    <row r="2433" spans="1:19" x14ac:dyDescent="0.25">
      <c r="A2433" t="s">
        <v>97</v>
      </c>
      <c r="C2433" t="s">
        <v>98</v>
      </c>
      <c r="E2433" t="s">
        <v>99</v>
      </c>
      <c r="G2433" t="s">
        <v>154</v>
      </c>
      <c r="H2433" t="s">
        <v>267</v>
      </c>
      <c r="I2433" t="s">
        <v>107</v>
      </c>
      <c r="L2433" t="s">
        <v>148</v>
      </c>
      <c r="M2433" t="s">
        <v>153</v>
      </c>
      <c r="N2433" t="s">
        <v>604</v>
      </c>
      <c r="O2433" t="s">
        <v>604</v>
      </c>
      <c r="P2433" t="s">
        <v>929</v>
      </c>
      <c r="Q2433" t="s">
        <v>140</v>
      </c>
    </row>
    <row r="2434" spans="1:19" x14ac:dyDescent="0.25">
      <c r="A2434" t="s">
        <v>97</v>
      </c>
      <c r="C2434" t="s">
        <v>98</v>
      </c>
      <c r="E2434" t="s">
        <v>99</v>
      </c>
      <c r="G2434" t="s">
        <v>154</v>
      </c>
      <c r="H2434" t="s">
        <v>269</v>
      </c>
      <c r="I2434" t="s">
        <v>119</v>
      </c>
      <c r="L2434" t="s">
        <v>148</v>
      </c>
      <c r="M2434" t="s">
        <v>153</v>
      </c>
      <c r="N2434" t="s">
        <v>606</v>
      </c>
      <c r="O2434" t="s">
        <v>606</v>
      </c>
      <c r="P2434" t="s">
        <v>929</v>
      </c>
      <c r="Q2434" t="s">
        <v>140</v>
      </c>
    </row>
    <row r="2435" spans="1:19" x14ac:dyDescent="0.25">
      <c r="A2435" t="s">
        <v>97</v>
      </c>
      <c r="C2435" t="s">
        <v>98</v>
      </c>
      <c r="E2435" t="s">
        <v>99</v>
      </c>
      <c r="G2435" t="s">
        <v>154</v>
      </c>
      <c r="H2435" t="s">
        <v>270</v>
      </c>
      <c r="I2435" t="s">
        <v>119</v>
      </c>
      <c r="L2435" t="s">
        <v>148</v>
      </c>
      <c r="M2435" t="s">
        <v>153</v>
      </c>
      <c r="N2435" t="s">
        <v>607</v>
      </c>
      <c r="O2435" t="s">
        <v>607</v>
      </c>
      <c r="P2435" t="s">
        <v>929</v>
      </c>
      <c r="Q2435" t="s">
        <v>140</v>
      </c>
    </row>
    <row r="2436" spans="1:19" x14ac:dyDescent="0.25">
      <c r="A2436" t="s">
        <v>97</v>
      </c>
      <c r="C2436" t="s">
        <v>98</v>
      </c>
      <c r="E2436" t="s">
        <v>99</v>
      </c>
      <c r="G2436" t="s">
        <v>154</v>
      </c>
      <c r="H2436" t="s">
        <v>271</v>
      </c>
      <c r="I2436" t="s">
        <v>119</v>
      </c>
      <c r="L2436" t="s">
        <v>148</v>
      </c>
      <c r="M2436" t="s">
        <v>153</v>
      </c>
      <c r="N2436" t="s">
        <v>608</v>
      </c>
      <c r="O2436" t="s">
        <v>608</v>
      </c>
      <c r="P2436" t="s">
        <v>929</v>
      </c>
      <c r="Q2436" t="s">
        <v>140</v>
      </c>
      <c r="S2436">
        <v>10.18934</v>
      </c>
    </row>
    <row r="2437" spans="1:19" x14ac:dyDescent="0.25">
      <c r="A2437" t="s">
        <v>97</v>
      </c>
      <c r="C2437" t="s">
        <v>98</v>
      </c>
      <c r="E2437" t="s">
        <v>99</v>
      </c>
      <c r="G2437" t="s">
        <v>154</v>
      </c>
      <c r="H2437" t="s">
        <v>272</v>
      </c>
      <c r="I2437" t="s">
        <v>445</v>
      </c>
      <c r="L2437" t="s">
        <v>148</v>
      </c>
      <c r="M2437" t="s">
        <v>153</v>
      </c>
      <c r="N2437" t="s">
        <v>609</v>
      </c>
      <c r="O2437" t="s">
        <v>609</v>
      </c>
      <c r="P2437" t="s">
        <v>929</v>
      </c>
      <c r="Q2437" t="s">
        <v>140</v>
      </c>
    </row>
    <row r="2438" spans="1:19" x14ac:dyDescent="0.25">
      <c r="A2438" t="s">
        <v>97</v>
      </c>
      <c r="C2438" t="s">
        <v>98</v>
      </c>
      <c r="E2438" t="s">
        <v>99</v>
      </c>
      <c r="G2438" t="s">
        <v>154</v>
      </c>
      <c r="H2438" t="s">
        <v>273</v>
      </c>
      <c r="I2438" t="s">
        <v>444</v>
      </c>
      <c r="L2438" t="s">
        <v>148</v>
      </c>
      <c r="M2438" t="s">
        <v>153</v>
      </c>
      <c r="N2438" t="s">
        <v>610</v>
      </c>
      <c r="O2438" t="s">
        <v>610</v>
      </c>
      <c r="P2438" t="s">
        <v>929</v>
      </c>
      <c r="Q2438" t="s">
        <v>140</v>
      </c>
      <c r="S2438">
        <v>2.6880500000000001</v>
      </c>
    </row>
    <row r="2439" spans="1:19" x14ac:dyDescent="0.25">
      <c r="A2439" t="s">
        <v>97</v>
      </c>
      <c r="C2439" t="s">
        <v>98</v>
      </c>
      <c r="E2439" t="s">
        <v>99</v>
      </c>
      <c r="G2439" t="s">
        <v>154</v>
      </c>
      <c r="H2439" t="s">
        <v>274</v>
      </c>
      <c r="I2439" t="s">
        <v>444</v>
      </c>
      <c r="L2439" t="s">
        <v>148</v>
      </c>
      <c r="M2439" t="s">
        <v>153</v>
      </c>
      <c r="N2439" t="s">
        <v>611</v>
      </c>
      <c r="O2439" t="s">
        <v>611</v>
      </c>
      <c r="P2439" t="s">
        <v>929</v>
      </c>
      <c r="Q2439" t="s">
        <v>140</v>
      </c>
    </row>
    <row r="2440" spans="1:19" x14ac:dyDescent="0.25">
      <c r="A2440" t="s">
        <v>97</v>
      </c>
      <c r="C2440" t="s">
        <v>98</v>
      </c>
      <c r="E2440" t="s">
        <v>99</v>
      </c>
      <c r="G2440" t="s">
        <v>154</v>
      </c>
      <c r="H2440" t="s">
        <v>220</v>
      </c>
      <c r="I2440" t="s">
        <v>434</v>
      </c>
      <c r="L2440" t="s">
        <v>148</v>
      </c>
      <c r="M2440" t="s">
        <v>153</v>
      </c>
      <c r="N2440" t="s">
        <v>558</v>
      </c>
      <c r="O2440" t="s">
        <v>558</v>
      </c>
      <c r="P2440" t="s">
        <v>929</v>
      </c>
      <c r="Q2440" t="s">
        <v>140</v>
      </c>
    </row>
    <row r="2441" spans="1:19" x14ac:dyDescent="0.25">
      <c r="A2441" t="s">
        <v>97</v>
      </c>
      <c r="C2441" t="s">
        <v>98</v>
      </c>
      <c r="E2441" t="s">
        <v>99</v>
      </c>
      <c r="G2441" t="s">
        <v>154</v>
      </c>
      <c r="H2441" t="s">
        <v>160</v>
      </c>
      <c r="I2441" t="s">
        <v>434</v>
      </c>
      <c r="L2441" t="s">
        <v>148</v>
      </c>
      <c r="M2441" t="s">
        <v>153</v>
      </c>
      <c r="N2441" t="s">
        <v>498</v>
      </c>
      <c r="O2441" t="s">
        <v>498</v>
      </c>
      <c r="P2441" t="s">
        <v>929</v>
      </c>
      <c r="Q2441" t="s">
        <v>140</v>
      </c>
      <c r="S2441">
        <v>10.09989</v>
      </c>
    </row>
    <row r="2442" spans="1:19" x14ac:dyDescent="0.25">
      <c r="A2442" t="s">
        <v>97</v>
      </c>
      <c r="C2442" t="s">
        <v>98</v>
      </c>
      <c r="E2442" t="s">
        <v>99</v>
      </c>
      <c r="G2442" t="s">
        <v>154</v>
      </c>
      <c r="H2442" t="s">
        <v>276</v>
      </c>
      <c r="I2442" t="s">
        <v>435</v>
      </c>
      <c r="L2442" t="s">
        <v>148</v>
      </c>
      <c r="M2442" t="s">
        <v>153</v>
      </c>
      <c r="N2442" t="s">
        <v>613</v>
      </c>
      <c r="O2442" t="s">
        <v>613</v>
      </c>
      <c r="P2442" t="s">
        <v>929</v>
      </c>
      <c r="Q2442" t="s">
        <v>140</v>
      </c>
    </row>
    <row r="2443" spans="1:19" x14ac:dyDescent="0.25">
      <c r="A2443" t="s">
        <v>97</v>
      </c>
      <c r="C2443" t="s">
        <v>98</v>
      </c>
      <c r="E2443" t="s">
        <v>99</v>
      </c>
      <c r="G2443" t="s">
        <v>154</v>
      </c>
      <c r="H2443" t="s">
        <v>277</v>
      </c>
      <c r="I2443" t="s">
        <v>113</v>
      </c>
      <c r="L2443" t="s">
        <v>148</v>
      </c>
      <c r="M2443" t="s">
        <v>153</v>
      </c>
      <c r="N2443" t="s">
        <v>614</v>
      </c>
      <c r="O2443" t="s">
        <v>614</v>
      </c>
      <c r="P2443" t="s">
        <v>929</v>
      </c>
      <c r="Q2443" t="s">
        <v>140</v>
      </c>
      <c r="S2443">
        <v>37.561329999999998</v>
      </c>
    </row>
    <row r="2444" spans="1:19" x14ac:dyDescent="0.25">
      <c r="A2444" t="s">
        <v>97</v>
      </c>
      <c r="C2444" t="s">
        <v>98</v>
      </c>
      <c r="E2444" t="s">
        <v>99</v>
      </c>
      <c r="G2444" t="s">
        <v>154</v>
      </c>
      <c r="H2444" t="s">
        <v>185</v>
      </c>
      <c r="I2444" t="s">
        <v>113</v>
      </c>
      <c r="L2444" t="s">
        <v>148</v>
      </c>
      <c r="M2444" t="s">
        <v>153</v>
      </c>
      <c r="N2444" t="s">
        <v>523</v>
      </c>
      <c r="O2444" t="s">
        <v>523</v>
      </c>
      <c r="P2444" t="s">
        <v>929</v>
      </c>
      <c r="Q2444" t="s">
        <v>140</v>
      </c>
      <c r="S2444">
        <v>34.022399999999998</v>
      </c>
    </row>
    <row r="2445" spans="1:19" x14ac:dyDescent="0.25">
      <c r="A2445" t="s">
        <v>97</v>
      </c>
      <c r="C2445" t="s">
        <v>98</v>
      </c>
      <c r="E2445" t="s">
        <v>99</v>
      </c>
      <c r="G2445" t="s">
        <v>154</v>
      </c>
      <c r="H2445" t="s">
        <v>163</v>
      </c>
      <c r="I2445" t="s">
        <v>114</v>
      </c>
      <c r="L2445" t="s">
        <v>148</v>
      </c>
      <c r="M2445" t="s">
        <v>153</v>
      </c>
      <c r="N2445" t="s">
        <v>501</v>
      </c>
      <c r="O2445" t="s">
        <v>501</v>
      </c>
      <c r="P2445" t="s">
        <v>929</v>
      </c>
      <c r="Q2445" t="s">
        <v>140</v>
      </c>
      <c r="S2445">
        <v>2.28437</v>
      </c>
    </row>
    <row r="2446" spans="1:19" x14ac:dyDescent="0.25">
      <c r="A2446" t="s">
        <v>97</v>
      </c>
      <c r="C2446" t="s">
        <v>98</v>
      </c>
      <c r="E2446" t="s">
        <v>99</v>
      </c>
      <c r="G2446" t="s">
        <v>154</v>
      </c>
      <c r="H2446" t="s">
        <v>164</v>
      </c>
      <c r="I2446" t="s">
        <v>114</v>
      </c>
      <c r="L2446" t="s">
        <v>148</v>
      </c>
      <c r="M2446" t="s">
        <v>153</v>
      </c>
      <c r="N2446" t="s">
        <v>502</v>
      </c>
      <c r="O2446" t="s">
        <v>502</v>
      </c>
      <c r="P2446" t="s">
        <v>929</v>
      </c>
      <c r="Q2446" t="s">
        <v>140</v>
      </c>
    </row>
    <row r="2447" spans="1:19" x14ac:dyDescent="0.25">
      <c r="A2447" t="s">
        <v>97</v>
      </c>
      <c r="C2447" t="s">
        <v>98</v>
      </c>
      <c r="E2447" t="s">
        <v>99</v>
      </c>
      <c r="G2447" t="s">
        <v>154</v>
      </c>
      <c r="H2447" t="s">
        <v>229</v>
      </c>
      <c r="I2447" t="s">
        <v>122</v>
      </c>
      <c r="L2447" t="s">
        <v>148</v>
      </c>
      <c r="M2447" t="s">
        <v>153</v>
      </c>
      <c r="N2447" t="s">
        <v>567</v>
      </c>
      <c r="O2447" t="s">
        <v>567</v>
      </c>
      <c r="P2447" t="s">
        <v>929</v>
      </c>
      <c r="Q2447" t="s">
        <v>140</v>
      </c>
      <c r="S2447">
        <v>2.0897299999999999</v>
      </c>
    </row>
    <row r="2448" spans="1:19" x14ac:dyDescent="0.25">
      <c r="A2448" t="s">
        <v>97</v>
      </c>
      <c r="C2448" t="s">
        <v>98</v>
      </c>
      <c r="E2448" t="s">
        <v>99</v>
      </c>
      <c r="G2448" t="s">
        <v>154</v>
      </c>
      <c r="H2448" t="s">
        <v>280</v>
      </c>
      <c r="I2448" t="s">
        <v>122</v>
      </c>
      <c r="L2448" t="s">
        <v>148</v>
      </c>
      <c r="M2448" t="s">
        <v>153</v>
      </c>
      <c r="N2448" t="s">
        <v>617</v>
      </c>
      <c r="O2448" t="s">
        <v>617</v>
      </c>
      <c r="P2448" t="s">
        <v>929</v>
      </c>
      <c r="Q2448" t="s">
        <v>140</v>
      </c>
      <c r="S2448">
        <v>0.75514000000000003</v>
      </c>
    </row>
    <row r="2449" spans="1:19" x14ac:dyDescent="0.25">
      <c r="A2449" t="s">
        <v>97</v>
      </c>
      <c r="C2449" t="s">
        <v>98</v>
      </c>
      <c r="E2449" t="s">
        <v>99</v>
      </c>
      <c r="G2449" t="s">
        <v>154</v>
      </c>
      <c r="H2449" t="s">
        <v>231</v>
      </c>
      <c r="I2449" t="s">
        <v>450</v>
      </c>
      <c r="L2449" t="s">
        <v>148</v>
      </c>
      <c r="M2449" t="s">
        <v>153</v>
      </c>
      <c r="N2449" t="s">
        <v>569</v>
      </c>
      <c r="O2449" t="s">
        <v>569</v>
      </c>
      <c r="P2449" t="s">
        <v>929</v>
      </c>
      <c r="Q2449" t="s">
        <v>140</v>
      </c>
      <c r="S2449">
        <v>1.5039400000000001</v>
      </c>
    </row>
    <row r="2450" spans="1:19" x14ac:dyDescent="0.25">
      <c r="A2450" t="s">
        <v>97</v>
      </c>
      <c r="C2450" t="s">
        <v>98</v>
      </c>
      <c r="E2450" t="s">
        <v>99</v>
      </c>
      <c r="G2450" t="s">
        <v>154</v>
      </c>
      <c r="H2450" t="s">
        <v>100</v>
      </c>
      <c r="I2450" t="s">
        <v>100</v>
      </c>
      <c r="L2450" t="s">
        <v>148</v>
      </c>
      <c r="M2450" t="s">
        <v>153</v>
      </c>
      <c r="N2450" t="s">
        <v>129</v>
      </c>
      <c r="O2450" t="s">
        <v>129</v>
      </c>
      <c r="P2450" t="s">
        <v>929</v>
      </c>
      <c r="Q2450" t="s">
        <v>140</v>
      </c>
    </row>
    <row r="2451" spans="1:19" x14ac:dyDescent="0.25">
      <c r="A2451" t="s">
        <v>97</v>
      </c>
      <c r="C2451" t="s">
        <v>98</v>
      </c>
      <c r="E2451" t="s">
        <v>99</v>
      </c>
      <c r="G2451" t="s">
        <v>154</v>
      </c>
      <c r="H2451" t="s">
        <v>105</v>
      </c>
      <c r="I2451" t="s">
        <v>105</v>
      </c>
      <c r="L2451" t="s">
        <v>148</v>
      </c>
      <c r="M2451" t="s">
        <v>153</v>
      </c>
      <c r="N2451" t="s">
        <v>134</v>
      </c>
      <c r="O2451" t="s">
        <v>134</v>
      </c>
      <c r="P2451" t="s">
        <v>929</v>
      </c>
      <c r="Q2451" t="s">
        <v>140</v>
      </c>
    </row>
    <row r="2452" spans="1:19" x14ac:dyDescent="0.25">
      <c r="A2452" t="s">
        <v>97</v>
      </c>
      <c r="C2452" t="s">
        <v>98</v>
      </c>
      <c r="E2452" t="s">
        <v>99</v>
      </c>
      <c r="G2452" t="s">
        <v>154</v>
      </c>
      <c r="H2452" t="s">
        <v>845</v>
      </c>
      <c r="I2452" t="s">
        <v>845</v>
      </c>
      <c r="L2452" t="s">
        <v>148</v>
      </c>
      <c r="M2452" t="s">
        <v>153</v>
      </c>
      <c r="N2452" t="s">
        <v>896</v>
      </c>
      <c r="O2452" t="s">
        <v>896</v>
      </c>
      <c r="P2452" t="s">
        <v>929</v>
      </c>
      <c r="Q2452" t="s">
        <v>140</v>
      </c>
      <c r="S2452">
        <v>-19.510999999999999</v>
      </c>
    </row>
    <row r="2453" spans="1:19" x14ac:dyDescent="0.25">
      <c r="A2453" t="s">
        <v>97</v>
      </c>
      <c r="C2453" t="s">
        <v>98</v>
      </c>
      <c r="E2453" t="s">
        <v>99</v>
      </c>
      <c r="G2453" t="s">
        <v>154</v>
      </c>
      <c r="H2453" t="s">
        <v>281</v>
      </c>
      <c r="I2453" t="s">
        <v>471</v>
      </c>
      <c r="L2453" t="s">
        <v>148</v>
      </c>
      <c r="M2453" t="s">
        <v>153</v>
      </c>
      <c r="N2453" t="s">
        <v>618</v>
      </c>
      <c r="O2453" t="s">
        <v>618</v>
      </c>
      <c r="P2453" t="s">
        <v>929</v>
      </c>
      <c r="Q2453" t="s">
        <v>140</v>
      </c>
    </row>
    <row r="2454" spans="1:19" x14ac:dyDescent="0.25">
      <c r="A2454" t="s">
        <v>97</v>
      </c>
      <c r="C2454" t="s">
        <v>98</v>
      </c>
      <c r="E2454" t="s">
        <v>99</v>
      </c>
      <c r="G2454" t="s">
        <v>154</v>
      </c>
      <c r="H2454" t="s">
        <v>780</v>
      </c>
      <c r="I2454" t="s">
        <v>455</v>
      </c>
      <c r="L2454" t="s">
        <v>148</v>
      </c>
      <c r="M2454" t="s">
        <v>153</v>
      </c>
      <c r="N2454" t="s">
        <v>816</v>
      </c>
      <c r="O2454" t="s">
        <v>816</v>
      </c>
      <c r="P2454" t="s">
        <v>929</v>
      </c>
      <c r="Q2454" t="s">
        <v>140</v>
      </c>
    </row>
    <row r="2455" spans="1:19" x14ac:dyDescent="0.25">
      <c r="A2455" t="s">
        <v>97</v>
      </c>
      <c r="C2455" t="s">
        <v>98</v>
      </c>
      <c r="E2455" t="s">
        <v>99</v>
      </c>
      <c r="G2455" t="s">
        <v>154</v>
      </c>
      <c r="H2455" t="s">
        <v>785</v>
      </c>
      <c r="I2455" t="s">
        <v>478</v>
      </c>
      <c r="L2455" t="s">
        <v>148</v>
      </c>
      <c r="M2455" t="s">
        <v>153</v>
      </c>
      <c r="N2455" t="s">
        <v>822</v>
      </c>
      <c r="O2455" t="s">
        <v>822</v>
      </c>
      <c r="P2455" t="s">
        <v>929</v>
      </c>
      <c r="Q2455" t="s">
        <v>140</v>
      </c>
      <c r="S2455">
        <v>83.382589999999993</v>
      </c>
    </row>
    <row r="2456" spans="1:19" x14ac:dyDescent="0.25">
      <c r="A2456" t="s">
        <v>97</v>
      </c>
      <c r="C2456" t="s">
        <v>98</v>
      </c>
      <c r="E2456" t="s">
        <v>99</v>
      </c>
      <c r="G2456" t="s">
        <v>154</v>
      </c>
      <c r="H2456" t="s">
        <v>406</v>
      </c>
      <c r="I2456" t="s">
        <v>127</v>
      </c>
      <c r="L2456" t="s">
        <v>148</v>
      </c>
      <c r="M2456" t="s">
        <v>153</v>
      </c>
      <c r="N2456" t="s">
        <v>741</v>
      </c>
      <c r="O2456" t="s">
        <v>741</v>
      </c>
      <c r="P2456" t="s">
        <v>929</v>
      </c>
      <c r="Q2456" t="s">
        <v>140</v>
      </c>
    </row>
    <row r="2457" spans="1:19" x14ac:dyDescent="0.25">
      <c r="A2457" t="s">
        <v>97</v>
      </c>
      <c r="C2457" t="s">
        <v>98</v>
      </c>
      <c r="E2457" t="s">
        <v>99</v>
      </c>
      <c r="G2457" t="s">
        <v>154</v>
      </c>
      <c r="H2457" t="s">
        <v>198</v>
      </c>
      <c r="I2457" t="s">
        <v>106</v>
      </c>
      <c r="L2457" t="s">
        <v>149</v>
      </c>
      <c r="M2457" t="s">
        <v>153</v>
      </c>
      <c r="N2457" t="s">
        <v>536</v>
      </c>
      <c r="O2457" t="s">
        <v>536</v>
      </c>
      <c r="P2457" t="s">
        <v>929</v>
      </c>
      <c r="Q2457" t="s">
        <v>140</v>
      </c>
    </row>
    <row r="2458" spans="1:19" x14ac:dyDescent="0.25">
      <c r="A2458" t="s">
        <v>97</v>
      </c>
      <c r="C2458" t="s">
        <v>98</v>
      </c>
      <c r="E2458" t="s">
        <v>99</v>
      </c>
      <c r="G2458" t="s">
        <v>154</v>
      </c>
      <c r="H2458" t="s">
        <v>177</v>
      </c>
      <c r="I2458" t="s">
        <v>106</v>
      </c>
      <c r="L2458" t="s">
        <v>149</v>
      </c>
      <c r="M2458" t="s">
        <v>153</v>
      </c>
      <c r="N2458" t="s">
        <v>515</v>
      </c>
      <c r="O2458" t="s">
        <v>515</v>
      </c>
      <c r="P2458" t="s">
        <v>929</v>
      </c>
      <c r="Q2458" t="s">
        <v>140</v>
      </c>
    </row>
    <row r="2459" spans="1:19" x14ac:dyDescent="0.25">
      <c r="A2459" t="s">
        <v>97</v>
      </c>
      <c r="C2459" t="s">
        <v>98</v>
      </c>
      <c r="E2459" t="s">
        <v>99</v>
      </c>
      <c r="G2459" t="s">
        <v>154</v>
      </c>
      <c r="H2459" t="s">
        <v>287</v>
      </c>
      <c r="I2459" t="s">
        <v>106</v>
      </c>
      <c r="L2459" t="s">
        <v>149</v>
      </c>
      <c r="M2459" t="s">
        <v>153</v>
      </c>
      <c r="N2459" t="s">
        <v>624</v>
      </c>
      <c r="O2459" t="s">
        <v>624</v>
      </c>
      <c r="P2459" t="s">
        <v>929</v>
      </c>
      <c r="Q2459" t="s">
        <v>140</v>
      </c>
    </row>
    <row r="2460" spans="1:19" x14ac:dyDescent="0.25">
      <c r="A2460" t="s">
        <v>97</v>
      </c>
      <c r="C2460" t="s">
        <v>98</v>
      </c>
      <c r="E2460" t="s">
        <v>99</v>
      </c>
      <c r="G2460" t="s">
        <v>154</v>
      </c>
      <c r="H2460" t="s">
        <v>155</v>
      </c>
      <c r="I2460" t="s">
        <v>432</v>
      </c>
      <c r="L2460" t="s">
        <v>149</v>
      </c>
      <c r="M2460" t="s">
        <v>153</v>
      </c>
      <c r="N2460" t="s">
        <v>493</v>
      </c>
      <c r="O2460" t="s">
        <v>493</v>
      </c>
      <c r="P2460" t="s">
        <v>929</v>
      </c>
      <c r="Q2460" t="s">
        <v>140</v>
      </c>
    </row>
    <row r="2461" spans="1:19" x14ac:dyDescent="0.25">
      <c r="A2461" t="s">
        <v>97</v>
      </c>
      <c r="C2461" t="s">
        <v>98</v>
      </c>
      <c r="E2461" t="s">
        <v>99</v>
      </c>
      <c r="G2461" t="s">
        <v>154</v>
      </c>
      <c r="H2461" t="s">
        <v>288</v>
      </c>
      <c r="I2461" t="s">
        <v>472</v>
      </c>
      <c r="L2461" t="s">
        <v>149</v>
      </c>
      <c r="M2461" t="s">
        <v>153</v>
      </c>
      <c r="N2461" t="s">
        <v>625</v>
      </c>
      <c r="O2461" t="s">
        <v>625</v>
      </c>
      <c r="P2461" t="s">
        <v>929</v>
      </c>
      <c r="Q2461" t="s">
        <v>140</v>
      </c>
      <c r="S2461">
        <v>47.9405</v>
      </c>
    </row>
    <row r="2462" spans="1:19" x14ac:dyDescent="0.25">
      <c r="A2462" t="s">
        <v>97</v>
      </c>
      <c r="C2462" t="s">
        <v>98</v>
      </c>
      <c r="E2462" t="s">
        <v>99</v>
      </c>
      <c r="G2462" t="s">
        <v>154</v>
      </c>
      <c r="H2462" t="s">
        <v>289</v>
      </c>
      <c r="I2462" t="s">
        <v>472</v>
      </c>
      <c r="L2462" t="s">
        <v>149</v>
      </c>
      <c r="M2462" t="s">
        <v>153</v>
      </c>
      <c r="N2462" t="s">
        <v>626</v>
      </c>
      <c r="O2462" t="s">
        <v>626</v>
      </c>
      <c r="P2462" t="s">
        <v>929</v>
      </c>
      <c r="Q2462" t="s">
        <v>140</v>
      </c>
    </row>
    <row r="2463" spans="1:19" x14ac:dyDescent="0.25">
      <c r="A2463" t="s">
        <v>97</v>
      </c>
      <c r="C2463" t="s">
        <v>98</v>
      </c>
      <c r="E2463" t="s">
        <v>99</v>
      </c>
      <c r="G2463" t="s">
        <v>154</v>
      </c>
      <c r="H2463" t="s">
        <v>290</v>
      </c>
      <c r="I2463" t="s">
        <v>472</v>
      </c>
      <c r="L2463" t="s">
        <v>149</v>
      </c>
      <c r="M2463" t="s">
        <v>153</v>
      </c>
      <c r="N2463" t="s">
        <v>627</v>
      </c>
      <c r="O2463" t="s">
        <v>627</v>
      </c>
      <c r="P2463" t="s">
        <v>929</v>
      </c>
      <c r="Q2463" t="s">
        <v>140</v>
      </c>
      <c r="S2463">
        <v>50.589579999999998</v>
      </c>
    </row>
    <row r="2464" spans="1:19" x14ac:dyDescent="0.25">
      <c r="A2464" t="s">
        <v>97</v>
      </c>
      <c r="C2464" t="s">
        <v>98</v>
      </c>
      <c r="E2464" t="s">
        <v>99</v>
      </c>
      <c r="G2464" t="s">
        <v>154</v>
      </c>
      <c r="H2464" t="s">
        <v>431</v>
      </c>
      <c r="I2464" t="s">
        <v>118</v>
      </c>
      <c r="L2464" t="s">
        <v>149</v>
      </c>
      <c r="M2464" t="s">
        <v>153</v>
      </c>
      <c r="N2464" t="s">
        <v>766</v>
      </c>
      <c r="O2464" t="s">
        <v>766</v>
      </c>
      <c r="P2464" t="s">
        <v>929</v>
      </c>
      <c r="Q2464" t="s">
        <v>140</v>
      </c>
      <c r="S2464">
        <v>31.528089999999999</v>
      </c>
    </row>
    <row r="2465" spans="1:19" x14ac:dyDescent="0.25">
      <c r="A2465" t="s">
        <v>97</v>
      </c>
      <c r="C2465" t="s">
        <v>98</v>
      </c>
      <c r="E2465" t="s">
        <v>99</v>
      </c>
      <c r="G2465" t="s">
        <v>154</v>
      </c>
      <c r="H2465" t="s">
        <v>195</v>
      </c>
      <c r="I2465" t="s">
        <v>441</v>
      </c>
      <c r="L2465" t="s">
        <v>149</v>
      </c>
      <c r="M2465" t="s">
        <v>153</v>
      </c>
      <c r="N2465" t="s">
        <v>533</v>
      </c>
      <c r="O2465" t="s">
        <v>533</v>
      </c>
      <c r="P2465" t="s">
        <v>929</v>
      </c>
      <c r="Q2465" t="s">
        <v>140</v>
      </c>
      <c r="S2465">
        <v>60.385899999999999</v>
      </c>
    </row>
    <row r="2466" spans="1:19" x14ac:dyDescent="0.25">
      <c r="A2466" t="s">
        <v>97</v>
      </c>
      <c r="C2466" t="s">
        <v>98</v>
      </c>
      <c r="E2466" t="s">
        <v>99</v>
      </c>
      <c r="G2466" t="s">
        <v>154</v>
      </c>
      <c r="H2466" t="s">
        <v>178</v>
      </c>
      <c r="I2466" t="s">
        <v>441</v>
      </c>
      <c r="L2466" t="s">
        <v>149</v>
      </c>
      <c r="M2466" t="s">
        <v>153</v>
      </c>
      <c r="N2466" t="s">
        <v>516</v>
      </c>
      <c r="O2466" t="s">
        <v>516</v>
      </c>
      <c r="P2466" t="s">
        <v>929</v>
      </c>
      <c r="Q2466" t="s">
        <v>140</v>
      </c>
      <c r="S2466">
        <v>124.90027000000001</v>
      </c>
    </row>
    <row r="2467" spans="1:19" x14ac:dyDescent="0.25">
      <c r="A2467" t="s">
        <v>97</v>
      </c>
      <c r="C2467" t="s">
        <v>98</v>
      </c>
      <c r="E2467" t="s">
        <v>99</v>
      </c>
      <c r="G2467" t="s">
        <v>154</v>
      </c>
      <c r="H2467" t="s">
        <v>770</v>
      </c>
      <c r="I2467" t="s">
        <v>441</v>
      </c>
      <c r="L2467" t="s">
        <v>149</v>
      </c>
      <c r="M2467" t="s">
        <v>153</v>
      </c>
      <c r="N2467" t="s">
        <v>804</v>
      </c>
      <c r="O2467" t="s">
        <v>804</v>
      </c>
      <c r="P2467" t="s">
        <v>929</v>
      </c>
      <c r="Q2467" t="s">
        <v>140</v>
      </c>
      <c r="S2467">
        <v>37.854149999999997</v>
      </c>
    </row>
    <row r="2468" spans="1:19" x14ac:dyDescent="0.25">
      <c r="A2468" t="s">
        <v>97</v>
      </c>
      <c r="C2468" t="s">
        <v>98</v>
      </c>
      <c r="E2468" t="s">
        <v>99</v>
      </c>
      <c r="G2468" t="s">
        <v>154</v>
      </c>
      <c r="H2468" t="s">
        <v>267</v>
      </c>
      <c r="I2468" t="s">
        <v>107</v>
      </c>
      <c r="L2468" t="s">
        <v>149</v>
      </c>
      <c r="M2468" t="s">
        <v>153</v>
      </c>
      <c r="N2468" t="s">
        <v>604</v>
      </c>
      <c r="O2468" t="s">
        <v>604</v>
      </c>
      <c r="P2468" t="s">
        <v>929</v>
      </c>
      <c r="Q2468" t="s">
        <v>140</v>
      </c>
      <c r="S2468">
        <v>29.669509999999999</v>
      </c>
    </row>
    <row r="2469" spans="1:19" x14ac:dyDescent="0.25">
      <c r="A2469" t="s">
        <v>97</v>
      </c>
      <c r="C2469" t="s">
        <v>98</v>
      </c>
      <c r="E2469" t="s">
        <v>99</v>
      </c>
      <c r="G2469" t="s">
        <v>154</v>
      </c>
      <c r="H2469" t="s">
        <v>200</v>
      </c>
      <c r="I2469" t="s">
        <v>107</v>
      </c>
      <c r="L2469" t="s">
        <v>149</v>
      </c>
      <c r="M2469" t="s">
        <v>153</v>
      </c>
      <c r="N2469" t="s">
        <v>538</v>
      </c>
      <c r="O2469" t="s">
        <v>538</v>
      </c>
      <c r="P2469" t="s">
        <v>929</v>
      </c>
      <c r="Q2469" t="s">
        <v>140</v>
      </c>
      <c r="S2469">
        <v>48.978160000000003</v>
      </c>
    </row>
    <row r="2470" spans="1:19" x14ac:dyDescent="0.25">
      <c r="A2470" t="s">
        <v>97</v>
      </c>
      <c r="C2470" t="s">
        <v>98</v>
      </c>
      <c r="E2470" t="s">
        <v>99</v>
      </c>
      <c r="G2470" t="s">
        <v>154</v>
      </c>
      <c r="H2470" t="s">
        <v>201</v>
      </c>
      <c r="I2470" t="s">
        <v>107</v>
      </c>
      <c r="L2470" t="s">
        <v>149</v>
      </c>
      <c r="M2470" t="s">
        <v>153</v>
      </c>
      <c r="N2470" t="s">
        <v>539</v>
      </c>
      <c r="O2470" t="s">
        <v>539</v>
      </c>
      <c r="P2470" t="s">
        <v>929</v>
      </c>
      <c r="Q2470" t="s">
        <v>140</v>
      </c>
    </row>
    <row r="2471" spans="1:19" x14ac:dyDescent="0.25">
      <c r="A2471" t="s">
        <v>97</v>
      </c>
      <c r="C2471" t="s">
        <v>98</v>
      </c>
      <c r="E2471" t="s">
        <v>99</v>
      </c>
      <c r="G2471" t="s">
        <v>154</v>
      </c>
      <c r="H2471" t="s">
        <v>202</v>
      </c>
      <c r="I2471" t="s">
        <v>107</v>
      </c>
      <c r="L2471" t="s">
        <v>149</v>
      </c>
      <c r="M2471" t="s">
        <v>153</v>
      </c>
      <c r="N2471" t="s">
        <v>540</v>
      </c>
      <c r="O2471" t="s">
        <v>540</v>
      </c>
      <c r="P2471" t="s">
        <v>929</v>
      </c>
      <c r="Q2471" t="s">
        <v>140</v>
      </c>
      <c r="S2471">
        <v>27.009219999999999</v>
      </c>
    </row>
    <row r="2472" spans="1:19" x14ac:dyDescent="0.25">
      <c r="A2472" t="s">
        <v>97</v>
      </c>
      <c r="C2472" t="s">
        <v>98</v>
      </c>
      <c r="E2472" t="s">
        <v>99</v>
      </c>
      <c r="G2472" t="s">
        <v>154</v>
      </c>
      <c r="H2472" t="s">
        <v>203</v>
      </c>
      <c r="I2472" t="s">
        <v>108</v>
      </c>
      <c r="L2472" t="s">
        <v>149</v>
      </c>
      <c r="M2472" t="s">
        <v>153</v>
      </c>
      <c r="N2472" t="s">
        <v>541</v>
      </c>
      <c r="O2472" t="s">
        <v>541</v>
      </c>
      <c r="P2472" t="s">
        <v>929</v>
      </c>
      <c r="Q2472" t="s">
        <v>140</v>
      </c>
      <c r="S2472">
        <v>103.53700000000001</v>
      </c>
    </row>
    <row r="2473" spans="1:19" x14ac:dyDescent="0.25">
      <c r="A2473" t="s">
        <v>97</v>
      </c>
      <c r="C2473" t="s">
        <v>98</v>
      </c>
      <c r="E2473" t="s">
        <v>99</v>
      </c>
      <c r="G2473" t="s">
        <v>154</v>
      </c>
      <c r="H2473" t="s">
        <v>291</v>
      </c>
      <c r="I2473" t="s">
        <v>108</v>
      </c>
      <c r="L2473" t="s">
        <v>149</v>
      </c>
      <c r="M2473" t="s">
        <v>153</v>
      </c>
      <c r="N2473" t="s">
        <v>628</v>
      </c>
      <c r="O2473" t="s">
        <v>628</v>
      </c>
      <c r="P2473" t="s">
        <v>929</v>
      </c>
      <c r="Q2473" t="s">
        <v>140</v>
      </c>
    </row>
    <row r="2474" spans="1:19" x14ac:dyDescent="0.25">
      <c r="A2474" t="s">
        <v>97</v>
      </c>
      <c r="C2474" t="s">
        <v>98</v>
      </c>
      <c r="E2474" t="s">
        <v>99</v>
      </c>
      <c r="G2474" t="s">
        <v>154</v>
      </c>
      <c r="H2474" t="s">
        <v>179</v>
      </c>
      <c r="I2474" t="s">
        <v>108</v>
      </c>
      <c r="L2474" t="s">
        <v>149</v>
      </c>
      <c r="M2474" t="s">
        <v>153</v>
      </c>
      <c r="N2474" t="s">
        <v>517</v>
      </c>
      <c r="O2474" t="s">
        <v>517</v>
      </c>
      <c r="P2474" t="s">
        <v>929</v>
      </c>
      <c r="Q2474" t="s">
        <v>140</v>
      </c>
    </row>
    <row r="2475" spans="1:19" x14ac:dyDescent="0.25">
      <c r="A2475" t="s">
        <v>97</v>
      </c>
      <c r="C2475" t="s">
        <v>98</v>
      </c>
      <c r="E2475" t="s">
        <v>99</v>
      </c>
      <c r="G2475" t="s">
        <v>154</v>
      </c>
      <c r="H2475" t="s">
        <v>292</v>
      </c>
      <c r="I2475" t="s">
        <v>473</v>
      </c>
      <c r="L2475" t="s">
        <v>149</v>
      </c>
      <c r="M2475" t="s">
        <v>153</v>
      </c>
      <c r="N2475" t="s">
        <v>629</v>
      </c>
      <c r="O2475" t="s">
        <v>629</v>
      </c>
      <c r="P2475" t="s">
        <v>929</v>
      </c>
      <c r="Q2475" t="s">
        <v>140</v>
      </c>
    </row>
    <row r="2476" spans="1:19" x14ac:dyDescent="0.25">
      <c r="A2476" t="s">
        <v>97</v>
      </c>
      <c r="C2476" t="s">
        <v>98</v>
      </c>
      <c r="E2476" t="s">
        <v>99</v>
      </c>
      <c r="G2476" t="s">
        <v>154</v>
      </c>
      <c r="H2476" t="s">
        <v>320</v>
      </c>
      <c r="I2476" t="s">
        <v>479</v>
      </c>
      <c r="L2476" t="s">
        <v>149</v>
      </c>
      <c r="M2476" t="s">
        <v>153</v>
      </c>
      <c r="N2476" t="s">
        <v>657</v>
      </c>
      <c r="O2476" t="s">
        <v>657</v>
      </c>
      <c r="P2476" t="s">
        <v>929</v>
      </c>
      <c r="Q2476" t="s">
        <v>140</v>
      </c>
    </row>
    <row r="2477" spans="1:19" x14ac:dyDescent="0.25">
      <c r="A2477" t="s">
        <v>97</v>
      </c>
      <c r="C2477" t="s">
        <v>98</v>
      </c>
      <c r="E2477" t="s">
        <v>99</v>
      </c>
      <c r="G2477" t="s">
        <v>154</v>
      </c>
      <c r="H2477" t="s">
        <v>792</v>
      </c>
      <c r="I2477" t="s">
        <v>479</v>
      </c>
      <c r="L2477" t="s">
        <v>149</v>
      </c>
      <c r="M2477" t="s">
        <v>153</v>
      </c>
      <c r="N2477" t="s">
        <v>830</v>
      </c>
      <c r="O2477" t="s">
        <v>830</v>
      </c>
      <c r="P2477" t="s">
        <v>929</v>
      </c>
      <c r="Q2477" t="s">
        <v>140</v>
      </c>
    </row>
    <row r="2478" spans="1:19" x14ac:dyDescent="0.25">
      <c r="A2478" t="s">
        <v>97</v>
      </c>
      <c r="C2478" t="s">
        <v>98</v>
      </c>
      <c r="E2478" t="s">
        <v>99</v>
      </c>
      <c r="G2478" t="s">
        <v>154</v>
      </c>
      <c r="H2478" t="s">
        <v>421</v>
      </c>
      <c r="I2478" t="s">
        <v>485</v>
      </c>
      <c r="L2478" t="s">
        <v>149</v>
      </c>
      <c r="M2478" t="s">
        <v>153</v>
      </c>
      <c r="N2478" t="s">
        <v>757</v>
      </c>
      <c r="O2478" t="s">
        <v>757</v>
      </c>
      <c r="P2478" t="s">
        <v>929</v>
      </c>
      <c r="Q2478" t="s">
        <v>140</v>
      </c>
    </row>
    <row r="2479" spans="1:19" x14ac:dyDescent="0.25">
      <c r="A2479" t="s">
        <v>97</v>
      </c>
      <c r="C2479" t="s">
        <v>98</v>
      </c>
      <c r="E2479" t="s">
        <v>99</v>
      </c>
      <c r="G2479" t="s">
        <v>154</v>
      </c>
      <c r="H2479" t="s">
        <v>787</v>
      </c>
      <c r="I2479" t="s">
        <v>485</v>
      </c>
      <c r="L2479" t="s">
        <v>149</v>
      </c>
      <c r="M2479" t="s">
        <v>153</v>
      </c>
      <c r="N2479" t="s">
        <v>824</v>
      </c>
      <c r="O2479" t="s">
        <v>824</v>
      </c>
      <c r="P2479" t="s">
        <v>929</v>
      </c>
      <c r="Q2479" t="s">
        <v>140</v>
      </c>
      <c r="S2479">
        <v>20.787749999999999</v>
      </c>
    </row>
    <row r="2480" spans="1:19" x14ac:dyDescent="0.25">
      <c r="A2480" t="s">
        <v>97</v>
      </c>
      <c r="C2480" t="s">
        <v>98</v>
      </c>
      <c r="E2480" t="s">
        <v>99</v>
      </c>
      <c r="G2480" t="s">
        <v>154</v>
      </c>
      <c r="H2480" t="s">
        <v>294</v>
      </c>
      <c r="I2480" t="s">
        <v>474</v>
      </c>
      <c r="L2480" t="s">
        <v>149</v>
      </c>
      <c r="M2480" t="s">
        <v>153</v>
      </c>
      <c r="N2480" t="s">
        <v>631</v>
      </c>
      <c r="O2480" t="s">
        <v>631</v>
      </c>
      <c r="P2480" t="s">
        <v>929</v>
      </c>
      <c r="Q2480" t="s">
        <v>140</v>
      </c>
    </row>
    <row r="2481" spans="1:19" x14ac:dyDescent="0.25">
      <c r="A2481" t="s">
        <v>97</v>
      </c>
      <c r="C2481" t="s">
        <v>98</v>
      </c>
      <c r="E2481" t="s">
        <v>99</v>
      </c>
      <c r="G2481" t="s">
        <v>154</v>
      </c>
      <c r="H2481" t="s">
        <v>295</v>
      </c>
      <c r="I2481" t="s">
        <v>474</v>
      </c>
      <c r="L2481" t="s">
        <v>149</v>
      </c>
      <c r="M2481" t="s">
        <v>153</v>
      </c>
      <c r="N2481" t="s">
        <v>632</v>
      </c>
      <c r="O2481" t="s">
        <v>632</v>
      </c>
      <c r="P2481" t="s">
        <v>929</v>
      </c>
      <c r="Q2481" t="s">
        <v>140</v>
      </c>
    </row>
    <row r="2482" spans="1:19" x14ac:dyDescent="0.25">
      <c r="A2482" t="s">
        <v>97</v>
      </c>
      <c r="C2482" t="s">
        <v>98</v>
      </c>
      <c r="E2482" t="s">
        <v>99</v>
      </c>
      <c r="G2482" t="s">
        <v>154</v>
      </c>
      <c r="H2482" t="s">
        <v>391</v>
      </c>
      <c r="I2482" t="s">
        <v>119</v>
      </c>
      <c r="L2482" t="s">
        <v>149</v>
      </c>
      <c r="M2482" t="s">
        <v>153</v>
      </c>
      <c r="N2482" t="s">
        <v>728</v>
      </c>
      <c r="O2482" t="s">
        <v>728</v>
      </c>
      <c r="P2482" t="s">
        <v>929</v>
      </c>
      <c r="Q2482" t="s">
        <v>140</v>
      </c>
    </row>
    <row r="2483" spans="1:19" x14ac:dyDescent="0.25">
      <c r="A2483" t="s">
        <v>97</v>
      </c>
      <c r="C2483" t="s">
        <v>98</v>
      </c>
      <c r="E2483" t="s">
        <v>99</v>
      </c>
      <c r="G2483" t="s">
        <v>154</v>
      </c>
      <c r="H2483" t="s">
        <v>205</v>
      </c>
      <c r="I2483" t="s">
        <v>119</v>
      </c>
      <c r="L2483" t="s">
        <v>149</v>
      </c>
      <c r="M2483" t="s">
        <v>153</v>
      </c>
      <c r="N2483" t="s">
        <v>543</v>
      </c>
      <c r="O2483" t="s">
        <v>543</v>
      </c>
      <c r="P2483" t="s">
        <v>929</v>
      </c>
      <c r="Q2483" t="s">
        <v>140</v>
      </c>
    </row>
    <row r="2484" spans="1:19" x14ac:dyDescent="0.25">
      <c r="A2484" t="s">
        <v>97</v>
      </c>
      <c r="C2484" t="s">
        <v>98</v>
      </c>
      <c r="E2484" t="s">
        <v>99</v>
      </c>
      <c r="G2484" t="s">
        <v>154</v>
      </c>
      <c r="H2484" t="s">
        <v>297</v>
      </c>
      <c r="I2484" t="s">
        <v>445</v>
      </c>
      <c r="L2484" t="s">
        <v>149</v>
      </c>
      <c r="M2484" t="s">
        <v>153</v>
      </c>
      <c r="N2484" t="s">
        <v>634</v>
      </c>
      <c r="O2484" t="s">
        <v>634</v>
      </c>
      <c r="P2484" t="s">
        <v>929</v>
      </c>
      <c r="Q2484" t="s">
        <v>140</v>
      </c>
    </row>
    <row r="2485" spans="1:19" x14ac:dyDescent="0.25">
      <c r="A2485" t="s">
        <v>97</v>
      </c>
      <c r="C2485" t="s">
        <v>98</v>
      </c>
      <c r="E2485" t="s">
        <v>99</v>
      </c>
      <c r="G2485" t="s">
        <v>154</v>
      </c>
      <c r="H2485" t="s">
        <v>298</v>
      </c>
      <c r="I2485" t="s">
        <v>445</v>
      </c>
      <c r="L2485" t="s">
        <v>149</v>
      </c>
      <c r="M2485" t="s">
        <v>153</v>
      </c>
      <c r="N2485" t="s">
        <v>635</v>
      </c>
      <c r="O2485" t="s">
        <v>635</v>
      </c>
      <c r="P2485" t="s">
        <v>929</v>
      </c>
      <c r="Q2485" t="s">
        <v>140</v>
      </c>
    </row>
    <row r="2486" spans="1:19" x14ac:dyDescent="0.25">
      <c r="A2486" t="s">
        <v>97</v>
      </c>
      <c r="C2486" t="s">
        <v>98</v>
      </c>
      <c r="E2486" t="s">
        <v>99</v>
      </c>
      <c r="G2486" t="s">
        <v>154</v>
      </c>
      <c r="H2486" t="s">
        <v>299</v>
      </c>
      <c r="I2486" t="s">
        <v>445</v>
      </c>
      <c r="L2486" t="s">
        <v>149</v>
      </c>
      <c r="M2486" t="s">
        <v>153</v>
      </c>
      <c r="N2486" t="s">
        <v>636</v>
      </c>
      <c r="O2486" t="s">
        <v>636</v>
      </c>
      <c r="P2486" t="s">
        <v>929</v>
      </c>
      <c r="Q2486" t="s">
        <v>140</v>
      </c>
      <c r="S2486">
        <v>36.026969999999999</v>
      </c>
    </row>
    <row r="2487" spans="1:19" x14ac:dyDescent="0.25">
      <c r="A2487" t="s">
        <v>97</v>
      </c>
      <c r="C2487" t="s">
        <v>98</v>
      </c>
      <c r="E2487" t="s">
        <v>99</v>
      </c>
      <c r="G2487" t="s">
        <v>154</v>
      </c>
      <c r="H2487" t="s">
        <v>209</v>
      </c>
      <c r="I2487" t="s">
        <v>445</v>
      </c>
      <c r="L2487" t="s">
        <v>149</v>
      </c>
      <c r="M2487" t="s">
        <v>153</v>
      </c>
      <c r="N2487" t="s">
        <v>547</v>
      </c>
      <c r="O2487" t="s">
        <v>547</v>
      </c>
      <c r="P2487" t="s">
        <v>929</v>
      </c>
      <c r="Q2487" t="s">
        <v>140</v>
      </c>
    </row>
    <row r="2488" spans="1:19" x14ac:dyDescent="0.25">
      <c r="A2488" t="s">
        <v>97</v>
      </c>
      <c r="C2488" t="s">
        <v>98</v>
      </c>
      <c r="E2488" t="s">
        <v>99</v>
      </c>
      <c r="G2488" t="s">
        <v>154</v>
      </c>
      <c r="H2488" t="s">
        <v>272</v>
      </c>
      <c r="I2488" t="s">
        <v>445</v>
      </c>
      <c r="L2488" t="s">
        <v>149</v>
      </c>
      <c r="M2488" t="s">
        <v>153</v>
      </c>
      <c r="N2488" t="s">
        <v>609</v>
      </c>
      <c r="O2488" t="s">
        <v>609</v>
      </c>
      <c r="P2488" t="s">
        <v>929</v>
      </c>
      <c r="Q2488" t="s">
        <v>140</v>
      </c>
      <c r="S2488">
        <v>288.08406000000002</v>
      </c>
    </row>
    <row r="2489" spans="1:19" x14ac:dyDescent="0.25">
      <c r="A2489" t="s">
        <v>97</v>
      </c>
      <c r="C2489" t="s">
        <v>98</v>
      </c>
      <c r="E2489" t="s">
        <v>99</v>
      </c>
      <c r="G2489" t="s">
        <v>154</v>
      </c>
      <c r="H2489" t="s">
        <v>210</v>
      </c>
      <c r="I2489" t="s">
        <v>445</v>
      </c>
      <c r="L2489" t="s">
        <v>149</v>
      </c>
      <c r="M2489" t="s">
        <v>153</v>
      </c>
      <c r="N2489" t="s">
        <v>548</v>
      </c>
      <c r="O2489" t="s">
        <v>548</v>
      </c>
      <c r="P2489" t="s">
        <v>929</v>
      </c>
      <c r="Q2489" t="s">
        <v>140</v>
      </c>
    </row>
    <row r="2490" spans="1:19" x14ac:dyDescent="0.25">
      <c r="A2490" t="s">
        <v>97</v>
      </c>
      <c r="C2490" t="s">
        <v>98</v>
      </c>
      <c r="E2490" t="s">
        <v>99</v>
      </c>
      <c r="G2490" t="s">
        <v>154</v>
      </c>
      <c r="H2490" t="s">
        <v>300</v>
      </c>
      <c r="I2490" t="s">
        <v>110</v>
      </c>
      <c r="L2490" t="s">
        <v>149</v>
      </c>
      <c r="M2490" t="s">
        <v>153</v>
      </c>
      <c r="N2490" t="s">
        <v>637</v>
      </c>
      <c r="O2490" t="s">
        <v>637</v>
      </c>
      <c r="P2490" t="s">
        <v>929</v>
      </c>
      <c r="Q2490" t="s">
        <v>140</v>
      </c>
    </row>
    <row r="2491" spans="1:19" x14ac:dyDescent="0.25">
      <c r="A2491" t="s">
        <v>97</v>
      </c>
      <c r="C2491" t="s">
        <v>98</v>
      </c>
      <c r="E2491" t="s">
        <v>99</v>
      </c>
      <c r="G2491" t="s">
        <v>154</v>
      </c>
      <c r="H2491" t="s">
        <v>301</v>
      </c>
      <c r="I2491" t="s">
        <v>444</v>
      </c>
      <c r="L2491" t="s">
        <v>149</v>
      </c>
      <c r="M2491" t="s">
        <v>153</v>
      </c>
      <c r="N2491" t="s">
        <v>638</v>
      </c>
      <c r="O2491" t="s">
        <v>638</v>
      </c>
      <c r="P2491" t="s">
        <v>929</v>
      </c>
      <c r="Q2491" t="s">
        <v>140</v>
      </c>
    </row>
    <row r="2492" spans="1:19" x14ac:dyDescent="0.25">
      <c r="A2492" t="s">
        <v>97</v>
      </c>
      <c r="C2492" t="s">
        <v>98</v>
      </c>
      <c r="E2492" t="s">
        <v>99</v>
      </c>
      <c r="G2492" t="s">
        <v>154</v>
      </c>
      <c r="H2492" t="s">
        <v>273</v>
      </c>
      <c r="I2492" t="s">
        <v>444</v>
      </c>
      <c r="L2492" t="s">
        <v>149</v>
      </c>
      <c r="M2492" t="s">
        <v>153</v>
      </c>
      <c r="N2492" t="s">
        <v>610</v>
      </c>
      <c r="O2492" t="s">
        <v>610</v>
      </c>
      <c r="P2492" t="s">
        <v>929</v>
      </c>
      <c r="Q2492" t="s">
        <v>140</v>
      </c>
      <c r="S2492">
        <v>2.1347800000000001</v>
      </c>
    </row>
    <row r="2493" spans="1:19" x14ac:dyDescent="0.25">
      <c r="A2493" t="s">
        <v>97</v>
      </c>
      <c r="C2493" t="s">
        <v>98</v>
      </c>
      <c r="E2493" t="s">
        <v>99</v>
      </c>
      <c r="G2493" t="s">
        <v>154</v>
      </c>
      <c r="H2493" t="s">
        <v>274</v>
      </c>
      <c r="I2493" t="s">
        <v>444</v>
      </c>
      <c r="L2493" t="s">
        <v>149</v>
      </c>
      <c r="M2493" t="s">
        <v>153</v>
      </c>
      <c r="N2493" t="s">
        <v>611</v>
      </c>
      <c r="O2493" t="s">
        <v>611</v>
      </c>
      <c r="P2493" t="s">
        <v>929</v>
      </c>
      <c r="Q2493" t="s">
        <v>140</v>
      </c>
    </row>
    <row r="2494" spans="1:19" x14ac:dyDescent="0.25">
      <c r="A2494" t="s">
        <v>97</v>
      </c>
      <c r="C2494" t="s">
        <v>98</v>
      </c>
      <c r="E2494" t="s">
        <v>99</v>
      </c>
      <c r="G2494" t="s">
        <v>154</v>
      </c>
      <c r="H2494" t="s">
        <v>302</v>
      </c>
      <c r="I2494" t="s">
        <v>446</v>
      </c>
      <c r="L2494" t="s">
        <v>149</v>
      </c>
      <c r="M2494" t="s">
        <v>153</v>
      </c>
      <c r="N2494" t="s">
        <v>639</v>
      </c>
      <c r="O2494" t="s">
        <v>639</v>
      </c>
      <c r="P2494" t="s">
        <v>929</v>
      </c>
      <c r="Q2494" t="s">
        <v>140</v>
      </c>
    </row>
    <row r="2495" spans="1:19" x14ac:dyDescent="0.25">
      <c r="A2495" t="s">
        <v>97</v>
      </c>
      <c r="C2495" t="s">
        <v>98</v>
      </c>
      <c r="E2495" t="s">
        <v>99</v>
      </c>
      <c r="G2495" t="s">
        <v>154</v>
      </c>
      <c r="H2495" t="s">
        <v>303</v>
      </c>
      <c r="I2495" t="s">
        <v>446</v>
      </c>
      <c r="L2495" t="s">
        <v>149</v>
      </c>
      <c r="M2495" t="s">
        <v>153</v>
      </c>
      <c r="N2495" t="s">
        <v>640</v>
      </c>
      <c r="O2495" t="s">
        <v>640</v>
      </c>
      <c r="P2495" t="s">
        <v>929</v>
      </c>
      <c r="Q2495" t="s">
        <v>140</v>
      </c>
    </row>
    <row r="2496" spans="1:19" x14ac:dyDescent="0.25">
      <c r="A2496" t="s">
        <v>97</v>
      </c>
      <c r="C2496" t="s">
        <v>98</v>
      </c>
      <c r="E2496" t="s">
        <v>99</v>
      </c>
      <c r="G2496" t="s">
        <v>154</v>
      </c>
      <c r="H2496" t="s">
        <v>212</v>
      </c>
      <c r="I2496" t="s">
        <v>446</v>
      </c>
      <c r="L2496" t="s">
        <v>149</v>
      </c>
      <c r="M2496" t="s">
        <v>153</v>
      </c>
      <c r="N2496" t="s">
        <v>550</v>
      </c>
      <c r="O2496" t="s">
        <v>550</v>
      </c>
      <c r="P2496" t="s">
        <v>929</v>
      </c>
      <c r="Q2496" t="s">
        <v>140</v>
      </c>
    </row>
    <row r="2497" spans="1:19" x14ac:dyDescent="0.25">
      <c r="A2497" t="s">
        <v>97</v>
      </c>
      <c r="C2497" t="s">
        <v>98</v>
      </c>
      <c r="E2497" t="s">
        <v>99</v>
      </c>
      <c r="G2497" t="s">
        <v>154</v>
      </c>
      <c r="H2497" t="s">
        <v>180</v>
      </c>
      <c r="I2497" t="s">
        <v>111</v>
      </c>
      <c r="L2497" t="s">
        <v>149</v>
      </c>
      <c r="M2497" t="s">
        <v>153</v>
      </c>
      <c r="N2497" t="s">
        <v>518</v>
      </c>
      <c r="O2497" t="s">
        <v>518</v>
      </c>
      <c r="P2497" t="s">
        <v>929</v>
      </c>
      <c r="Q2497" t="s">
        <v>140</v>
      </c>
    </row>
    <row r="2498" spans="1:19" x14ac:dyDescent="0.25">
      <c r="A2498" t="s">
        <v>97</v>
      </c>
      <c r="C2498" t="s">
        <v>98</v>
      </c>
      <c r="E2498" t="s">
        <v>99</v>
      </c>
      <c r="G2498" t="s">
        <v>154</v>
      </c>
      <c r="H2498" t="s">
        <v>769</v>
      </c>
      <c r="I2498" t="s">
        <v>111</v>
      </c>
      <c r="L2498" t="s">
        <v>149</v>
      </c>
      <c r="M2498" t="s">
        <v>153</v>
      </c>
      <c r="N2498" t="s">
        <v>803</v>
      </c>
      <c r="O2498" t="s">
        <v>803</v>
      </c>
      <c r="P2498" t="s">
        <v>929</v>
      </c>
      <c r="Q2498" t="s">
        <v>140</v>
      </c>
      <c r="S2498">
        <v>20.870819999999998</v>
      </c>
    </row>
    <row r="2499" spans="1:19" x14ac:dyDescent="0.25">
      <c r="A2499" t="s">
        <v>97</v>
      </c>
      <c r="C2499" t="s">
        <v>98</v>
      </c>
      <c r="E2499" t="s">
        <v>99</v>
      </c>
      <c r="G2499" t="s">
        <v>154</v>
      </c>
      <c r="H2499" t="s">
        <v>213</v>
      </c>
      <c r="I2499" t="s">
        <v>112</v>
      </c>
      <c r="L2499" t="s">
        <v>149</v>
      </c>
      <c r="M2499" t="s">
        <v>153</v>
      </c>
      <c r="N2499" t="s">
        <v>551</v>
      </c>
      <c r="O2499" t="s">
        <v>551</v>
      </c>
      <c r="P2499" t="s">
        <v>929</v>
      </c>
      <c r="Q2499" t="s">
        <v>140</v>
      </c>
    </row>
    <row r="2500" spans="1:19" x14ac:dyDescent="0.25">
      <c r="A2500" t="s">
        <v>97</v>
      </c>
      <c r="C2500" t="s">
        <v>98</v>
      </c>
      <c r="E2500" t="s">
        <v>99</v>
      </c>
      <c r="G2500" t="s">
        <v>154</v>
      </c>
      <c r="H2500" t="s">
        <v>181</v>
      </c>
      <c r="I2500" t="s">
        <v>112</v>
      </c>
      <c r="L2500" t="s">
        <v>149</v>
      </c>
      <c r="M2500" t="s">
        <v>153</v>
      </c>
      <c r="N2500" t="s">
        <v>519</v>
      </c>
      <c r="O2500" t="s">
        <v>519</v>
      </c>
      <c r="P2500" t="s">
        <v>929</v>
      </c>
      <c r="Q2500" t="s">
        <v>140</v>
      </c>
    </row>
    <row r="2501" spans="1:19" x14ac:dyDescent="0.25">
      <c r="A2501" t="s">
        <v>97</v>
      </c>
      <c r="C2501" t="s">
        <v>98</v>
      </c>
      <c r="E2501" t="s">
        <v>99</v>
      </c>
      <c r="G2501" t="s">
        <v>154</v>
      </c>
      <c r="H2501" t="s">
        <v>215</v>
      </c>
      <c r="I2501" t="s">
        <v>111</v>
      </c>
      <c r="L2501" t="s">
        <v>149</v>
      </c>
      <c r="M2501" t="s">
        <v>153</v>
      </c>
      <c r="N2501" t="s">
        <v>553</v>
      </c>
      <c r="O2501" t="s">
        <v>553</v>
      </c>
      <c r="P2501" t="s">
        <v>929</v>
      </c>
      <c r="Q2501" t="s">
        <v>140</v>
      </c>
    </row>
    <row r="2502" spans="1:19" x14ac:dyDescent="0.25">
      <c r="A2502" t="s">
        <v>97</v>
      </c>
      <c r="C2502" t="s">
        <v>98</v>
      </c>
      <c r="E2502" t="s">
        <v>99</v>
      </c>
      <c r="G2502" t="s">
        <v>154</v>
      </c>
      <c r="H2502" t="s">
        <v>774</v>
      </c>
      <c r="I2502" t="s">
        <v>798</v>
      </c>
      <c r="L2502" t="s">
        <v>149</v>
      </c>
      <c r="M2502" t="s">
        <v>153</v>
      </c>
      <c r="N2502" t="s">
        <v>808</v>
      </c>
      <c r="O2502" t="s">
        <v>808</v>
      </c>
      <c r="P2502" t="s">
        <v>929</v>
      </c>
      <c r="Q2502" t="s">
        <v>140</v>
      </c>
    </row>
    <row r="2503" spans="1:19" x14ac:dyDescent="0.25">
      <c r="A2503" t="s">
        <v>97</v>
      </c>
      <c r="C2503" t="s">
        <v>98</v>
      </c>
      <c r="E2503" t="s">
        <v>99</v>
      </c>
      <c r="G2503" t="s">
        <v>154</v>
      </c>
      <c r="H2503" t="s">
        <v>304</v>
      </c>
      <c r="I2503" t="s">
        <v>112</v>
      </c>
      <c r="L2503" t="s">
        <v>149</v>
      </c>
      <c r="M2503" t="s">
        <v>153</v>
      </c>
      <c r="N2503" t="s">
        <v>641</v>
      </c>
      <c r="O2503" t="s">
        <v>641</v>
      </c>
      <c r="P2503" t="s">
        <v>929</v>
      </c>
      <c r="Q2503" t="s">
        <v>140</v>
      </c>
    </row>
    <row r="2504" spans="1:19" x14ac:dyDescent="0.25">
      <c r="A2504" t="s">
        <v>97</v>
      </c>
      <c r="C2504" t="s">
        <v>98</v>
      </c>
      <c r="E2504" t="s">
        <v>99</v>
      </c>
      <c r="G2504" t="s">
        <v>154</v>
      </c>
      <c r="H2504" t="s">
        <v>182</v>
      </c>
      <c r="I2504" t="s">
        <v>125</v>
      </c>
      <c r="L2504" t="s">
        <v>149</v>
      </c>
      <c r="M2504" t="s">
        <v>153</v>
      </c>
      <c r="N2504" t="s">
        <v>520</v>
      </c>
      <c r="O2504" t="s">
        <v>520</v>
      </c>
      <c r="P2504" t="s">
        <v>929</v>
      </c>
      <c r="Q2504" t="s">
        <v>140</v>
      </c>
    </row>
    <row r="2505" spans="1:19" x14ac:dyDescent="0.25">
      <c r="A2505" t="s">
        <v>97</v>
      </c>
      <c r="C2505" t="s">
        <v>98</v>
      </c>
      <c r="E2505" t="s">
        <v>99</v>
      </c>
      <c r="G2505" t="s">
        <v>154</v>
      </c>
      <c r="H2505" t="s">
        <v>157</v>
      </c>
      <c r="I2505" t="s">
        <v>125</v>
      </c>
      <c r="L2505" t="s">
        <v>149</v>
      </c>
      <c r="M2505" t="s">
        <v>153</v>
      </c>
      <c r="N2505" t="s">
        <v>495</v>
      </c>
      <c r="O2505" t="s">
        <v>495</v>
      </c>
      <c r="P2505" t="s">
        <v>929</v>
      </c>
      <c r="Q2505" t="s">
        <v>140</v>
      </c>
    </row>
    <row r="2506" spans="1:19" x14ac:dyDescent="0.25">
      <c r="A2506" t="s">
        <v>97</v>
      </c>
      <c r="C2506" t="s">
        <v>98</v>
      </c>
      <c r="E2506" t="s">
        <v>99</v>
      </c>
      <c r="G2506" t="s">
        <v>154</v>
      </c>
      <c r="H2506" t="s">
        <v>158</v>
      </c>
      <c r="I2506" t="s">
        <v>125</v>
      </c>
      <c r="L2506" t="s">
        <v>149</v>
      </c>
      <c r="M2506" t="s">
        <v>153</v>
      </c>
      <c r="N2506" t="s">
        <v>496</v>
      </c>
      <c r="O2506" t="s">
        <v>496</v>
      </c>
      <c r="P2506" t="s">
        <v>929</v>
      </c>
      <c r="Q2506" t="s">
        <v>140</v>
      </c>
      <c r="S2506">
        <v>64.751519999999999</v>
      </c>
    </row>
    <row r="2507" spans="1:19" x14ac:dyDescent="0.25">
      <c r="A2507" t="s">
        <v>97</v>
      </c>
      <c r="C2507" t="s">
        <v>98</v>
      </c>
      <c r="E2507" t="s">
        <v>99</v>
      </c>
      <c r="G2507" t="s">
        <v>154</v>
      </c>
      <c r="H2507" t="s">
        <v>363</v>
      </c>
      <c r="I2507" t="s">
        <v>125</v>
      </c>
      <c r="L2507" t="s">
        <v>149</v>
      </c>
      <c r="M2507" t="s">
        <v>153</v>
      </c>
      <c r="N2507" t="s">
        <v>700</v>
      </c>
      <c r="O2507" t="s">
        <v>700</v>
      </c>
      <c r="P2507" t="s">
        <v>929</v>
      </c>
      <c r="Q2507" t="s">
        <v>140</v>
      </c>
    </row>
    <row r="2508" spans="1:19" x14ac:dyDescent="0.25">
      <c r="A2508" t="s">
        <v>97</v>
      </c>
      <c r="C2508" t="s">
        <v>98</v>
      </c>
      <c r="E2508" t="s">
        <v>99</v>
      </c>
      <c r="G2508" t="s">
        <v>154</v>
      </c>
      <c r="H2508" t="s">
        <v>858</v>
      </c>
      <c r="I2508" t="s">
        <v>880</v>
      </c>
      <c r="L2508" t="s">
        <v>149</v>
      </c>
      <c r="M2508" t="s">
        <v>153</v>
      </c>
      <c r="N2508" t="s">
        <v>910</v>
      </c>
      <c r="O2508" t="s">
        <v>910</v>
      </c>
      <c r="P2508" t="s">
        <v>929</v>
      </c>
      <c r="Q2508" t="s">
        <v>140</v>
      </c>
    </row>
    <row r="2509" spans="1:19" x14ac:dyDescent="0.25">
      <c r="A2509" t="s">
        <v>97</v>
      </c>
      <c r="C2509" t="s">
        <v>98</v>
      </c>
      <c r="E2509" t="s">
        <v>99</v>
      </c>
      <c r="G2509" t="s">
        <v>154</v>
      </c>
      <c r="H2509" t="s">
        <v>859</v>
      </c>
      <c r="I2509" t="s">
        <v>880</v>
      </c>
      <c r="L2509" t="s">
        <v>149</v>
      </c>
      <c r="M2509" t="s">
        <v>153</v>
      </c>
      <c r="N2509" t="s">
        <v>911</v>
      </c>
      <c r="O2509" t="s">
        <v>911</v>
      </c>
      <c r="P2509" t="s">
        <v>929</v>
      </c>
      <c r="Q2509" t="s">
        <v>140</v>
      </c>
    </row>
    <row r="2510" spans="1:19" x14ac:dyDescent="0.25">
      <c r="A2510" t="s">
        <v>97</v>
      </c>
      <c r="C2510" t="s">
        <v>98</v>
      </c>
      <c r="E2510" t="s">
        <v>99</v>
      </c>
      <c r="G2510" t="s">
        <v>154</v>
      </c>
      <c r="H2510" t="s">
        <v>218</v>
      </c>
      <c r="I2510" t="s">
        <v>433</v>
      </c>
      <c r="L2510" t="s">
        <v>149</v>
      </c>
      <c r="M2510" t="s">
        <v>153</v>
      </c>
      <c r="N2510" t="s">
        <v>556</v>
      </c>
      <c r="O2510" t="s">
        <v>556</v>
      </c>
      <c r="P2510" t="s">
        <v>929</v>
      </c>
      <c r="Q2510" t="s">
        <v>140</v>
      </c>
      <c r="S2510">
        <v>30.376799999999999</v>
      </c>
    </row>
    <row r="2511" spans="1:19" x14ac:dyDescent="0.25">
      <c r="A2511" t="s">
        <v>97</v>
      </c>
      <c r="C2511" t="s">
        <v>98</v>
      </c>
      <c r="E2511" t="s">
        <v>99</v>
      </c>
      <c r="G2511" t="s">
        <v>154</v>
      </c>
      <c r="H2511" t="s">
        <v>159</v>
      </c>
      <c r="I2511" t="s">
        <v>433</v>
      </c>
      <c r="L2511" t="s">
        <v>149</v>
      </c>
      <c r="M2511" t="s">
        <v>153</v>
      </c>
      <c r="N2511" t="s">
        <v>497</v>
      </c>
      <c r="O2511" t="s">
        <v>497</v>
      </c>
      <c r="P2511" t="s">
        <v>929</v>
      </c>
      <c r="Q2511" t="s">
        <v>140</v>
      </c>
      <c r="S2511">
        <v>17.514659999999999</v>
      </c>
    </row>
    <row r="2512" spans="1:19" x14ac:dyDescent="0.25">
      <c r="A2512" t="s">
        <v>97</v>
      </c>
      <c r="C2512" t="s">
        <v>98</v>
      </c>
      <c r="E2512" t="s">
        <v>99</v>
      </c>
      <c r="G2512" t="s">
        <v>154</v>
      </c>
      <c r="H2512" t="s">
        <v>183</v>
      </c>
      <c r="I2512" t="s">
        <v>120</v>
      </c>
      <c r="L2512" t="s">
        <v>149</v>
      </c>
      <c r="M2512" t="s">
        <v>153</v>
      </c>
      <c r="N2512" t="s">
        <v>521</v>
      </c>
      <c r="O2512" t="s">
        <v>521</v>
      </c>
      <c r="P2512" t="s">
        <v>929</v>
      </c>
      <c r="Q2512" t="s">
        <v>140</v>
      </c>
      <c r="S2512">
        <v>24.733930000000001</v>
      </c>
    </row>
    <row r="2513" spans="1:19" x14ac:dyDescent="0.25">
      <c r="A2513" t="s">
        <v>97</v>
      </c>
      <c r="C2513" t="s">
        <v>98</v>
      </c>
      <c r="E2513" t="s">
        <v>99</v>
      </c>
      <c r="G2513" t="s">
        <v>154</v>
      </c>
      <c r="H2513" t="s">
        <v>275</v>
      </c>
      <c r="I2513" t="s">
        <v>120</v>
      </c>
      <c r="L2513" t="s">
        <v>149</v>
      </c>
      <c r="M2513" t="s">
        <v>153</v>
      </c>
      <c r="N2513" t="s">
        <v>612</v>
      </c>
      <c r="O2513" t="s">
        <v>612</v>
      </c>
      <c r="P2513" t="s">
        <v>929</v>
      </c>
      <c r="Q2513" t="s">
        <v>140</v>
      </c>
    </row>
    <row r="2514" spans="1:19" x14ac:dyDescent="0.25">
      <c r="A2514" t="s">
        <v>97</v>
      </c>
      <c r="C2514" t="s">
        <v>98</v>
      </c>
      <c r="E2514" t="s">
        <v>99</v>
      </c>
      <c r="G2514" t="s">
        <v>154</v>
      </c>
      <c r="H2514" t="s">
        <v>104</v>
      </c>
      <c r="I2514" t="s">
        <v>120</v>
      </c>
      <c r="L2514" t="s">
        <v>149</v>
      </c>
      <c r="M2514" t="s">
        <v>153</v>
      </c>
      <c r="N2514" t="s">
        <v>133</v>
      </c>
      <c r="O2514" t="s">
        <v>133</v>
      </c>
      <c r="P2514" t="s">
        <v>929</v>
      </c>
      <c r="Q2514" t="s">
        <v>140</v>
      </c>
    </row>
    <row r="2515" spans="1:19" x14ac:dyDescent="0.25">
      <c r="A2515" t="s">
        <v>97</v>
      </c>
      <c r="C2515" t="s">
        <v>98</v>
      </c>
      <c r="E2515" t="s">
        <v>99</v>
      </c>
      <c r="G2515" t="s">
        <v>154</v>
      </c>
      <c r="H2515" t="s">
        <v>184</v>
      </c>
      <c r="I2515" t="s">
        <v>442</v>
      </c>
      <c r="L2515" t="s">
        <v>149</v>
      </c>
      <c r="M2515" t="s">
        <v>153</v>
      </c>
      <c r="N2515" t="s">
        <v>522</v>
      </c>
      <c r="O2515" t="s">
        <v>522</v>
      </c>
      <c r="P2515" t="s">
        <v>929</v>
      </c>
      <c r="Q2515" t="s">
        <v>140</v>
      </c>
    </row>
    <row r="2516" spans="1:19" x14ac:dyDescent="0.25">
      <c r="A2516" t="s">
        <v>97</v>
      </c>
      <c r="C2516" t="s">
        <v>98</v>
      </c>
      <c r="E2516" t="s">
        <v>99</v>
      </c>
      <c r="G2516" t="s">
        <v>154</v>
      </c>
      <c r="H2516" t="s">
        <v>305</v>
      </c>
      <c r="I2516" t="s">
        <v>442</v>
      </c>
      <c r="L2516" t="s">
        <v>149</v>
      </c>
      <c r="M2516" t="s">
        <v>153</v>
      </c>
      <c r="N2516" t="s">
        <v>642</v>
      </c>
      <c r="O2516" t="s">
        <v>642</v>
      </c>
      <c r="P2516" t="s">
        <v>929</v>
      </c>
      <c r="Q2516" t="s">
        <v>140</v>
      </c>
    </row>
    <row r="2517" spans="1:19" x14ac:dyDescent="0.25">
      <c r="A2517" t="s">
        <v>97</v>
      </c>
      <c r="C2517" t="s">
        <v>98</v>
      </c>
      <c r="E2517" t="s">
        <v>99</v>
      </c>
      <c r="G2517" t="s">
        <v>154</v>
      </c>
      <c r="H2517" t="s">
        <v>775</v>
      </c>
      <c r="I2517" t="s">
        <v>442</v>
      </c>
      <c r="L2517" t="s">
        <v>149</v>
      </c>
      <c r="M2517" t="s">
        <v>153</v>
      </c>
      <c r="N2517" t="s">
        <v>809</v>
      </c>
      <c r="O2517" t="s">
        <v>809</v>
      </c>
      <c r="P2517" t="s">
        <v>929</v>
      </c>
      <c r="Q2517" t="s">
        <v>140</v>
      </c>
      <c r="S2517">
        <v>33.140419999999999</v>
      </c>
    </row>
    <row r="2518" spans="1:19" x14ac:dyDescent="0.25">
      <c r="A2518" t="s">
        <v>97</v>
      </c>
      <c r="C2518" t="s">
        <v>98</v>
      </c>
      <c r="E2518" t="s">
        <v>99</v>
      </c>
      <c r="G2518" t="s">
        <v>154</v>
      </c>
      <c r="H2518" t="s">
        <v>220</v>
      </c>
      <c r="I2518" t="s">
        <v>434</v>
      </c>
      <c r="L2518" t="s">
        <v>149</v>
      </c>
      <c r="M2518" t="s">
        <v>153</v>
      </c>
      <c r="N2518" t="s">
        <v>558</v>
      </c>
      <c r="O2518" t="s">
        <v>558</v>
      </c>
      <c r="P2518" t="s">
        <v>929</v>
      </c>
      <c r="Q2518" t="s">
        <v>140</v>
      </c>
      <c r="S2518">
        <v>21.071840000000002</v>
      </c>
    </row>
    <row r="2519" spans="1:19" x14ac:dyDescent="0.25">
      <c r="A2519" t="s">
        <v>97</v>
      </c>
      <c r="C2519" t="s">
        <v>98</v>
      </c>
      <c r="E2519" t="s">
        <v>99</v>
      </c>
      <c r="G2519" t="s">
        <v>154</v>
      </c>
      <c r="H2519" t="s">
        <v>160</v>
      </c>
      <c r="I2519" t="s">
        <v>434</v>
      </c>
      <c r="L2519" t="s">
        <v>149</v>
      </c>
      <c r="M2519" t="s">
        <v>153</v>
      </c>
      <c r="N2519" t="s">
        <v>498</v>
      </c>
      <c r="O2519" t="s">
        <v>498</v>
      </c>
      <c r="P2519" t="s">
        <v>929</v>
      </c>
      <c r="Q2519" t="s">
        <v>140</v>
      </c>
      <c r="S2519">
        <v>30.105149999999998</v>
      </c>
    </row>
    <row r="2520" spans="1:19" x14ac:dyDescent="0.25">
      <c r="A2520" t="s">
        <v>97</v>
      </c>
      <c r="C2520" t="s">
        <v>98</v>
      </c>
      <c r="E2520" t="s">
        <v>99</v>
      </c>
      <c r="G2520" t="s">
        <v>154</v>
      </c>
      <c r="H2520" t="s">
        <v>221</v>
      </c>
      <c r="I2520" t="s">
        <v>434</v>
      </c>
      <c r="L2520" t="s">
        <v>149</v>
      </c>
      <c r="M2520" t="s">
        <v>153</v>
      </c>
      <c r="N2520" t="s">
        <v>559</v>
      </c>
      <c r="O2520" t="s">
        <v>559</v>
      </c>
      <c r="P2520" t="s">
        <v>929</v>
      </c>
      <c r="Q2520" t="s">
        <v>140</v>
      </c>
    </row>
    <row r="2521" spans="1:19" x14ac:dyDescent="0.25">
      <c r="A2521" t="s">
        <v>97</v>
      </c>
      <c r="C2521" t="s">
        <v>98</v>
      </c>
      <c r="E2521" t="s">
        <v>99</v>
      </c>
      <c r="G2521" t="s">
        <v>154</v>
      </c>
      <c r="H2521" t="s">
        <v>306</v>
      </c>
      <c r="I2521" t="s">
        <v>475</v>
      </c>
      <c r="L2521" t="s">
        <v>149</v>
      </c>
      <c r="M2521" t="s">
        <v>153</v>
      </c>
      <c r="N2521" t="s">
        <v>643</v>
      </c>
      <c r="O2521" t="s">
        <v>643</v>
      </c>
      <c r="P2521" t="s">
        <v>929</v>
      </c>
      <c r="Q2521" t="s">
        <v>140</v>
      </c>
    </row>
    <row r="2522" spans="1:19" x14ac:dyDescent="0.25">
      <c r="A2522" t="s">
        <v>97</v>
      </c>
      <c r="C2522" t="s">
        <v>98</v>
      </c>
      <c r="E2522" t="s">
        <v>99</v>
      </c>
      <c r="G2522" t="s">
        <v>154</v>
      </c>
      <c r="H2522" t="s">
        <v>276</v>
      </c>
      <c r="I2522" t="s">
        <v>435</v>
      </c>
      <c r="L2522" t="s">
        <v>149</v>
      </c>
      <c r="M2522" t="s">
        <v>153</v>
      </c>
      <c r="N2522" t="s">
        <v>613</v>
      </c>
      <c r="O2522" t="s">
        <v>613</v>
      </c>
      <c r="P2522" t="s">
        <v>929</v>
      </c>
      <c r="Q2522" t="s">
        <v>140</v>
      </c>
      <c r="S2522">
        <v>16.926880000000001</v>
      </c>
    </row>
    <row r="2523" spans="1:19" x14ac:dyDescent="0.25">
      <c r="A2523" t="s">
        <v>97</v>
      </c>
      <c r="C2523" t="s">
        <v>98</v>
      </c>
      <c r="E2523" t="s">
        <v>99</v>
      </c>
      <c r="G2523" t="s">
        <v>154</v>
      </c>
      <c r="H2523" t="s">
        <v>161</v>
      </c>
      <c r="I2523" t="s">
        <v>435</v>
      </c>
      <c r="L2523" t="s">
        <v>149</v>
      </c>
      <c r="M2523" t="s">
        <v>153</v>
      </c>
      <c r="N2523" t="s">
        <v>499</v>
      </c>
      <c r="O2523" t="s">
        <v>499</v>
      </c>
      <c r="P2523" t="s">
        <v>929</v>
      </c>
      <c r="Q2523" t="s">
        <v>140</v>
      </c>
      <c r="S2523">
        <v>15.52487</v>
      </c>
    </row>
    <row r="2524" spans="1:19" x14ac:dyDescent="0.25">
      <c r="A2524" t="s">
        <v>97</v>
      </c>
      <c r="C2524" t="s">
        <v>98</v>
      </c>
      <c r="E2524" t="s">
        <v>99</v>
      </c>
      <c r="G2524" t="s">
        <v>154</v>
      </c>
      <c r="H2524" t="s">
        <v>225</v>
      </c>
      <c r="I2524" t="s">
        <v>436</v>
      </c>
      <c r="L2524" t="s">
        <v>149</v>
      </c>
      <c r="M2524" t="s">
        <v>153</v>
      </c>
      <c r="N2524" t="s">
        <v>563</v>
      </c>
      <c r="O2524" t="s">
        <v>563</v>
      </c>
      <c r="P2524" t="s">
        <v>929</v>
      </c>
      <c r="Q2524" t="s">
        <v>140</v>
      </c>
    </row>
    <row r="2525" spans="1:19" x14ac:dyDescent="0.25">
      <c r="A2525" t="s">
        <v>97</v>
      </c>
      <c r="C2525" t="s">
        <v>98</v>
      </c>
      <c r="E2525" t="s">
        <v>99</v>
      </c>
      <c r="G2525" t="s">
        <v>154</v>
      </c>
      <c r="H2525" t="s">
        <v>162</v>
      </c>
      <c r="I2525" t="s">
        <v>436</v>
      </c>
      <c r="L2525" t="s">
        <v>149</v>
      </c>
      <c r="M2525" t="s">
        <v>153</v>
      </c>
      <c r="N2525" t="s">
        <v>500</v>
      </c>
      <c r="O2525" t="s">
        <v>500</v>
      </c>
      <c r="P2525" t="s">
        <v>929</v>
      </c>
      <c r="Q2525" t="s">
        <v>140</v>
      </c>
    </row>
    <row r="2526" spans="1:19" x14ac:dyDescent="0.25">
      <c r="A2526" t="s">
        <v>97</v>
      </c>
      <c r="C2526" t="s">
        <v>98</v>
      </c>
      <c r="E2526" t="s">
        <v>99</v>
      </c>
      <c r="G2526" t="s">
        <v>154</v>
      </c>
      <c r="H2526" t="s">
        <v>377</v>
      </c>
      <c r="I2526" t="s">
        <v>436</v>
      </c>
      <c r="L2526" t="s">
        <v>149</v>
      </c>
      <c r="M2526" t="s">
        <v>153</v>
      </c>
      <c r="N2526" t="s">
        <v>714</v>
      </c>
      <c r="O2526" t="s">
        <v>714</v>
      </c>
      <c r="P2526" t="s">
        <v>929</v>
      </c>
      <c r="Q2526" t="s">
        <v>140</v>
      </c>
    </row>
    <row r="2527" spans="1:19" x14ac:dyDescent="0.25">
      <c r="A2527" t="s">
        <v>97</v>
      </c>
      <c r="C2527" t="s">
        <v>98</v>
      </c>
      <c r="E2527" t="s">
        <v>99</v>
      </c>
      <c r="G2527" t="s">
        <v>154</v>
      </c>
      <c r="H2527" t="s">
        <v>307</v>
      </c>
      <c r="I2527" t="s">
        <v>436</v>
      </c>
      <c r="L2527" t="s">
        <v>149</v>
      </c>
      <c r="M2527" t="s">
        <v>153</v>
      </c>
      <c r="N2527" t="s">
        <v>644</v>
      </c>
      <c r="O2527" t="s">
        <v>644</v>
      </c>
      <c r="P2527" t="s">
        <v>929</v>
      </c>
      <c r="Q2527" t="s">
        <v>140</v>
      </c>
      <c r="S2527">
        <v>13.500769999999999</v>
      </c>
    </row>
    <row r="2528" spans="1:19" x14ac:dyDescent="0.25">
      <c r="A2528" t="s">
        <v>97</v>
      </c>
      <c r="C2528" t="s">
        <v>98</v>
      </c>
      <c r="E2528" t="s">
        <v>99</v>
      </c>
      <c r="G2528" t="s">
        <v>154</v>
      </c>
      <c r="H2528" t="s">
        <v>324</v>
      </c>
      <c r="I2528" t="s">
        <v>481</v>
      </c>
      <c r="L2528" t="s">
        <v>149</v>
      </c>
      <c r="M2528" t="s">
        <v>153</v>
      </c>
      <c r="N2528" t="s">
        <v>661</v>
      </c>
      <c r="O2528" t="s">
        <v>661</v>
      </c>
      <c r="P2528" t="s">
        <v>929</v>
      </c>
      <c r="Q2528" t="s">
        <v>140</v>
      </c>
      <c r="S2528">
        <v>22.993739999999999</v>
      </c>
    </row>
    <row r="2529" spans="1:19" x14ac:dyDescent="0.25">
      <c r="A2529" t="s">
        <v>97</v>
      </c>
      <c r="C2529" t="s">
        <v>98</v>
      </c>
      <c r="E2529" t="s">
        <v>99</v>
      </c>
      <c r="G2529" t="s">
        <v>154</v>
      </c>
      <c r="H2529" t="s">
        <v>277</v>
      </c>
      <c r="I2529" t="s">
        <v>113</v>
      </c>
      <c r="L2529" t="s">
        <v>149</v>
      </c>
      <c r="M2529" t="s">
        <v>153</v>
      </c>
      <c r="N2529" t="s">
        <v>614</v>
      </c>
      <c r="O2529" t="s">
        <v>614</v>
      </c>
      <c r="P2529" t="s">
        <v>929</v>
      </c>
      <c r="Q2529" t="s">
        <v>140</v>
      </c>
      <c r="S2529">
        <v>20.932929999999999</v>
      </c>
    </row>
    <row r="2530" spans="1:19" x14ac:dyDescent="0.25">
      <c r="A2530" t="s">
        <v>97</v>
      </c>
      <c r="C2530" t="s">
        <v>98</v>
      </c>
      <c r="E2530" t="s">
        <v>99</v>
      </c>
      <c r="G2530" t="s">
        <v>154</v>
      </c>
      <c r="H2530" t="s">
        <v>185</v>
      </c>
      <c r="I2530" t="s">
        <v>113</v>
      </c>
      <c r="L2530" t="s">
        <v>149</v>
      </c>
      <c r="M2530" t="s">
        <v>153</v>
      </c>
      <c r="N2530" t="s">
        <v>523</v>
      </c>
      <c r="O2530" t="s">
        <v>523</v>
      </c>
      <c r="P2530" t="s">
        <v>929</v>
      </c>
      <c r="Q2530" t="s">
        <v>140</v>
      </c>
      <c r="S2530">
        <v>0.55656000000000005</v>
      </c>
    </row>
    <row r="2531" spans="1:19" x14ac:dyDescent="0.25">
      <c r="A2531" t="s">
        <v>97</v>
      </c>
      <c r="C2531" t="s">
        <v>98</v>
      </c>
      <c r="E2531" t="s">
        <v>99</v>
      </c>
      <c r="G2531" t="s">
        <v>154</v>
      </c>
      <c r="H2531" t="s">
        <v>186</v>
      </c>
      <c r="I2531" t="s">
        <v>113</v>
      </c>
      <c r="L2531" t="s">
        <v>149</v>
      </c>
      <c r="M2531" t="s">
        <v>153</v>
      </c>
      <c r="N2531" t="s">
        <v>524</v>
      </c>
      <c r="O2531" t="s">
        <v>524</v>
      </c>
      <c r="P2531" t="s">
        <v>929</v>
      </c>
      <c r="Q2531" t="s">
        <v>140</v>
      </c>
      <c r="S2531">
        <v>21.281279999999999</v>
      </c>
    </row>
    <row r="2532" spans="1:19" x14ac:dyDescent="0.25">
      <c r="A2532" t="s">
        <v>97</v>
      </c>
      <c r="C2532" t="s">
        <v>98</v>
      </c>
      <c r="E2532" t="s">
        <v>99</v>
      </c>
      <c r="G2532" t="s">
        <v>154</v>
      </c>
      <c r="H2532" t="s">
        <v>226</v>
      </c>
      <c r="I2532" t="s">
        <v>449</v>
      </c>
      <c r="L2532" t="s">
        <v>149</v>
      </c>
      <c r="M2532" t="s">
        <v>153</v>
      </c>
      <c r="N2532" t="s">
        <v>564</v>
      </c>
      <c r="O2532" t="s">
        <v>564</v>
      </c>
      <c r="P2532" t="s">
        <v>929</v>
      </c>
      <c r="Q2532" t="s">
        <v>140</v>
      </c>
    </row>
    <row r="2533" spans="1:19" x14ac:dyDescent="0.25">
      <c r="A2533" t="s">
        <v>97</v>
      </c>
      <c r="C2533" t="s">
        <v>98</v>
      </c>
      <c r="E2533" t="s">
        <v>99</v>
      </c>
      <c r="G2533" t="s">
        <v>154</v>
      </c>
      <c r="H2533" t="s">
        <v>163</v>
      </c>
      <c r="I2533" t="s">
        <v>114</v>
      </c>
      <c r="L2533" t="s">
        <v>149</v>
      </c>
      <c r="M2533" t="s">
        <v>153</v>
      </c>
      <c r="N2533" t="s">
        <v>501</v>
      </c>
      <c r="O2533" t="s">
        <v>501</v>
      </c>
      <c r="P2533" t="s">
        <v>929</v>
      </c>
      <c r="Q2533" t="s">
        <v>140</v>
      </c>
      <c r="S2533">
        <v>22.444310000000002</v>
      </c>
    </row>
    <row r="2534" spans="1:19" x14ac:dyDescent="0.25">
      <c r="A2534" t="s">
        <v>97</v>
      </c>
      <c r="C2534" t="s">
        <v>98</v>
      </c>
      <c r="E2534" t="s">
        <v>99</v>
      </c>
      <c r="G2534" t="s">
        <v>154</v>
      </c>
      <c r="H2534" t="s">
        <v>164</v>
      </c>
      <c r="I2534" t="s">
        <v>114</v>
      </c>
      <c r="L2534" t="s">
        <v>149</v>
      </c>
      <c r="M2534" t="s">
        <v>153</v>
      </c>
      <c r="N2534" t="s">
        <v>502</v>
      </c>
      <c r="O2534" t="s">
        <v>502</v>
      </c>
      <c r="P2534" t="s">
        <v>929</v>
      </c>
      <c r="Q2534" t="s">
        <v>140</v>
      </c>
      <c r="S2534">
        <v>4.6799900000000001</v>
      </c>
    </row>
    <row r="2535" spans="1:19" x14ac:dyDescent="0.25">
      <c r="A2535" t="s">
        <v>97</v>
      </c>
      <c r="C2535" t="s">
        <v>98</v>
      </c>
      <c r="E2535" t="s">
        <v>99</v>
      </c>
      <c r="G2535" t="s">
        <v>154</v>
      </c>
      <c r="H2535" t="s">
        <v>165</v>
      </c>
      <c r="I2535" t="s">
        <v>114</v>
      </c>
      <c r="L2535" t="s">
        <v>149</v>
      </c>
      <c r="M2535" t="s">
        <v>153</v>
      </c>
      <c r="N2535" t="s">
        <v>503</v>
      </c>
      <c r="O2535" t="s">
        <v>503</v>
      </c>
      <c r="P2535" t="s">
        <v>929</v>
      </c>
      <c r="Q2535" t="s">
        <v>140</v>
      </c>
    </row>
    <row r="2536" spans="1:19" x14ac:dyDescent="0.25">
      <c r="A2536" t="s">
        <v>97</v>
      </c>
      <c r="C2536" t="s">
        <v>98</v>
      </c>
      <c r="E2536" t="s">
        <v>99</v>
      </c>
      <c r="G2536" t="s">
        <v>154</v>
      </c>
      <c r="H2536" t="s">
        <v>278</v>
      </c>
      <c r="I2536" t="s">
        <v>470</v>
      </c>
      <c r="L2536" t="s">
        <v>149</v>
      </c>
      <c r="M2536" t="s">
        <v>153</v>
      </c>
      <c r="N2536" t="s">
        <v>615</v>
      </c>
      <c r="O2536" t="s">
        <v>615</v>
      </c>
      <c r="P2536" t="s">
        <v>929</v>
      </c>
      <c r="Q2536" t="s">
        <v>140</v>
      </c>
      <c r="S2536">
        <v>66.684190000000001</v>
      </c>
    </row>
    <row r="2537" spans="1:19" x14ac:dyDescent="0.25">
      <c r="A2537" t="s">
        <v>97</v>
      </c>
      <c r="C2537" t="s">
        <v>98</v>
      </c>
      <c r="E2537" t="s">
        <v>99</v>
      </c>
      <c r="G2537" t="s">
        <v>154</v>
      </c>
      <c r="H2537" t="s">
        <v>279</v>
      </c>
      <c r="I2537" t="s">
        <v>470</v>
      </c>
      <c r="L2537" t="s">
        <v>149</v>
      </c>
      <c r="M2537" t="s">
        <v>153</v>
      </c>
      <c r="N2537" t="s">
        <v>616</v>
      </c>
      <c r="O2537" t="s">
        <v>616</v>
      </c>
      <c r="P2537" t="s">
        <v>929</v>
      </c>
      <c r="Q2537" t="s">
        <v>140</v>
      </c>
      <c r="S2537">
        <v>83.002920000000003</v>
      </c>
    </row>
    <row r="2538" spans="1:19" x14ac:dyDescent="0.25">
      <c r="A2538" t="s">
        <v>97</v>
      </c>
      <c r="C2538" t="s">
        <v>98</v>
      </c>
      <c r="E2538" t="s">
        <v>99</v>
      </c>
      <c r="G2538" t="s">
        <v>154</v>
      </c>
      <c r="H2538" t="s">
        <v>310</v>
      </c>
      <c r="I2538" t="s">
        <v>121</v>
      </c>
      <c r="L2538" t="s">
        <v>149</v>
      </c>
      <c r="M2538" t="s">
        <v>153</v>
      </c>
      <c r="N2538" t="s">
        <v>647</v>
      </c>
      <c r="O2538" t="s">
        <v>647</v>
      </c>
      <c r="P2538" t="s">
        <v>929</v>
      </c>
      <c r="Q2538" t="s">
        <v>140</v>
      </c>
    </row>
    <row r="2539" spans="1:19" x14ac:dyDescent="0.25">
      <c r="A2539" t="s">
        <v>97</v>
      </c>
      <c r="C2539" t="s">
        <v>98</v>
      </c>
      <c r="E2539" t="s">
        <v>99</v>
      </c>
      <c r="G2539" t="s">
        <v>154</v>
      </c>
      <c r="H2539" t="s">
        <v>187</v>
      </c>
      <c r="I2539" t="s">
        <v>399</v>
      </c>
      <c r="L2539" t="s">
        <v>149</v>
      </c>
      <c r="M2539" t="s">
        <v>153</v>
      </c>
      <c r="N2539" t="s">
        <v>525</v>
      </c>
      <c r="O2539" t="s">
        <v>525</v>
      </c>
      <c r="P2539" t="s">
        <v>929</v>
      </c>
      <c r="Q2539" t="s">
        <v>140</v>
      </c>
      <c r="S2539">
        <v>277.72347000000002</v>
      </c>
    </row>
    <row r="2540" spans="1:19" x14ac:dyDescent="0.25">
      <c r="A2540" t="s">
        <v>97</v>
      </c>
      <c r="C2540" t="s">
        <v>98</v>
      </c>
      <c r="E2540" t="s">
        <v>99</v>
      </c>
      <c r="G2540" t="s">
        <v>154</v>
      </c>
      <c r="H2540" t="s">
        <v>311</v>
      </c>
      <c r="I2540" t="s">
        <v>399</v>
      </c>
      <c r="L2540" t="s">
        <v>149</v>
      </c>
      <c r="M2540" t="s">
        <v>153</v>
      </c>
      <c r="N2540" t="s">
        <v>648</v>
      </c>
      <c r="O2540" t="s">
        <v>648</v>
      </c>
      <c r="P2540" t="s">
        <v>929</v>
      </c>
      <c r="Q2540" t="s">
        <v>140</v>
      </c>
      <c r="S2540">
        <v>1.9162999999999999</v>
      </c>
    </row>
    <row r="2541" spans="1:19" x14ac:dyDescent="0.25">
      <c r="A2541" t="s">
        <v>97</v>
      </c>
      <c r="C2541" t="s">
        <v>98</v>
      </c>
      <c r="E2541" t="s">
        <v>99</v>
      </c>
      <c r="G2541" t="s">
        <v>154</v>
      </c>
      <c r="H2541" t="s">
        <v>860</v>
      </c>
      <c r="I2541" t="s">
        <v>881</v>
      </c>
      <c r="L2541" t="s">
        <v>149</v>
      </c>
      <c r="M2541" t="s">
        <v>153</v>
      </c>
      <c r="N2541" t="s">
        <v>912</v>
      </c>
      <c r="O2541" t="s">
        <v>912</v>
      </c>
      <c r="P2541" t="s">
        <v>929</v>
      </c>
      <c r="Q2541" t="s">
        <v>140</v>
      </c>
    </row>
    <row r="2542" spans="1:19" x14ac:dyDescent="0.25">
      <c r="A2542" t="s">
        <v>97</v>
      </c>
      <c r="C2542" t="s">
        <v>98</v>
      </c>
      <c r="E2542" t="s">
        <v>99</v>
      </c>
      <c r="G2542" t="s">
        <v>154</v>
      </c>
      <c r="H2542" t="s">
        <v>229</v>
      </c>
      <c r="I2542" t="s">
        <v>122</v>
      </c>
      <c r="L2542" t="s">
        <v>149</v>
      </c>
      <c r="M2542" t="s">
        <v>153</v>
      </c>
      <c r="N2542" t="s">
        <v>567</v>
      </c>
      <c r="O2542" t="s">
        <v>567</v>
      </c>
      <c r="P2542" t="s">
        <v>929</v>
      </c>
      <c r="Q2542" t="s">
        <v>140</v>
      </c>
      <c r="S2542">
        <v>54.340479999999999</v>
      </c>
    </row>
    <row r="2543" spans="1:19" x14ac:dyDescent="0.25">
      <c r="A2543" t="s">
        <v>97</v>
      </c>
      <c r="C2543" t="s">
        <v>98</v>
      </c>
      <c r="E2543" t="s">
        <v>99</v>
      </c>
      <c r="G2543" t="s">
        <v>154</v>
      </c>
      <c r="H2543" t="s">
        <v>188</v>
      </c>
      <c r="I2543" t="s">
        <v>122</v>
      </c>
      <c r="L2543" t="s">
        <v>149</v>
      </c>
      <c r="M2543" t="s">
        <v>153</v>
      </c>
      <c r="N2543" t="s">
        <v>526</v>
      </c>
      <c r="O2543" t="s">
        <v>526</v>
      </c>
      <c r="P2543" t="s">
        <v>929</v>
      </c>
      <c r="Q2543" t="s">
        <v>140</v>
      </c>
    </row>
    <row r="2544" spans="1:19" x14ac:dyDescent="0.25">
      <c r="A2544" t="s">
        <v>97</v>
      </c>
      <c r="C2544" t="s">
        <v>98</v>
      </c>
      <c r="E2544" t="s">
        <v>99</v>
      </c>
      <c r="G2544" t="s">
        <v>154</v>
      </c>
      <c r="H2544" t="s">
        <v>280</v>
      </c>
      <c r="I2544" t="s">
        <v>122</v>
      </c>
      <c r="L2544" t="s">
        <v>149</v>
      </c>
      <c r="M2544" t="s">
        <v>153</v>
      </c>
      <c r="N2544" t="s">
        <v>617</v>
      </c>
      <c r="O2544" t="s">
        <v>617</v>
      </c>
      <c r="P2544" t="s">
        <v>929</v>
      </c>
      <c r="Q2544" t="s">
        <v>140</v>
      </c>
      <c r="S2544">
        <v>22.431460000000001</v>
      </c>
    </row>
    <row r="2545" spans="1:19" x14ac:dyDescent="0.25">
      <c r="A2545" t="s">
        <v>97</v>
      </c>
      <c r="C2545" t="s">
        <v>98</v>
      </c>
      <c r="E2545" t="s">
        <v>99</v>
      </c>
      <c r="G2545" t="s">
        <v>154</v>
      </c>
      <c r="H2545" t="s">
        <v>230</v>
      </c>
      <c r="I2545" t="s">
        <v>122</v>
      </c>
      <c r="L2545" t="s">
        <v>149</v>
      </c>
      <c r="M2545" t="s">
        <v>153</v>
      </c>
      <c r="N2545" t="s">
        <v>568</v>
      </c>
      <c r="O2545" t="s">
        <v>568</v>
      </c>
      <c r="P2545" t="s">
        <v>929</v>
      </c>
      <c r="Q2545" t="s">
        <v>140</v>
      </c>
    </row>
    <row r="2546" spans="1:19" x14ac:dyDescent="0.25">
      <c r="A2546" t="s">
        <v>97</v>
      </c>
      <c r="C2546" t="s">
        <v>98</v>
      </c>
      <c r="E2546" t="s">
        <v>99</v>
      </c>
      <c r="G2546" t="s">
        <v>154</v>
      </c>
      <c r="H2546" t="s">
        <v>231</v>
      </c>
      <c r="I2546" t="s">
        <v>450</v>
      </c>
      <c r="L2546" t="s">
        <v>149</v>
      </c>
      <c r="M2546" t="s">
        <v>153</v>
      </c>
      <c r="N2546" t="s">
        <v>569</v>
      </c>
      <c r="O2546" t="s">
        <v>569</v>
      </c>
      <c r="P2546" t="s">
        <v>929</v>
      </c>
      <c r="Q2546" t="s">
        <v>140</v>
      </c>
    </row>
    <row r="2547" spans="1:19" x14ac:dyDescent="0.25">
      <c r="A2547" t="s">
        <v>97</v>
      </c>
      <c r="C2547" t="s">
        <v>98</v>
      </c>
      <c r="E2547" t="s">
        <v>99</v>
      </c>
      <c r="G2547" t="s">
        <v>154</v>
      </c>
      <c r="H2547" t="s">
        <v>232</v>
      </c>
      <c r="I2547" t="s">
        <v>451</v>
      </c>
      <c r="L2547" t="s">
        <v>149</v>
      </c>
      <c r="M2547" t="s">
        <v>153</v>
      </c>
      <c r="N2547" t="s">
        <v>570</v>
      </c>
      <c r="O2547" t="s">
        <v>570</v>
      </c>
      <c r="P2547" t="s">
        <v>929</v>
      </c>
      <c r="Q2547" t="s">
        <v>140</v>
      </c>
      <c r="S2547">
        <v>7.9232899999999997</v>
      </c>
    </row>
    <row r="2548" spans="1:19" x14ac:dyDescent="0.25">
      <c r="A2548" t="s">
        <v>97</v>
      </c>
      <c r="C2548" t="s">
        <v>98</v>
      </c>
      <c r="E2548" t="s">
        <v>99</v>
      </c>
      <c r="G2548" t="s">
        <v>154</v>
      </c>
      <c r="H2548" t="s">
        <v>312</v>
      </c>
      <c r="I2548" t="s">
        <v>312</v>
      </c>
      <c r="L2548" t="s">
        <v>149</v>
      </c>
      <c r="M2548" t="s">
        <v>153</v>
      </c>
      <c r="N2548" t="s">
        <v>649</v>
      </c>
      <c r="O2548" t="s">
        <v>649</v>
      </c>
      <c r="P2548" t="s">
        <v>929</v>
      </c>
      <c r="Q2548" t="s">
        <v>140</v>
      </c>
      <c r="S2548">
        <v>-5.271E-2</v>
      </c>
    </row>
    <row r="2549" spans="1:19" x14ac:dyDescent="0.25">
      <c r="A2549" t="s">
        <v>97</v>
      </c>
      <c r="C2549" t="s">
        <v>98</v>
      </c>
      <c r="E2549" t="s">
        <v>99</v>
      </c>
      <c r="G2549" t="s">
        <v>154</v>
      </c>
      <c r="H2549" t="s">
        <v>100</v>
      </c>
      <c r="I2549" t="s">
        <v>100</v>
      </c>
      <c r="L2549" t="s">
        <v>149</v>
      </c>
      <c r="M2549" t="s">
        <v>153</v>
      </c>
      <c r="N2549" t="s">
        <v>129</v>
      </c>
      <c r="O2549" t="s">
        <v>129</v>
      </c>
      <c r="P2549" t="s">
        <v>929</v>
      </c>
      <c r="Q2549" t="s">
        <v>140</v>
      </c>
    </row>
    <row r="2550" spans="1:19" x14ac:dyDescent="0.25">
      <c r="A2550" t="s">
        <v>97</v>
      </c>
      <c r="C2550" t="s">
        <v>98</v>
      </c>
      <c r="E2550" t="s">
        <v>99</v>
      </c>
      <c r="G2550" t="s">
        <v>154</v>
      </c>
      <c r="H2550" t="s">
        <v>105</v>
      </c>
      <c r="I2550" t="s">
        <v>105</v>
      </c>
      <c r="L2550" t="s">
        <v>149</v>
      </c>
      <c r="M2550" t="s">
        <v>153</v>
      </c>
      <c r="N2550" t="s">
        <v>134</v>
      </c>
      <c r="O2550" t="s">
        <v>134</v>
      </c>
      <c r="P2550" t="s">
        <v>929</v>
      </c>
      <c r="Q2550" t="s">
        <v>140</v>
      </c>
    </row>
    <row r="2551" spans="1:19" x14ac:dyDescent="0.25">
      <c r="A2551" t="s">
        <v>97</v>
      </c>
      <c r="C2551" t="s">
        <v>98</v>
      </c>
      <c r="E2551" t="s">
        <v>99</v>
      </c>
      <c r="G2551" t="s">
        <v>154</v>
      </c>
      <c r="H2551" t="s">
        <v>845</v>
      </c>
      <c r="I2551" t="s">
        <v>845</v>
      </c>
      <c r="L2551" t="s">
        <v>149</v>
      </c>
      <c r="M2551" t="s">
        <v>153</v>
      </c>
      <c r="N2551" t="s">
        <v>896</v>
      </c>
      <c r="O2551" t="s">
        <v>896</v>
      </c>
      <c r="P2551" t="s">
        <v>929</v>
      </c>
      <c r="Q2551" t="s">
        <v>140</v>
      </c>
      <c r="S2551">
        <v>-145.22499999999999</v>
      </c>
    </row>
    <row r="2552" spans="1:19" x14ac:dyDescent="0.25">
      <c r="A2552" t="s">
        <v>97</v>
      </c>
      <c r="C2552" t="s">
        <v>98</v>
      </c>
      <c r="E2552" t="s">
        <v>99</v>
      </c>
      <c r="G2552" t="s">
        <v>154</v>
      </c>
      <c r="H2552" t="s">
        <v>313</v>
      </c>
      <c r="I2552" t="s">
        <v>437</v>
      </c>
      <c r="L2552" t="s">
        <v>149</v>
      </c>
      <c r="M2552" t="s">
        <v>153</v>
      </c>
      <c r="N2552" t="s">
        <v>650</v>
      </c>
      <c r="O2552" t="s">
        <v>650</v>
      </c>
      <c r="P2552" t="s">
        <v>929</v>
      </c>
      <c r="Q2552" t="s">
        <v>140</v>
      </c>
    </row>
    <row r="2553" spans="1:19" x14ac:dyDescent="0.25">
      <c r="A2553" t="s">
        <v>97</v>
      </c>
      <c r="C2553" t="s">
        <v>98</v>
      </c>
      <c r="E2553" t="s">
        <v>99</v>
      </c>
      <c r="G2553" t="s">
        <v>154</v>
      </c>
      <c r="H2553" t="s">
        <v>166</v>
      </c>
      <c r="I2553" t="s">
        <v>437</v>
      </c>
      <c r="L2553" t="s">
        <v>149</v>
      </c>
      <c r="M2553" t="s">
        <v>153</v>
      </c>
      <c r="N2553" t="s">
        <v>504</v>
      </c>
      <c r="O2553" t="s">
        <v>504</v>
      </c>
      <c r="P2553" t="s">
        <v>929</v>
      </c>
      <c r="Q2553" t="s">
        <v>140</v>
      </c>
    </row>
    <row r="2554" spans="1:19" x14ac:dyDescent="0.25">
      <c r="A2554" t="s">
        <v>97</v>
      </c>
      <c r="C2554" t="s">
        <v>98</v>
      </c>
      <c r="E2554" t="s">
        <v>99</v>
      </c>
      <c r="G2554" t="s">
        <v>154</v>
      </c>
      <c r="H2554" t="s">
        <v>234</v>
      </c>
      <c r="I2554" t="s">
        <v>453</v>
      </c>
      <c r="L2554" t="s">
        <v>149</v>
      </c>
      <c r="M2554" t="s">
        <v>153</v>
      </c>
      <c r="N2554" t="s">
        <v>572</v>
      </c>
      <c r="O2554" t="s">
        <v>572</v>
      </c>
      <c r="P2554" t="s">
        <v>929</v>
      </c>
      <c r="Q2554" t="s">
        <v>140</v>
      </c>
      <c r="S2554">
        <v>2.1660499999999998</v>
      </c>
    </row>
    <row r="2555" spans="1:19" x14ac:dyDescent="0.25">
      <c r="A2555" t="s">
        <v>97</v>
      </c>
      <c r="C2555" t="s">
        <v>98</v>
      </c>
      <c r="E2555" t="s">
        <v>99</v>
      </c>
      <c r="G2555" t="s">
        <v>154</v>
      </c>
      <c r="H2555" t="s">
        <v>314</v>
      </c>
      <c r="I2555" t="s">
        <v>453</v>
      </c>
      <c r="L2555" t="s">
        <v>149</v>
      </c>
      <c r="M2555" t="s">
        <v>153</v>
      </c>
      <c r="N2555" t="s">
        <v>651</v>
      </c>
      <c r="O2555" t="s">
        <v>651</v>
      </c>
      <c r="P2555" t="s">
        <v>929</v>
      </c>
      <c r="Q2555" t="s">
        <v>140</v>
      </c>
    </row>
    <row r="2556" spans="1:19" x14ac:dyDescent="0.25">
      <c r="A2556" t="s">
        <v>97</v>
      </c>
      <c r="C2556" t="s">
        <v>98</v>
      </c>
      <c r="E2556" t="s">
        <v>99</v>
      </c>
      <c r="G2556" t="s">
        <v>154</v>
      </c>
      <c r="H2556" t="s">
        <v>773</v>
      </c>
      <c r="I2556" t="s">
        <v>453</v>
      </c>
      <c r="L2556" t="s">
        <v>149</v>
      </c>
      <c r="M2556" t="s">
        <v>153</v>
      </c>
      <c r="N2556" t="s">
        <v>807</v>
      </c>
      <c r="O2556" t="s">
        <v>807</v>
      </c>
      <c r="P2556" t="s">
        <v>929</v>
      </c>
      <c r="Q2556" t="s">
        <v>140</v>
      </c>
      <c r="S2556">
        <v>5.5852599999999999</v>
      </c>
    </row>
    <row r="2557" spans="1:19" x14ac:dyDescent="0.25">
      <c r="A2557" t="s">
        <v>97</v>
      </c>
      <c r="C2557" t="s">
        <v>98</v>
      </c>
      <c r="E2557" t="s">
        <v>99</v>
      </c>
      <c r="G2557" t="s">
        <v>154</v>
      </c>
      <c r="H2557" t="s">
        <v>768</v>
      </c>
      <c r="I2557" t="s">
        <v>453</v>
      </c>
      <c r="L2557" t="s">
        <v>149</v>
      </c>
      <c r="M2557" t="s">
        <v>153</v>
      </c>
      <c r="N2557" t="s">
        <v>802</v>
      </c>
      <c r="O2557" t="s">
        <v>802</v>
      </c>
      <c r="P2557" t="s">
        <v>929</v>
      </c>
      <c r="Q2557" t="s">
        <v>140</v>
      </c>
      <c r="S2557">
        <v>1.25403</v>
      </c>
    </row>
    <row r="2558" spans="1:19" x14ac:dyDescent="0.25">
      <c r="A2558" t="s">
        <v>97</v>
      </c>
      <c r="C2558" t="s">
        <v>98</v>
      </c>
      <c r="E2558" t="s">
        <v>99</v>
      </c>
      <c r="G2558" t="s">
        <v>154</v>
      </c>
      <c r="H2558" t="s">
        <v>315</v>
      </c>
      <c r="I2558" t="s">
        <v>476</v>
      </c>
      <c r="L2558" t="s">
        <v>149</v>
      </c>
      <c r="M2558" t="s">
        <v>153</v>
      </c>
      <c r="N2558" t="s">
        <v>652</v>
      </c>
      <c r="O2558" t="s">
        <v>652</v>
      </c>
      <c r="P2558" t="s">
        <v>929</v>
      </c>
      <c r="Q2558" t="s">
        <v>140</v>
      </c>
    </row>
    <row r="2559" spans="1:19" x14ac:dyDescent="0.25">
      <c r="A2559" t="s">
        <v>97</v>
      </c>
      <c r="C2559" t="s">
        <v>98</v>
      </c>
      <c r="E2559" t="s">
        <v>99</v>
      </c>
      <c r="G2559" t="s">
        <v>154</v>
      </c>
      <c r="H2559" t="s">
        <v>316</v>
      </c>
      <c r="I2559" t="s">
        <v>438</v>
      </c>
      <c r="L2559" t="s">
        <v>149</v>
      </c>
      <c r="M2559" t="s">
        <v>153</v>
      </c>
      <c r="N2559" t="s">
        <v>653</v>
      </c>
      <c r="O2559" t="s">
        <v>653</v>
      </c>
      <c r="P2559" t="s">
        <v>929</v>
      </c>
      <c r="Q2559" t="s">
        <v>140</v>
      </c>
    </row>
    <row r="2560" spans="1:19" x14ac:dyDescent="0.25">
      <c r="A2560" t="s">
        <v>97</v>
      </c>
      <c r="C2560" t="s">
        <v>98</v>
      </c>
      <c r="E2560" t="s">
        <v>99</v>
      </c>
      <c r="G2560" t="s">
        <v>154</v>
      </c>
      <c r="H2560" t="s">
        <v>235</v>
      </c>
      <c r="I2560" t="s">
        <v>438</v>
      </c>
      <c r="L2560" t="s">
        <v>149</v>
      </c>
      <c r="M2560" t="s">
        <v>153</v>
      </c>
      <c r="N2560" t="s">
        <v>573</v>
      </c>
      <c r="O2560" t="s">
        <v>573</v>
      </c>
      <c r="P2560" t="s">
        <v>929</v>
      </c>
      <c r="Q2560" t="s">
        <v>140</v>
      </c>
    </row>
    <row r="2561" spans="1:19" x14ac:dyDescent="0.25">
      <c r="A2561" t="s">
        <v>97</v>
      </c>
      <c r="C2561" t="s">
        <v>98</v>
      </c>
      <c r="E2561" t="s">
        <v>99</v>
      </c>
      <c r="G2561" t="s">
        <v>154</v>
      </c>
      <c r="H2561" t="s">
        <v>236</v>
      </c>
      <c r="I2561" t="s">
        <v>438</v>
      </c>
      <c r="L2561" t="s">
        <v>149</v>
      </c>
      <c r="M2561" t="s">
        <v>153</v>
      </c>
      <c r="N2561" t="s">
        <v>574</v>
      </c>
      <c r="O2561" t="s">
        <v>574</v>
      </c>
      <c r="P2561" t="s">
        <v>929</v>
      </c>
      <c r="Q2561" t="s">
        <v>140</v>
      </c>
    </row>
    <row r="2562" spans="1:19" x14ac:dyDescent="0.25">
      <c r="A2562" t="s">
        <v>97</v>
      </c>
      <c r="C2562" t="s">
        <v>98</v>
      </c>
      <c r="E2562" t="s">
        <v>99</v>
      </c>
      <c r="G2562" t="s">
        <v>154</v>
      </c>
      <c r="H2562" t="s">
        <v>167</v>
      </c>
      <c r="I2562" t="s">
        <v>438</v>
      </c>
      <c r="L2562" t="s">
        <v>149</v>
      </c>
      <c r="M2562" t="s">
        <v>153</v>
      </c>
      <c r="N2562" t="s">
        <v>505</v>
      </c>
      <c r="O2562" t="s">
        <v>505</v>
      </c>
      <c r="P2562" t="s">
        <v>929</v>
      </c>
      <c r="Q2562" t="s">
        <v>140</v>
      </c>
      <c r="S2562">
        <v>201.44512</v>
      </c>
    </row>
    <row r="2563" spans="1:19" x14ac:dyDescent="0.25">
      <c r="A2563" t="s">
        <v>97</v>
      </c>
      <c r="C2563" t="s">
        <v>98</v>
      </c>
      <c r="E2563" t="s">
        <v>99</v>
      </c>
      <c r="G2563" t="s">
        <v>154</v>
      </c>
      <c r="H2563" t="s">
        <v>168</v>
      </c>
      <c r="I2563" t="s">
        <v>438</v>
      </c>
      <c r="L2563" t="s">
        <v>149</v>
      </c>
      <c r="M2563" t="s">
        <v>153</v>
      </c>
      <c r="N2563" t="s">
        <v>506</v>
      </c>
      <c r="O2563" t="s">
        <v>506</v>
      </c>
      <c r="P2563" t="s">
        <v>929</v>
      </c>
      <c r="Q2563" t="s">
        <v>140</v>
      </c>
    </row>
    <row r="2564" spans="1:19" x14ac:dyDescent="0.25">
      <c r="A2564" t="s">
        <v>97</v>
      </c>
      <c r="C2564" t="s">
        <v>98</v>
      </c>
      <c r="E2564" t="s">
        <v>99</v>
      </c>
      <c r="G2564" t="s">
        <v>154</v>
      </c>
      <c r="H2564" t="s">
        <v>169</v>
      </c>
      <c r="I2564" t="s">
        <v>438</v>
      </c>
      <c r="L2564" t="s">
        <v>149</v>
      </c>
      <c r="M2564" t="s">
        <v>153</v>
      </c>
      <c r="N2564" t="s">
        <v>507</v>
      </c>
      <c r="O2564" t="s">
        <v>507</v>
      </c>
      <c r="P2564" t="s">
        <v>929</v>
      </c>
      <c r="Q2564" t="s">
        <v>140</v>
      </c>
      <c r="S2564">
        <v>50.40202</v>
      </c>
    </row>
    <row r="2565" spans="1:19" x14ac:dyDescent="0.25">
      <c r="A2565" t="s">
        <v>97</v>
      </c>
      <c r="C2565" t="s">
        <v>98</v>
      </c>
      <c r="E2565" t="s">
        <v>99</v>
      </c>
      <c r="G2565" t="s">
        <v>154</v>
      </c>
      <c r="H2565" t="s">
        <v>170</v>
      </c>
      <c r="I2565" t="s">
        <v>438</v>
      </c>
      <c r="L2565" t="s">
        <v>149</v>
      </c>
      <c r="M2565" t="s">
        <v>153</v>
      </c>
      <c r="N2565" t="s">
        <v>508</v>
      </c>
      <c r="O2565" t="s">
        <v>508</v>
      </c>
      <c r="P2565" t="s">
        <v>929</v>
      </c>
      <c r="Q2565" t="s">
        <v>140</v>
      </c>
      <c r="S2565">
        <v>81.095799999999997</v>
      </c>
    </row>
    <row r="2566" spans="1:19" x14ac:dyDescent="0.25">
      <c r="A2566" t="s">
        <v>97</v>
      </c>
      <c r="C2566" t="s">
        <v>98</v>
      </c>
      <c r="E2566" t="s">
        <v>99</v>
      </c>
      <c r="G2566" t="s">
        <v>154</v>
      </c>
      <c r="H2566" t="s">
        <v>189</v>
      </c>
      <c r="I2566" t="s">
        <v>443</v>
      </c>
      <c r="L2566" t="s">
        <v>149</v>
      </c>
      <c r="M2566" t="s">
        <v>153</v>
      </c>
      <c r="N2566" t="s">
        <v>527</v>
      </c>
      <c r="O2566" t="s">
        <v>527</v>
      </c>
      <c r="P2566" t="s">
        <v>929</v>
      </c>
      <c r="Q2566" t="s">
        <v>140</v>
      </c>
    </row>
    <row r="2567" spans="1:19" x14ac:dyDescent="0.25">
      <c r="A2567" t="s">
        <v>97</v>
      </c>
      <c r="C2567" t="s">
        <v>98</v>
      </c>
      <c r="E2567" t="s">
        <v>99</v>
      </c>
      <c r="G2567" t="s">
        <v>154</v>
      </c>
      <c r="H2567" t="s">
        <v>190</v>
      </c>
      <c r="I2567" t="s">
        <v>443</v>
      </c>
      <c r="L2567" t="s">
        <v>149</v>
      </c>
      <c r="M2567" t="s">
        <v>153</v>
      </c>
      <c r="N2567" t="s">
        <v>528</v>
      </c>
      <c r="O2567" t="s">
        <v>528</v>
      </c>
      <c r="P2567" t="s">
        <v>929</v>
      </c>
      <c r="Q2567" t="s">
        <v>140</v>
      </c>
    </row>
    <row r="2568" spans="1:19" x14ac:dyDescent="0.25">
      <c r="A2568" t="s">
        <v>97</v>
      </c>
      <c r="C2568" t="s">
        <v>98</v>
      </c>
      <c r="E2568" t="s">
        <v>99</v>
      </c>
      <c r="G2568" t="s">
        <v>154</v>
      </c>
      <c r="H2568" t="s">
        <v>241</v>
      </c>
      <c r="I2568" t="s">
        <v>123</v>
      </c>
      <c r="L2568" t="s">
        <v>149</v>
      </c>
      <c r="M2568" t="s">
        <v>153</v>
      </c>
      <c r="N2568" t="s">
        <v>579</v>
      </c>
      <c r="O2568" t="s">
        <v>579</v>
      </c>
      <c r="P2568" t="s">
        <v>929</v>
      </c>
      <c r="Q2568" t="s">
        <v>140</v>
      </c>
    </row>
    <row r="2569" spans="1:19" x14ac:dyDescent="0.25">
      <c r="A2569" t="s">
        <v>97</v>
      </c>
      <c r="C2569" t="s">
        <v>98</v>
      </c>
      <c r="E2569" t="s">
        <v>99</v>
      </c>
      <c r="G2569" t="s">
        <v>154</v>
      </c>
      <c r="H2569" t="s">
        <v>242</v>
      </c>
      <c r="I2569" t="s">
        <v>123</v>
      </c>
      <c r="L2569" t="s">
        <v>149</v>
      </c>
      <c r="M2569" t="s">
        <v>153</v>
      </c>
      <c r="N2569" t="s">
        <v>580</v>
      </c>
      <c r="O2569" t="s">
        <v>580</v>
      </c>
      <c r="P2569" t="s">
        <v>929</v>
      </c>
      <c r="Q2569" t="s">
        <v>140</v>
      </c>
    </row>
    <row r="2570" spans="1:19" x14ac:dyDescent="0.25">
      <c r="A2570" t="s">
        <v>97</v>
      </c>
      <c r="C2570" t="s">
        <v>98</v>
      </c>
      <c r="E2570" t="s">
        <v>99</v>
      </c>
      <c r="G2570" t="s">
        <v>154</v>
      </c>
      <c r="H2570" t="s">
        <v>337</v>
      </c>
      <c r="I2570" t="s">
        <v>123</v>
      </c>
      <c r="L2570" t="s">
        <v>149</v>
      </c>
      <c r="M2570" t="s">
        <v>153</v>
      </c>
      <c r="N2570" t="s">
        <v>674</v>
      </c>
      <c r="O2570" t="s">
        <v>674</v>
      </c>
      <c r="P2570" t="s">
        <v>929</v>
      </c>
      <c r="Q2570" t="s">
        <v>140</v>
      </c>
    </row>
    <row r="2571" spans="1:19" x14ac:dyDescent="0.25">
      <c r="A2571" t="s">
        <v>97</v>
      </c>
      <c r="C2571" t="s">
        <v>98</v>
      </c>
      <c r="E2571" t="s">
        <v>99</v>
      </c>
      <c r="G2571" t="s">
        <v>154</v>
      </c>
      <c r="H2571" t="s">
        <v>243</v>
      </c>
      <c r="I2571" t="s">
        <v>124</v>
      </c>
      <c r="L2571" t="s">
        <v>149</v>
      </c>
      <c r="M2571" t="s">
        <v>153</v>
      </c>
      <c r="N2571" t="s">
        <v>581</v>
      </c>
      <c r="O2571" t="s">
        <v>581</v>
      </c>
      <c r="P2571" t="s">
        <v>929</v>
      </c>
      <c r="Q2571" t="s">
        <v>140</v>
      </c>
    </row>
    <row r="2572" spans="1:19" x14ac:dyDescent="0.25">
      <c r="A2572" t="s">
        <v>97</v>
      </c>
      <c r="C2572" t="s">
        <v>98</v>
      </c>
      <c r="E2572" t="s">
        <v>99</v>
      </c>
      <c r="G2572" t="s">
        <v>154</v>
      </c>
      <c r="H2572" t="s">
        <v>172</v>
      </c>
      <c r="I2572" t="s">
        <v>124</v>
      </c>
      <c r="L2572" t="s">
        <v>149</v>
      </c>
      <c r="M2572" t="s">
        <v>153</v>
      </c>
      <c r="N2572" t="s">
        <v>510</v>
      </c>
      <c r="O2572" t="s">
        <v>510</v>
      </c>
      <c r="P2572" t="s">
        <v>929</v>
      </c>
      <c r="Q2572" t="s">
        <v>140</v>
      </c>
    </row>
    <row r="2573" spans="1:19" x14ac:dyDescent="0.25">
      <c r="A2573" t="s">
        <v>97</v>
      </c>
      <c r="C2573" t="s">
        <v>98</v>
      </c>
      <c r="E2573" t="s">
        <v>99</v>
      </c>
      <c r="G2573" t="s">
        <v>154</v>
      </c>
      <c r="H2573" t="s">
        <v>317</v>
      </c>
      <c r="I2573" t="s">
        <v>455</v>
      </c>
      <c r="L2573" t="s">
        <v>149</v>
      </c>
      <c r="M2573" t="s">
        <v>153</v>
      </c>
      <c r="N2573" t="s">
        <v>654</v>
      </c>
      <c r="O2573" t="s">
        <v>654</v>
      </c>
      <c r="P2573" t="s">
        <v>929</v>
      </c>
      <c r="Q2573" t="s">
        <v>140</v>
      </c>
    </row>
    <row r="2574" spans="1:19" x14ac:dyDescent="0.25">
      <c r="A2574" t="s">
        <v>97</v>
      </c>
      <c r="C2574" t="s">
        <v>98</v>
      </c>
      <c r="E2574" t="s">
        <v>99</v>
      </c>
      <c r="G2574" t="s">
        <v>154</v>
      </c>
      <c r="H2574" t="s">
        <v>244</v>
      </c>
      <c r="I2574" t="s">
        <v>455</v>
      </c>
      <c r="L2574" t="s">
        <v>149</v>
      </c>
      <c r="M2574" t="s">
        <v>153</v>
      </c>
      <c r="N2574" t="s">
        <v>582</v>
      </c>
      <c r="O2574" t="s">
        <v>582</v>
      </c>
      <c r="P2574" t="s">
        <v>929</v>
      </c>
      <c r="Q2574" t="s">
        <v>140</v>
      </c>
    </row>
    <row r="2575" spans="1:19" x14ac:dyDescent="0.25">
      <c r="A2575" t="s">
        <v>97</v>
      </c>
      <c r="C2575" t="s">
        <v>98</v>
      </c>
      <c r="E2575" t="s">
        <v>99</v>
      </c>
      <c r="G2575" t="s">
        <v>154</v>
      </c>
      <c r="H2575" t="s">
        <v>245</v>
      </c>
      <c r="I2575" t="s">
        <v>115</v>
      </c>
      <c r="L2575" t="s">
        <v>149</v>
      </c>
      <c r="M2575" t="s">
        <v>153</v>
      </c>
      <c r="N2575" t="s">
        <v>583</v>
      </c>
      <c r="O2575" t="s">
        <v>583</v>
      </c>
      <c r="P2575" t="s">
        <v>929</v>
      </c>
      <c r="Q2575" t="s">
        <v>140</v>
      </c>
    </row>
    <row r="2576" spans="1:19" x14ac:dyDescent="0.25">
      <c r="A2576" t="s">
        <v>97</v>
      </c>
      <c r="C2576" t="s">
        <v>98</v>
      </c>
      <c r="E2576" t="s">
        <v>99</v>
      </c>
      <c r="G2576" t="s">
        <v>154</v>
      </c>
      <c r="H2576" t="s">
        <v>318</v>
      </c>
      <c r="I2576" t="s">
        <v>115</v>
      </c>
      <c r="L2576" t="s">
        <v>149</v>
      </c>
      <c r="M2576" t="s">
        <v>153</v>
      </c>
      <c r="N2576" t="s">
        <v>655</v>
      </c>
      <c r="O2576" t="s">
        <v>655</v>
      </c>
      <c r="P2576" t="s">
        <v>929</v>
      </c>
      <c r="Q2576" t="s">
        <v>140</v>
      </c>
    </row>
    <row r="2577" spans="1:19" x14ac:dyDescent="0.25">
      <c r="A2577" t="s">
        <v>97</v>
      </c>
      <c r="C2577" t="s">
        <v>98</v>
      </c>
      <c r="E2577" t="s">
        <v>99</v>
      </c>
      <c r="G2577" t="s">
        <v>154</v>
      </c>
      <c r="H2577" t="s">
        <v>246</v>
      </c>
      <c r="I2577" t="s">
        <v>456</v>
      </c>
      <c r="L2577" t="s">
        <v>149</v>
      </c>
      <c r="M2577" t="s">
        <v>153</v>
      </c>
      <c r="N2577" t="s">
        <v>584</v>
      </c>
      <c r="O2577" t="s">
        <v>584</v>
      </c>
      <c r="P2577" t="s">
        <v>929</v>
      </c>
      <c r="Q2577" t="s">
        <v>140</v>
      </c>
      <c r="S2577">
        <v>31.275980000000001</v>
      </c>
    </row>
    <row r="2578" spans="1:19" x14ac:dyDescent="0.25">
      <c r="A2578" t="s">
        <v>97</v>
      </c>
      <c r="C2578" t="s">
        <v>98</v>
      </c>
      <c r="E2578" t="s">
        <v>99</v>
      </c>
      <c r="G2578" t="s">
        <v>154</v>
      </c>
      <c r="H2578" t="s">
        <v>247</v>
      </c>
      <c r="I2578" t="s">
        <v>457</v>
      </c>
      <c r="L2578" t="s">
        <v>149</v>
      </c>
      <c r="M2578" t="s">
        <v>153</v>
      </c>
      <c r="N2578" t="s">
        <v>585</v>
      </c>
      <c r="O2578" t="s">
        <v>585</v>
      </c>
      <c r="P2578" t="s">
        <v>929</v>
      </c>
      <c r="Q2578" t="s">
        <v>140</v>
      </c>
    </row>
    <row r="2579" spans="1:19" x14ac:dyDescent="0.25">
      <c r="A2579" t="s">
        <v>97</v>
      </c>
      <c r="C2579" t="s">
        <v>98</v>
      </c>
      <c r="E2579" t="s">
        <v>99</v>
      </c>
      <c r="G2579" t="s">
        <v>154</v>
      </c>
      <c r="H2579" t="s">
        <v>248</v>
      </c>
      <c r="I2579" t="s">
        <v>458</v>
      </c>
      <c r="L2579" t="s">
        <v>149</v>
      </c>
      <c r="M2579" t="s">
        <v>153</v>
      </c>
      <c r="N2579" t="s">
        <v>586</v>
      </c>
      <c r="O2579" t="s">
        <v>586</v>
      </c>
      <c r="P2579" t="s">
        <v>929</v>
      </c>
      <c r="Q2579" t="s">
        <v>140</v>
      </c>
      <c r="S2579">
        <v>18.143270000000001</v>
      </c>
    </row>
    <row r="2580" spans="1:19" x14ac:dyDescent="0.25">
      <c r="A2580" t="s">
        <v>97</v>
      </c>
      <c r="C2580" t="s">
        <v>98</v>
      </c>
      <c r="E2580" t="s">
        <v>99</v>
      </c>
      <c r="G2580" t="s">
        <v>154</v>
      </c>
      <c r="H2580" t="s">
        <v>249</v>
      </c>
      <c r="I2580" t="s">
        <v>458</v>
      </c>
      <c r="L2580" t="s">
        <v>149</v>
      </c>
      <c r="M2580" t="s">
        <v>153</v>
      </c>
      <c r="N2580" t="s">
        <v>587</v>
      </c>
      <c r="O2580" t="s">
        <v>587</v>
      </c>
      <c r="P2580" t="s">
        <v>929</v>
      </c>
      <c r="Q2580" t="s">
        <v>140</v>
      </c>
      <c r="S2580">
        <v>40.556240000000003</v>
      </c>
    </row>
    <row r="2581" spans="1:19" x14ac:dyDescent="0.25">
      <c r="A2581" t="s">
        <v>97</v>
      </c>
      <c r="C2581" t="s">
        <v>98</v>
      </c>
      <c r="E2581" t="s">
        <v>99</v>
      </c>
      <c r="G2581" t="s">
        <v>154</v>
      </c>
      <c r="H2581" t="s">
        <v>250</v>
      </c>
      <c r="I2581" t="s">
        <v>459</v>
      </c>
      <c r="L2581" t="s">
        <v>149</v>
      </c>
      <c r="M2581" t="s">
        <v>153</v>
      </c>
      <c r="N2581" t="s">
        <v>588</v>
      </c>
      <c r="O2581" t="s">
        <v>588</v>
      </c>
      <c r="P2581" t="s">
        <v>929</v>
      </c>
      <c r="Q2581" t="s">
        <v>140</v>
      </c>
    </row>
    <row r="2582" spans="1:19" x14ac:dyDescent="0.25">
      <c r="A2582" t="s">
        <v>97</v>
      </c>
      <c r="C2582" t="s">
        <v>98</v>
      </c>
      <c r="E2582" t="s">
        <v>99</v>
      </c>
      <c r="G2582" t="s">
        <v>154</v>
      </c>
      <c r="H2582" t="s">
        <v>319</v>
      </c>
      <c r="I2582" t="s">
        <v>478</v>
      </c>
      <c r="L2582" t="s">
        <v>149</v>
      </c>
      <c r="M2582" t="s">
        <v>153</v>
      </c>
      <c r="N2582" t="s">
        <v>656</v>
      </c>
      <c r="O2582" t="s">
        <v>656</v>
      </c>
      <c r="P2582" t="s">
        <v>929</v>
      </c>
      <c r="Q2582" t="s">
        <v>140</v>
      </c>
    </row>
    <row r="2583" spans="1:19" x14ac:dyDescent="0.25">
      <c r="A2583" t="s">
        <v>97</v>
      </c>
      <c r="C2583" t="s">
        <v>98</v>
      </c>
      <c r="E2583" t="s">
        <v>99</v>
      </c>
      <c r="G2583" t="s">
        <v>154</v>
      </c>
      <c r="H2583" t="s">
        <v>785</v>
      </c>
      <c r="I2583" t="s">
        <v>478</v>
      </c>
      <c r="L2583" t="s">
        <v>149</v>
      </c>
      <c r="M2583" t="s">
        <v>153</v>
      </c>
      <c r="N2583" t="s">
        <v>822</v>
      </c>
      <c r="O2583" t="s">
        <v>822</v>
      </c>
      <c r="P2583" t="s">
        <v>929</v>
      </c>
      <c r="Q2583" t="s">
        <v>140</v>
      </c>
      <c r="S2583">
        <v>151.02656999999999</v>
      </c>
    </row>
    <row r="2584" spans="1:19" x14ac:dyDescent="0.25">
      <c r="A2584" t="s">
        <v>97</v>
      </c>
      <c r="C2584" t="s">
        <v>98</v>
      </c>
      <c r="E2584" t="s">
        <v>99</v>
      </c>
      <c r="G2584" t="s">
        <v>154</v>
      </c>
      <c r="H2584" t="s">
        <v>283</v>
      </c>
      <c r="I2584" t="s">
        <v>61</v>
      </c>
      <c r="L2584" t="s">
        <v>149</v>
      </c>
      <c r="M2584" t="s">
        <v>153</v>
      </c>
      <c r="N2584" t="s">
        <v>620</v>
      </c>
      <c r="O2584" t="s">
        <v>620</v>
      </c>
      <c r="P2584" t="s">
        <v>929</v>
      </c>
      <c r="Q2584" t="s">
        <v>140</v>
      </c>
      <c r="S2584">
        <v>0.60926999999999998</v>
      </c>
    </row>
    <row r="2585" spans="1:19" x14ac:dyDescent="0.25">
      <c r="A2585" t="s">
        <v>97</v>
      </c>
      <c r="C2585" t="s">
        <v>98</v>
      </c>
      <c r="E2585" t="s">
        <v>99</v>
      </c>
      <c r="G2585" t="s">
        <v>154</v>
      </c>
      <c r="H2585" t="s">
        <v>192</v>
      </c>
      <c r="I2585" t="s">
        <v>61</v>
      </c>
      <c r="L2585" t="s">
        <v>149</v>
      </c>
      <c r="M2585" t="s">
        <v>153</v>
      </c>
      <c r="N2585" t="s">
        <v>530</v>
      </c>
      <c r="O2585" t="s">
        <v>530</v>
      </c>
      <c r="P2585" t="s">
        <v>929</v>
      </c>
      <c r="Q2585" t="s">
        <v>140</v>
      </c>
      <c r="S2585">
        <v>12.34845</v>
      </c>
    </row>
    <row r="2586" spans="1:19" x14ac:dyDescent="0.25">
      <c r="A2586" t="s">
        <v>97</v>
      </c>
      <c r="C2586" t="s">
        <v>98</v>
      </c>
      <c r="E2586" t="s">
        <v>99</v>
      </c>
      <c r="G2586" t="s">
        <v>154</v>
      </c>
      <c r="H2586" t="s">
        <v>284</v>
      </c>
      <c r="I2586" t="s">
        <v>61</v>
      </c>
      <c r="L2586" t="s">
        <v>149</v>
      </c>
      <c r="M2586" t="s">
        <v>153</v>
      </c>
      <c r="N2586" t="s">
        <v>621</v>
      </c>
      <c r="O2586" t="s">
        <v>621</v>
      </c>
      <c r="P2586" t="s">
        <v>929</v>
      </c>
      <c r="Q2586" t="s">
        <v>140</v>
      </c>
      <c r="S2586">
        <v>26.257860000000001</v>
      </c>
    </row>
    <row r="2587" spans="1:19" x14ac:dyDescent="0.25">
      <c r="A2587" t="s">
        <v>97</v>
      </c>
      <c r="C2587" t="s">
        <v>98</v>
      </c>
      <c r="E2587" t="s">
        <v>99</v>
      </c>
      <c r="G2587" t="s">
        <v>154</v>
      </c>
      <c r="H2587" t="s">
        <v>251</v>
      </c>
      <c r="I2587" t="s">
        <v>61</v>
      </c>
      <c r="L2587" t="s">
        <v>149</v>
      </c>
      <c r="M2587" t="s">
        <v>153</v>
      </c>
      <c r="N2587" t="s">
        <v>589</v>
      </c>
      <c r="O2587" t="s">
        <v>589</v>
      </c>
      <c r="P2587" t="s">
        <v>929</v>
      </c>
      <c r="Q2587" t="s">
        <v>140</v>
      </c>
      <c r="S2587">
        <v>800.32766000000004</v>
      </c>
    </row>
    <row r="2588" spans="1:19" x14ac:dyDescent="0.25">
      <c r="A2588" t="s">
        <v>97</v>
      </c>
      <c r="C2588" t="s">
        <v>98</v>
      </c>
      <c r="E2588" t="s">
        <v>99</v>
      </c>
      <c r="G2588" t="s">
        <v>154</v>
      </c>
      <c r="H2588" t="s">
        <v>193</v>
      </c>
      <c r="I2588" t="s">
        <v>116</v>
      </c>
      <c r="L2588" t="s">
        <v>149</v>
      </c>
      <c r="M2588" t="s">
        <v>153</v>
      </c>
      <c r="N2588" t="s">
        <v>531</v>
      </c>
      <c r="O2588" t="s">
        <v>531</v>
      </c>
      <c r="P2588" t="s">
        <v>929</v>
      </c>
      <c r="Q2588" t="s">
        <v>140</v>
      </c>
    </row>
    <row r="2589" spans="1:19" x14ac:dyDescent="0.25">
      <c r="A2589" t="s">
        <v>97</v>
      </c>
      <c r="C2589" t="s">
        <v>98</v>
      </c>
      <c r="E2589" t="s">
        <v>99</v>
      </c>
      <c r="G2589" t="s">
        <v>154</v>
      </c>
      <c r="H2589" t="s">
        <v>771</v>
      </c>
      <c r="I2589" t="s">
        <v>797</v>
      </c>
      <c r="L2589" t="s">
        <v>149</v>
      </c>
      <c r="M2589" t="s">
        <v>153</v>
      </c>
      <c r="N2589" t="s">
        <v>805</v>
      </c>
      <c r="O2589" t="s">
        <v>805</v>
      </c>
      <c r="P2589" t="s">
        <v>929</v>
      </c>
      <c r="Q2589" t="s">
        <v>140</v>
      </c>
    </row>
    <row r="2590" spans="1:19" x14ac:dyDescent="0.25">
      <c r="A2590" t="s">
        <v>97</v>
      </c>
      <c r="C2590" t="s">
        <v>98</v>
      </c>
      <c r="E2590" t="s">
        <v>99</v>
      </c>
      <c r="G2590" t="s">
        <v>154</v>
      </c>
      <c r="H2590" t="s">
        <v>406</v>
      </c>
      <c r="I2590" t="s">
        <v>127</v>
      </c>
      <c r="L2590" t="s">
        <v>149</v>
      </c>
      <c r="M2590" t="s">
        <v>153</v>
      </c>
      <c r="N2590" t="s">
        <v>741</v>
      </c>
      <c r="O2590" t="s">
        <v>741</v>
      </c>
      <c r="P2590" t="s">
        <v>929</v>
      </c>
      <c r="Q2590" t="s">
        <v>140</v>
      </c>
      <c r="S2590">
        <v>41.728729999999999</v>
      </c>
    </row>
    <row r="2591" spans="1:19" x14ac:dyDescent="0.25">
      <c r="A2591" t="s">
        <v>97</v>
      </c>
      <c r="C2591" t="s">
        <v>98</v>
      </c>
      <c r="E2591" t="s">
        <v>99</v>
      </c>
      <c r="G2591" t="s">
        <v>154</v>
      </c>
      <c r="H2591" t="s">
        <v>426</v>
      </c>
      <c r="I2591" t="s">
        <v>127</v>
      </c>
      <c r="L2591" t="s">
        <v>149</v>
      </c>
      <c r="M2591" t="s">
        <v>153</v>
      </c>
      <c r="N2591" t="s">
        <v>761</v>
      </c>
      <c r="O2591" t="s">
        <v>761</v>
      </c>
      <c r="P2591" t="s">
        <v>929</v>
      </c>
      <c r="Q2591" t="s">
        <v>140</v>
      </c>
    </row>
    <row r="2592" spans="1:19" x14ac:dyDescent="0.25">
      <c r="A2592" t="s">
        <v>97</v>
      </c>
      <c r="C2592" t="s">
        <v>98</v>
      </c>
      <c r="E2592" t="s">
        <v>99</v>
      </c>
      <c r="G2592" t="s">
        <v>154</v>
      </c>
      <c r="H2592" t="s">
        <v>427</v>
      </c>
      <c r="I2592" t="s">
        <v>127</v>
      </c>
      <c r="L2592" t="s">
        <v>149</v>
      </c>
      <c r="M2592" t="s">
        <v>153</v>
      </c>
      <c r="N2592" t="s">
        <v>762</v>
      </c>
      <c r="O2592" t="s">
        <v>762</v>
      </c>
      <c r="P2592" t="s">
        <v>929</v>
      </c>
      <c r="Q2592" t="s">
        <v>140</v>
      </c>
      <c r="S2592">
        <v>36.699469999999998</v>
      </c>
    </row>
    <row r="2593" spans="1:19" x14ac:dyDescent="0.25">
      <c r="A2593" t="s">
        <v>97</v>
      </c>
      <c r="C2593" t="s">
        <v>98</v>
      </c>
      <c r="E2593" t="s">
        <v>99</v>
      </c>
      <c r="G2593" t="s">
        <v>154</v>
      </c>
      <c r="H2593" t="s">
        <v>285</v>
      </c>
      <c r="I2593" t="s">
        <v>117</v>
      </c>
      <c r="L2593" t="s">
        <v>149</v>
      </c>
      <c r="M2593" t="s">
        <v>153</v>
      </c>
      <c r="N2593" t="s">
        <v>622</v>
      </c>
      <c r="O2593" t="s">
        <v>622</v>
      </c>
      <c r="P2593" t="s">
        <v>929</v>
      </c>
      <c r="Q2593" t="s">
        <v>140</v>
      </c>
    </row>
    <row r="2594" spans="1:19" x14ac:dyDescent="0.25">
      <c r="A2594" t="s">
        <v>97</v>
      </c>
      <c r="C2594" t="s">
        <v>98</v>
      </c>
      <c r="E2594" t="s">
        <v>99</v>
      </c>
      <c r="G2594" t="s">
        <v>154</v>
      </c>
      <c r="H2594" t="s">
        <v>175</v>
      </c>
      <c r="I2594" t="s">
        <v>117</v>
      </c>
      <c r="L2594" t="s">
        <v>149</v>
      </c>
      <c r="M2594" t="s">
        <v>153</v>
      </c>
      <c r="N2594" t="s">
        <v>513</v>
      </c>
      <c r="O2594" t="s">
        <v>513</v>
      </c>
      <c r="P2594" t="s">
        <v>929</v>
      </c>
      <c r="Q2594" t="s">
        <v>140</v>
      </c>
    </row>
    <row r="2595" spans="1:19" x14ac:dyDescent="0.25">
      <c r="A2595" t="s">
        <v>97</v>
      </c>
      <c r="C2595" t="s">
        <v>98</v>
      </c>
      <c r="E2595" t="s">
        <v>99</v>
      </c>
      <c r="G2595" t="s">
        <v>154</v>
      </c>
      <c r="H2595" t="s">
        <v>286</v>
      </c>
      <c r="I2595" t="s">
        <v>117</v>
      </c>
      <c r="L2595" t="s">
        <v>149</v>
      </c>
      <c r="M2595" t="s">
        <v>153</v>
      </c>
      <c r="N2595" t="s">
        <v>623</v>
      </c>
      <c r="O2595" t="s">
        <v>623</v>
      </c>
      <c r="P2595" t="s">
        <v>929</v>
      </c>
      <c r="Q2595" t="s">
        <v>140</v>
      </c>
      <c r="S2595">
        <v>22.152909999999999</v>
      </c>
    </row>
    <row r="2596" spans="1:19" x14ac:dyDescent="0.25">
      <c r="A2596" t="s">
        <v>97</v>
      </c>
      <c r="C2596" t="s">
        <v>98</v>
      </c>
      <c r="E2596" t="s">
        <v>99</v>
      </c>
      <c r="G2596" t="s">
        <v>154</v>
      </c>
      <c r="H2596" t="s">
        <v>176</v>
      </c>
      <c r="I2596" t="s">
        <v>440</v>
      </c>
      <c r="L2596" t="s">
        <v>149</v>
      </c>
      <c r="M2596" t="s">
        <v>153</v>
      </c>
      <c r="N2596" t="s">
        <v>514</v>
      </c>
      <c r="O2596" t="s">
        <v>514</v>
      </c>
      <c r="P2596" t="s">
        <v>929</v>
      </c>
      <c r="Q2596" t="s">
        <v>140</v>
      </c>
      <c r="S2596">
        <v>148.67724000000001</v>
      </c>
    </row>
    <row r="2597" spans="1:19" x14ac:dyDescent="0.25">
      <c r="A2597" t="s">
        <v>97</v>
      </c>
      <c r="C2597" t="s">
        <v>98</v>
      </c>
      <c r="E2597" t="s">
        <v>99</v>
      </c>
      <c r="G2597" t="s">
        <v>154</v>
      </c>
      <c r="H2597" t="s">
        <v>252</v>
      </c>
      <c r="I2597" t="s">
        <v>460</v>
      </c>
      <c r="L2597" t="s">
        <v>149</v>
      </c>
      <c r="M2597" t="s">
        <v>153</v>
      </c>
      <c r="N2597" t="s">
        <v>590</v>
      </c>
      <c r="O2597" t="s">
        <v>590</v>
      </c>
      <c r="P2597" t="s">
        <v>929</v>
      </c>
      <c r="Q2597" t="s">
        <v>140</v>
      </c>
    </row>
    <row r="2598" spans="1:19" x14ac:dyDescent="0.25">
      <c r="A2598" t="s">
        <v>97</v>
      </c>
      <c r="C2598" t="s">
        <v>98</v>
      </c>
      <c r="E2598" t="s">
        <v>99</v>
      </c>
      <c r="G2598" t="s">
        <v>154</v>
      </c>
      <c r="H2598" t="s">
        <v>177</v>
      </c>
      <c r="I2598" t="s">
        <v>106</v>
      </c>
      <c r="L2598" t="s">
        <v>150</v>
      </c>
      <c r="M2598" t="s">
        <v>153</v>
      </c>
      <c r="N2598" t="s">
        <v>515</v>
      </c>
      <c r="O2598" t="s">
        <v>515</v>
      </c>
      <c r="P2598" t="s">
        <v>929</v>
      </c>
      <c r="Q2598" t="s">
        <v>140</v>
      </c>
      <c r="S2598">
        <v>14.510160000000001</v>
      </c>
    </row>
    <row r="2599" spans="1:19" x14ac:dyDescent="0.25">
      <c r="A2599" t="s">
        <v>97</v>
      </c>
      <c r="C2599" t="s">
        <v>98</v>
      </c>
      <c r="E2599" t="s">
        <v>99</v>
      </c>
      <c r="G2599" t="s">
        <v>154</v>
      </c>
      <c r="H2599" t="s">
        <v>266</v>
      </c>
      <c r="I2599" t="s">
        <v>106</v>
      </c>
      <c r="L2599" t="s">
        <v>150</v>
      </c>
      <c r="M2599" t="s">
        <v>153</v>
      </c>
      <c r="N2599" t="s">
        <v>603</v>
      </c>
      <c r="O2599" t="s">
        <v>603</v>
      </c>
      <c r="P2599" t="s">
        <v>929</v>
      </c>
      <c r="Q2599" t="s">
        <v>140</v>
      </c>
    </row>
    <row r="2600" spans="1:19" x14ac:dyDescent="0.25">
      <c r="A2600" t="s">
        <v>97</v>
      </c>
      <c r="C2600" t="s">
        <v>98</v>
      </c>
      <c r="E2600" t="s">
        <v>99</v>
      </c>
      <c r="G2600" t="s">
        <v>154</v>
      </c>
      <c r="H2600" t="s">
        <v>287</v>
      </c>
      <c r="I2600" t="s">
        <v>106</v>
      </c>
      <c r="L2600" t="s">
        <v>150</v>
      </c>
      <c r="M2600" t="s">
        <v>153</v>
      </c>
      <c r="N2600" t="s">
        <v>624</v>
      </c>
      <c r="O2600" t="s">
        <v>624</v>
      </c>
      <c r="P2600" t="s">
        <v>929</v>
      </c>
      <c r="Q2600" t="s">
        <v>140</v>
      </c>
      <c r="S2600">
        <v>-8.6400000000000001E-3</v>
      </c>
    </row>
    <row r="2601" spans="1:19" x14ac:dyDescent="0.25">
      <c r="A2601" t="s">
        <v>97</v>
      </c>
      <c r="C2601" t="s">
        <v>98</v>
      </c>
      <c r="E2601" t="s">
        <v>99</v>
      </c>
      <c r="G2601" t="s">
        <v>154</v>
      </c>
      <c r="H2601" t="s">
        <v>288</v>
      </c>
      <c r="I2601" t="s">
        <v>472</v>
      </c>
      <c r="L2601" t="s">
        <v>150</v>
      </c>
      <c r="M2601" t="s">
        <v>153</v>
      </c>
      <c r="N2601" t="s">
        <v>625</v>
      </c>
      <c r="O2601" t="s">
        <v>625</v>
      </c>
      <c r="P2601" t="s">
        <v>929</v>
      </c>
      <c r="Q2601" t="s">
        <v>140</v>
      </c>
    </row>
    <row r="2602" spans="1:19" x14ac:dyDescent="0.25">
      <c r="A2602" t="s">
        <v>97</v>
      </c>
      <c r="C2602" t="s">
        <v>98</v>
      </c>
      <c r="E2602" t="s">
        <v>99</v>
      </c>
      <c r="G2602" t="s">
        <v>154</v>
      </c>
      <c r="H2602" t="s">
        <v>322</v>
      </c>
      <c r="I2602" t="s">
        <v>118</v>
      </c>
      <c r="L2602" t="s">
        <v>150</v>
      </c>
      <c r="M2602" t="s">
        <v>153</v>
      </c>
      <c r="N2602" t="s">
        <v>659</v>
      </c>
      <c r="O2602" t="s">
        <v>659</v>
      </c>
      <c r="P2602" t="s">
        <v>929</v>
      </c>
      <c r="Q2602" t="s">
        <v>140</v>
      </c>
    </row>
    <row r="2603" spans="1:19" x14ac:dyDescent="0.25">
      <c r="A2603" t="s">
        <v>97</v>
      </c>
      <c r="C2603" t="s">
        <v>98</v>
      </c>
      <c r="E2603" t="s">
        <v>99</v>
      </c>
      <c r="G2603" t="s">
        <v>154</v>
      </c>
      <c r="H2603" t="s">
        <v>195</v>
      </c>
      <c r="I2603" t="s">
        <v>441</v>
      </c>
      <c r="L2603" t="s">
        <v>150</v>
      </c>
      <c r="M2603" t="s">
        <v>153</v>
      </c>
      <c r="N2603" t="s">
        <v>533</v>
      </c>
      <c r="O2603" t="s">
        <v>533</v>
      </c>
      <c r="P2603" t="s">
        <v>929</v>
      </c>
      <c r="Q2603" t="s">
        <v>140</v>
      </c>
    </row>
    <row r="2604" spans="1:19" x14ac:dyDescent="0.25">
      <c r="A2604" t="s">
        <v>97</v>
      </c>
      <c r="C2604" t="s">
        <v>98</v>
      </c>
      <c r="E2604" t="s">
        <v>99</v>
      </c>
      <c r="G2604" t="s">
        <v>154</v>
      </c>
      <c r="H2604" t="s">
        <v>178</v>
      </c>
      <c r="I2604" t="s">
        <v>441</v>
      </c>
      <c r="L2604" t="s">
        <v>150</v>
      </c>
      <c r="M2604" t="s">
        <v>153</v>
      </c>
      <c r="N2604" t="s">
        <v>516</v>
      </c>
      <c r="O2604" t="s">
        <v>516</v>
      </c>
      <c r="P2604" t="s">
        <v>929</v>
      </c>
      <c r="Q2604" t="s">
        <v>140</v>
      </c>
      <c r="S2604">
        <v>100.13475</v>
      </c>
    </row>
    <row r="2605" spans="1:19" x14ac:dyDescent="0.25">
      <c r="A2605" t="s">
        <v>97</v>
      </c>
      <c r="C2605" t="s">
        <v>98</v>
      </c>
      <c r="E2605" t="s">
        <v>99</v>
      </c>
      <c r="G2605" t="s">
        <v>154</v>
      </c>
      <c r="H2605" t="s">
        <v>376</v>
      </c>
      <c r="I2605" t="s">
        <v>441</v>
      </c>
      <c r="L2605" t="s">
        <v>150</v>
      </c>
      <c r="M2605" t="s">
        <v>153</v>
      </c>
      <c r="N2605" t="s">
        <v>713</v>
      </c>
      <c r="O2605" t="s">
        <v>713</v>
      </c>
      <c r="P2605" t="s">
        <v>929</v>
      </c>
      <c r="Q2605" t="s">
        <v>140</v>
      </c>
    </row>
    <row r="2606" spans="1:19" x14ac:dyDescent="0.25">
      <c r="A2606" t="s">
        <v>97</v>
      </c>
      <c r="C2606" t="s">
        <v>98</v>
      </c>
      <c r="E2606" t="s">
        <v>99</v>
      </c>
      <c r="G2606" t="s">
        <v>154</v>
      </c>
      <c r="H2606" t="s">
        <v>770</v>
      </c>
      <c r="I2606" t="s">
        <v>441</v>
      </c>
      <c r="L2606" t="s">
        <v>150</v>
      </c>
      <c r="M2606" t="s">
        <v>153</v>
      </c>
      <c r="N2606" t="s">
        <v>804</v>
      </c>
      <c r="O2606" t="s">
        <v>804</v>
      </c>
      <c r="P2606" t="s">
        <v>929</v>
      </c>
      <c r="Q2606" t="s">
        <v>140</v>
      </c>
    </row>
    <row r="2607" spans="1:19" x14ac:dyDescent="0.25">
      <c r="A2607" t="s">
        <v>97</v>
      </c>
      <c r="C2607" t="s">
        <v>98</v>
      </c>
      <c r="E2607" t="s">
        <v>99</v>
      </c>
      <c r="G2607" t="s">
        <v>154</v>
      </c>
      <c r="H2607" t="s">
        <v>267</v>
      </c>
      <c r="I2607" t="s">
        <v>107</v>
      </c>
      <c r="L2607" t="s">
        <v>150</v>
      </c>
      <c r="M2607" t="s">
        <v>153</v>
      </c>
      <c r="N2607" t="s">
        <v>604</v>
      </c>
      <c r="O2607" t="s">
        <v>604</v>
      </c>
      <c r="P2607" t="s">
        <v>929</v>
      </c>
      <c r="Q2607" t="s">
        <v>140</v>
      </c>
      <c r="S2607">
        <v>3.2198899999999999</v>
      </c>
    </row>
    <row r="2608" spans="1:19" x14ac:dyDescent="0.25">
      <c r="A2608" t="s">
        <v>97</v>
      </c>
      <c r="C2608" t="s">
        <v>98</v>
      </c>
      <c r="E2608" t="s">
        <v>99</v>
      </c>
      <c r="G2608" t="s">
        <v>154</v>
      </c>
      <c r="H2608" t="s">
        <v>201</v>
      </c>
      <c r="I2608" t="s">
        <v>107</v>
      </c>
      <c r="L2608" t="s">
        <v>150</v>
      </c>
      <c r="M2608" t="s">
        <v>153</v>
      </c>
      <c r="N2608" t="s">
        <v>539</v>
      </c>
      <c r="O2608" t="s">
        <v>539</v>
      </c>
      <c r="P2608" t="s">
        <v>929</v>
      </c>
      <c r="Q2608" t="s">
        <v>140</v>
      </c>
    </row>
    <row r="2609" spans="1:19" x14ac:dyDescent="0.25">
      <c r="A2609" t="s">
        <v>97</v>
      </c>
      <c r="C2609" t="s">
        <v>98</v>
      </c>
      <c r="E2609" t="s">
        <v>99</v>
      </c>
      <c r="G2609" t="s">
        <v>154</v>
      </c>
      <c r="H2609" t="s">
        <v>202</v>
      </c>
      <c r="I2609" t="s">
        <v>107</v>
      </c>
      <c r="L2609" t="s">
        <v>150</v>
      </c>
      <c r="M2609" t="s">
        <v>153</v>
      </c>
      <c r="N2609" t="s">
        <v>540</v>
      </c>
      <c r="O2609" t="s">
        <v>540</v>
      </c>
      <c r="P2609" t="s">
        <v>929</v>
      </c>
      <c r="Q2609" t="s">
        <v>140</v>
      </c>
    </row>
    <row r="2610" spans="1:19" x14ac:dyDescent="0.25">
      <c r="A2610" t="s">
        <v>97</v>
      </c>
      <c r="C2610" t="s">
        <v>98</v>
      </c>
      <c r="E2610" t="s">
        <v>99</v>
      </c>
      <c r="G2610" t="s">
        <v>154</v>
      </c>
      <c r="H2610" t="s">
        <v>203</v>
      </c>
      <c r="I2610" t="s">
        <v>108</v>
      </c>
      <c r="L2610" t="s">
        <v>150</v>
      </c>
      <c r="M2610" t="s">
        <v>153</v>
      </c>
      <c r="N2610" t="s">
        <v>541</v>
      </c>
      <c r="O2610" t="s">
        <v>541</v>
      </c>
      <c r="P2610" t="s">
        <v>929</v>
      </c>
      <c r="Q2610" t="s">
        <v>140</v>
      </c>
      <c r="S2610">
        <v>3.3353100000000002</v>
      </c>
    </row>
    <row r="2611" spans="1:19" x14ac:dyDescent="0.25">
      <c r="A2611" t="s">
        <v>97</v>
      </c>
      <c r="C2611" t="s">
        <v>98</v>
      </c>
      <c r="E2611" t="s">
        <v>99</v>
      </c>
      <c r="G2611" t="s">
        <v>154</v>
      </c>
      <c r="H2611" t="s">
        <v>421</v>
      </c>
      <c r="I2611" t="s">
        <v>485</v>
      </c>
      <c r="L2611" t="s">
        <v>150</v>
      </c>
      <c r="M2611" t="s">
        <v>153</v>
      </c>
      <c r="N2611" t="s">
        <v>757</v>
      </c>
      <c r="O2611" t="s">
        <v>757</v>
      </c>
      <c r="P2611" t="s">
        <v>929</v>
      </c>
      <c r="Q2611" t="s">
        <v>140</v>
      </c>
    </row>
    <row r="2612" spans="1:19" x14ac:dyDescent="0.25">
      <c r="A2612" t="s">
        <v>97</v>
      </c>
      <c r="C2612" t="s">
        <v>98</v>
      </c>
      <c r="E2612" t="s">
        <v>99</v>
      </c>
      <c r="G2612" t="s">
        <v>154</v>
      </c>
      <c r="H2612" t="s">
        <v>321</v>
      </c>
      <c r="I2612" t="s">
        <v>474</v>
      </c>
      <c r="L2612" t="s">
        <v>150</v>
      </c>
      <c r="M2612" t="s">
        <v>153</v>
      </c>
      <c r="N2612" t="s">
        <v>658</v>
      </c>
      <c r="O2612" t="s">
        <v>658</v>
      </c>
      <c r="P2612" t="s">
        <v>929</v>
      </c>
      <c r="Q2612" t="s">
        <v>140</v>
      </c>
    </row>
    <row r="2613" spans="1:19" x14ac:dyDescent="0.25">
      <c r="A2613" t="s">
        <v>97</v>
      </c>
      <c r="C2613" t="s">
        <v>98</v>
      </c>
      <c r="E2613" t="s">
        <v>99</v>
      </c>
      <c r="G2613" t="s">
        <v>154</v>
      </c>
      <c r="H2613" t="s">
        <v>269</v>
      </c>
      <c r="I2613" t="s">
        <v>119</v>
      </c>
      <c r="L2613" t="s">
        <v>150</v>
      </c>
      <c r="M2613" t="s">
        <v>153</v>
      </c>
      <c r="N2613" t="s">
        <v>606</v>
      </c>
      <c r="O2613" t="s">
        <v>606</v>
      </c>
      <c r="P2613" t="s">
        <v>929</v>
      </c>
      <c r="Q2613" t="s">
        <v>140</v>
      </c>
    </row>
    <row r="2614" spans="1:19" x14ac:dyDescent="0.25">
      <c r="A2614" t="s">
        <v>97</v>
      </c>
      <c r="C2614" t="s">
        <v>98</v>
      </c>
      <c r="E2614" t="s">
        <v>99</v>
      </c>
      <c r="G2614" t="s">
        <v>154</v>
      </c>
      <c r="H2614" t="s">
        <v>271</v>
      </c>
      <c r="I2614" t="s">
        <v>119</v>
      </c>
      <c r="L2614" t="s">
        <v>150</v>
      </c>
      <c r="M2614" t="s">
        <v>153</v>
      </c>
      <c r="N2614" t="s">
        <v>608</v>
      </c>
      <c r="O2614" t="s">
        <v>608</v>
      </c>
      <c r="P2614" t="s">
        <v>929</v>
      </c>
      <c r="Q2614" t="s">
        <v>140</v>
      </c>
    </row>
    <row r="2615" spans="1:19" x14ac:dyDescent="0.25">
      <c r="A2615" t="s">
        <v>97</v>
      </c>
      <c r="C2615" t="s">
        <v>98</v>
      </c>
      <c r="E2615" t="s">
        <v>99</v>
      </c>
      <c r="G2615" t="s">
        <v>154</v>
      </c>
      <c r="H2615" t="s">
        <v>299</v>
      </c>
      <c r="I2615" t="s">
        <v>445</v>
      </c>
      <c r="L2615" t="s">
        <v>150</v>
      </c>
      <c r="M2615" t="s">
        <v>153</v>
      </c>
      <c r="N2615" t="s">
        <v>636</v>
      </c>
      <c r="O2615" t="s">
        <v>636</v>
      </c>
      <c r="P2615" t="s">
        <v>929</v>
      </c>
      <c r="Q2615" t="s">
        <v>140</v>
      </c>
      <c r="S2615">
        <v>-6.2920000000000004E-2</v>
      </c>
    </row>
    <row r="2616" spans="1:19" x14ac:dyDescent="0.25">
      <c r="A2616" t="s">
        <v>97</v>
      </c>
      <c r="C2616" t="s">
        <v>98</v>
      </c>
      <c r="E2616" t="s">
        <v>99</v>
      </c>
      <c r="G2616" t="s">
        <v>154</v>
      </c>
      <c r="H2616" t="s">
        <v>272</v>
      </c>
      <c r="I2616" t="s">
        <v>445</v>
      </c>
      <c r="L2616" t="s">
        <v>150</v>
      </c>
      <c r="M2616" t="s">
        <v>153</v>
      </c>
      <c r="N2616" t="s">
        <v>609</v>
      </c>
      <c r="O2616" t="s">
        <v>609</v>
      </c>
      <c r="P2616" t="s">
        <v>929</v>
      </c>
      <c r="Q2616" t="s">
        <v>140</v>
      </c>
      <c r="S2616">
        <v>-5.1880000000000003E-2</v>
      </c>
    </row>
    <row r="2617" spans="1:19" x14ac:dyDescent="0.25">
      <c r="A2617" t="s">
        <v>97</v>
      </c>
      <c r="C2617" t="s">
        <v>98</v>
      </c>
      <c r="E2617" t="s">
        <v>99</v>
      </c>
      <c r="G2617" t="s">
        <v>154</v>
      </c>
      <c r="H2617" t="s">
        <v>409</v>
      </c>
      <c r="I2617" t="s">
        <v>110</v>
      </c>
      <c r="L2617" t="s">
        <v>150</v>
      </c>
      <c r="M2617" t="s">
        <v>153</v>
      </c>
      <c r="N2617" t="s">
        <v>744</v>
      </c>
      <c r="O2617" t="s">
        <v>744</v>
      </c>
      <c r="P2617" t="s">
        <v>929</v>
      </c>
      <c r="Q2617" t="s">
        <v>140</v>
      </c>
    </row>
    <row r="2618" spans="1:19" x14ac:dyDescent="0.25">
      <c r="A2618" t="s">
        <v>97</v>
      </c>
      <c r="C2618" t="s">
        <v>98</v>
      </c>
      <c r="E2618" t="s">
        <v>99</v>
      </c>
      <c r="G2618" t="s">
        <v>154</v>
      </c>
      <c r="H2618" t="s">
        <v>301</v>
      </c>
      <c r="I2618" t="s">
        <v>444</v>
      </c>
      <c r="L2618" t="s">
        <v>150</v>
      </c>
      <c r="M2618" t="s">
        <v>153</v>
      </c>
      <c r="N2618" t="s">
        <v>638</v>
      </c>
      <c r="O2618" t="s">
        <v>638</v>
      </c>
      <c r="P2618" t="s">
        <v>929</v>
      </c>
      <c r="Q2618" t="s">
        <v>140</v>
      </c>
      <c r="S2618">
        <v>-7.52895</v>
      </c>
    </row>
    <row r="2619" spans="1:19" x14ac:dyDescent="0.25">
      <c r="A2619" t="s">
        <v>97</v>
      </c>
      <c r="C2619" t="s">
        <v>98</v>
      </c>
      <c r="E2619" t="s">
        <v>99</v>
      </c>
      <c r="G2619" t="s">
        <v>154</v>
      </c>
      <c r="H2619" t="s">
        <v>273</v>
      </c>
      <c r="I2619" t="s">
        <v>444</v>
      </c>
      <c r="L2619" t="s">
        <v>150</v>
      </c>
      <c r="M2619" t="s">
        <v>153</v>
      </c>
      <c r="N2619" t="s">
        <v>610</v>
      </c>
      <c r="O2619" t="s">
        <v>610</v>
      </c>
      <c r="P2619" t="s">
        <v>929</v>
      </c>
      <c r="Q2619" t="s">
        <v>140</v>
      </c>
    </row>
    <row r="2620" spans="1:19" x14ac:dyDescent="0.25">
      <c r="A2620" t="s">
        <v>97</v>
      </c>
      <c r="C2620" t="s">
        <v>98</v>
      </c>
      <c r="E2620" t="s">
        <v>99</v>
      </c>
      <c r="G2620" t="s">
        <v>154</v>
      </c>
      <c r="H2620" t="s">
        <v>180</v>
      </c>
      <c r="I2620" t="s">
        <v>111</v>
      </c>
      <c r="L2620" t="s">
        <v>150</v>
      </c>
      <c r="M2620" t="s">
        <v>153</v>
      </c>
      <c r="N2620" t="s">
        <v>518</v>
      </c>
      <c r="O2620" t="s">
        <v>518</v>
      </c>
      <c r="P2620" t="s">
        <v>929</v>
      </c>
      <c r="Q2620" t="s">
        <v>140</v>
      </c>
      <c r="S2620">
        <v>16.299969999999998</v>
      </c>
    </row>
    <row r="2621" spans="1:19" x14ac:dyDescent="0.25">
      <c r="A2621" t="s">
        <v>97</v>
      </c>
      <c r="C2621" t="s">
        <v>98</v>
      </c>
      <c r="E2621" t="s">
        <v>99</v>
      </c>
      <c r="G2621" t="s">
        <v>154</v>
      </c>
      <c r="H2621" t="s">
        <v>769</v>
      </c>
      <c r="I2621" t="s">
        <v>111</v>
      </c>
      <c r="L2621" t="s">
        <v>150</v>
      </c>
      <c r="M2621" t="s">
        <v>153</v>
      </c>
      <c r="N2621" t="s">
        <v>803</v>
      </c>
      <c r="O2621" t="s">
        <v>803</v>
      </c>
      <c r="P2621" t="s">
        <v>929</v>
      </c>
      <c r="Q2621" t="s">
        <v>140</v>
      </c>
      <c r="S2621">
        <v>43.852699999999999</v>
      </c>
    </row>
    <row r="2622" spans="1:19" x14ac:dyDescent="0.25">
      <c r="A2622" t="s">
        <v>97</v>
      </c>
      <c r="C2622" t="s">
        <v>98</v>
      </c>
      <c r="E2622" t="s">
        <v>99</v>
      </c>
      <c r="G2622" t="s">
        <v>154</v>
      </c>
      <c r="H2622" t="s">
        <v>214</v>
      </c>
      <c r="I2622" t="s">
        <v>111</v>
      </c>
      <c r="L2622" t="s">
        <v>150</v>
      </c>
      <c r="M2622" t="s">
        <v>153</v>
      </c>
      <c r="N2622" t="s">
        <v>552</v>
      </c>
      <c r="O2622" t="s">
        <v>552</v>
      </c>
      <c r="P2622" t="s">
        <v>929</v>
      </c>
      <c r="Q2622" t="s">
        <v>140</v>
      </c>
    </row>
    <row r="2623" spans="1:19" x14ac:dyDescent="0.25">
      <c r="A2623" t="s">
        <v>97</v>
      </c>
      <c r="C2623" t="s">
        <v>98</v>
      </c>
      <c r="E2623" t="s">
        <v>99</v>
      </c>
      <c r="G2623" t="s">
        <v>154</v>
      </c>
      <c r="H2623" t="s">
        <v>158</v>
      </c>
      <c r="I2623" t="s">
        <v>125</v>
      </c>
      <c r="L2623" t="s">
        <v>150</v>
      </c>
      <c r="M2623" t="s">
        <v>153</v>
      </c>
      <c r="N2623" t="s">
        <v>496</v>
      </c>
      <c r="O2623" t="s">
        <v>496</v>
      </c>
      <c r="P2623" t="s">
        <v>929</v>
      </c>
      <c r="Q2623" t="s">
        <v>140</v>
      </c>
      <c r="S2623">
        <v>-10.60787</v>
      </c>
    </row>
    <row r="2624" spans="1:19" x14ac:dyDescent="0.25">
      <c r="A2624" t="s">
        <v>97</v>
      </c>
      <c r="C2624" t="s">
        <v>98</v>
      </c>
      <c r="E2624" t="s">
        <v>99</v>
      </c>
      <c r="G2624" t="s">
        <v>154</v>
      </c>
      <c r="H2624" t="s">
        <v>218</v>
      </c>
      <c r="I2624" t="s">
        <v>433</v>
      </c>
      <c r="L2624" t="s">
        <v>150</v>
      </c>
      <c r="M2624" t="s">
        <v>153</v>
      </c>
      <c r="N2624" t="s">
        <v>556</v>
      </c>
      <c r="O2624" t="s">
        <v>556</v>
      </c>
      <c r="P2624" t="s">
        <v>929</v>
      </c>
      <c r="Q2624" t="s">
        <v>140</v>
      </c>
    </row>
    <row r="2625" spans="1:19" x14ac:dyDescent="0.25">
      <c r="A2625" t="s">
        <v>97</v>
      </c>
      <c r="C2625" t="s">
        <v>98</v>
      </c>
      <c r="E2625" t="s">
        <v>99</v>
      </c>
      <c r="G2625" t="s">
        <v>154</v>
      </c>
      <c r="H2625" t="s">
        <v>159</v>
      </c>
      <c r="I2625" t="s">
        <v>433</v>
      </c>
      <c r="L2625" t="s">
        <v>150</v>
      </c>
      <c r="M2625" t="s">
        <v>153</v>
      </c>
      <c r="N2625" t="s">
        <v>497</v>
      </c>
      <c r="O2625" t="s">
        <v>497</v>
      </c>
      <c r="P2625" t="s">
        <v>929</v>
      </c>
      <c r="Q2625" t="s">
        <v>140</v>
      </c>
      <c r="S2625">
        <v>3.10581</v>
      </c>
    </row>
    <row r="2626" spans="1:19" x14ac:dyDescent="0.25">
      <c r="A2626" t="s">
        <v>97</v>
      </c>
      <c r="C2626" t="s">
        <v>98</v>
      </c>
      <c r="E2626" t="s">
        <v>99</v>
      </c>
      <c r="G2626" t="s">
        <v>154</v>
      </c>
      <c r="H2626" t="s">
        <v>219</v>
      </c>
      <c r="I2626" t="s">
        <v>433</v>
      </c>
      <c r="L2626" t="s">
        <v>150</v>
      </c>
      <c r="M2626" t="s">
        <v>153</v>
      </c>
      <c r="N2626" t="s">
        <v>557</v>
      </c>
      <c r="O2626" t="s">
        <v>557</v>
      </c>
      <c r="P2626" t="s">
        <v>929</v>
      </c>
      <c r="Q2626" t="s">
        <v>140</v>
      </c>
    </row>
    <row r="2627" spans="1:19" x14ac:dyDescent="0.25">
      <c r="A2627" t="s">
        <v>97</v>
      </c>
      <c r="C2627" t="s">
        <v>98</v>
      </c>
      <c r="E2627" t="s">
        <v>99</v>
      </c>
      <c r="G2627" t="s">
        <v>154</v>
      </c>
      <c r="H2627" t="s">
        <v>183</v>
      </c>
      <c r="I2627" t="s">
        <v>120</v>
      </c>
      <c r="L2627" t="s">
        <v>150</v>
      </c>
      <c r="M2627" t="s">
        <v>153</v>
      </c>
      <c r="N2627" t="s">
        <v>521</v>
      </c>
      <c r="O2627" t="s">
        <v>521</v>
      </c>
      <c r="P2627" t="s">
        <v>929</v>
      </c>
      <c r="Q2627" t="s">
        <v>140</v>
      </c>
      <c r="S2627">
        <v>18.709160000000001</v>
      </c>
    </row>
    <row r="2628" spans="1:19" x14ac:dyDescent="0.25">
      <c r="A2628" t="s">
        <v>97</v>
      </c>
      <c r="C2628" t="s">
        <v>98</v>
      </c>
      <c r="E2628" t="s">
        <v>99</v>
      </c>
      <c r="G2628" t="s">
        <v>154</v>
      </c>
      <c r="H2628" t="s">
        <v>220</v>
      </c>
      <c r="I2628" t="s">
        <v>434</v>
      </c>
      <c r="L2628" t="s">
        <v>150</v>
      </c>
      <c r="M2628" t="s">
        <v>153</v>
      </c>
      <c r="N2628" t="s">
        <v>558</v>
      </c>
      <c r="O2628" t="s">
        <v>558</v>
      </c>
      <c r="P2628" t="s">
        <v>929</v>
      </c>
      <c r="Q2628" t="s">
        <v>140</v>
      </c>
    </row>
    <row r="2629" spans="1:19" x14ac:dyDescent="0.25">
      <c r="A2629" t="s">
        <v>97</v>
      </c>
      <c r="C2629" t="s">
        <v>98</v>
      </c>
      <c r="E2629" t="s">
        <v>99</v>
      </c>
      <c r="G2629" t="s">
        <v>154</v>
      </c>
      <c r="H2629" t="s">
        <v>160</v>
      </c>
      <c r="I2629" t="s">
        <v>434</v>
      </c>
      <c r="L2629" t="s">
        <v>150</v>
      </c>
      <c r="M2629" t="s">
        <v>153</v>
      </c>
      <c r="N2629" t="s">
        <v>498</v>
      </c>
      <c r="O2629" t="s">
        <v>498</v>
      </c>
      <c r="P2629" t="s">
        <v>929</v>
      </c>
      <c r="Q2629" t="s">
        <v>140</v>
      </c>
      <c r="S2629">
        <v>48.079610000000002</v>
      </c>
    </row>
    <row r="2630" spans="1:19" x14ac:dyDescent="0.25">
      <c r="A2630" t="s">
        <v>97</v>
      </c>
      <c r="C2630" t="s">
        <v>98</v>
      </c>
      <c r="E2630" t="s">
        <v>99</v>
      </c>
      <c r="G2630" t="s">
        <v>154</v>
      </c>
      <c r="H2630" t="s">
        <v>276</v>
      </c>
      <c r="I2630" t="s">
        <v>435</v>
      </c>
      <c r="L2630" t="s">
        <v>150</v>
      </c>
      <c r="M2630" t="s">
        <v>153</v>
      </c>
      <c r="N2630" t="s">
        <v>613</v>
      </c>
      <c r="O2630" t="s">
        <v>613</v>
      </c>
      <c r="P2630" t="s">
        <v>929</v>
      </c>
      <c r="Q2630" t="s">
        <v>140</v>
      </c>
    </row>
    <row r="2631" spans="1:19" x14ac:dyDescent="0.25">
      <c r="A2631" t="s">
        <v>97</v>
      </c>
      <c r="C2631" t="s">
        <v>98</v>
      </c>
      <c r="E2631" t="s">
        <v>99</v>
      </c>
      <c r="G2631" t="s">
        <v>154</v>
      </c>
      <c r="H2631" t="s">
        <v>161</v>
      </c>
      <c r="I2631" t="s">
        <v>435</v>
      </c>
      <c r="L2631" t="s">
        <v>150</v>
      </c>
      <c r="M2631" t="s">
        <v>153</v>
      </c>
      <c r="N2631" t="s">
        <v>499</v>
      </c>
      <c r="O2631" t="s">
        <v>499</v>
      </c>
      <c r="P2631" t="s">
        <v>929</v>
      </c>
      <c r="Q2631" t="s">
        <v>140</v>
      </c>
    </row>
    <row r="2632" spans="1:19" x14ac:dyDescent="0.25">
      <c r="A2632" t="s">
        <v>97</v>
      </c>
      <c r="C2632" t="s">
        <v>98</v>
      </c>
      <c r="E2632" t="s">
        <v>99</v>
      </c>
      <c r="G2632" t="s">
        <v>154</v>
      </c>
      <c r="H2632" t="s">
        <v>277</v>
      </c>
      <c r="I2632" t="s">
        <v>113</v>
      </c>
      <c r="L2632" t="s">
        <v>150</v>
      </c>
      <c r="M2632" t="s">
        <v>153</v>
      </c>
      <c r="N2632" t="s">
        <v>614</v>
      </c>
      <c r="O2632" t="s">
        <v>614</v>
      </c>
      <c r="P2632" t="s">
        <v>929</v>
      </c>
      <c r="Q2632" t="s">
        <v>140</v>
      </c>
      <c r="S2632">
        <v>10.58578</v>
      </c>
    </row>
    <row r="2633" spans="1:19" x14ac:dyDescent="0.25">
      <c r="A2633" t="s">
        <v>97</v>
      </c>
      <c r="C2633" t="s">
        <v>98</v>
      </c>
      <c r="E2633" t="s">
        <v>99</v>
      </c>
      <c r="G2633" t="s">
        <v>154</v>
      </c>
      <c r="H2633" t="s">
        <v>185</v>
      </c>
      <c r="I2633" t="s">
        <v>113</v>
      </c>
      <c r="L2633" t="s">
        <v>150</v>
      </c>
      <c r="M2633" t="s">
        <v>153</v>
      </c>
      <c r="N2633" t="s">
        <v>523</v>
      </c>
      <c r="O2633" t="s">
        <v>523</v>
      </c>
      <c r="P2633" t="s">
        <v>929</v>
      </c>
      <c r="Q2633" t="s">
        <v>140</v>
      </c>
      <c r="S2633">
        <v>12.493309999999999</v>
      </c>
    </row>
    <row r="2634" spans="1:19" x14ac:dyDescent="0.25">
      <c r="A2634" t="s">
        <v>97</v>
      </c>
      <c r="C2634" t="s">
        <v>98</v>
      </c>
      <c r="E2634" t="s">
        <v>99</v>
      </c>
      <c r="G2634" t="s">
        <v>154</v>
      </c>
      <c r="H2634" t="s">
        <v>186</v>
      </c>
      <c r="I2634" t="s">
        <v>113</v>
      </c>
      <c r="L2634" t="s">
        <v>150</v>
      </c>
      <c r="M2634" t="s">
        <v>153</v>
      </c>
      <c r="N2634" t="s">
        <v>524</v>
      </c>
      <c r="O2634" t="s">
        <v>524</v>
      </c>
      <c r="P2634" t="s">
        <v>929</v>
      </c>
      <c r="Q2634" t="s">
        <v>140</v>
      </c>
      <c r="S2634">
        <v>25.316459999999999</v>
      </c>
    </row>
    <row r="2635" spans="1:19" x14ac:dyDescent="0.25">
      <c r="A2635" t="s">
        <v>97</v>
      </c>
      <c r="C2635" t="s">
        <v>98</v>
      </c>
      <c r="E2635" t="s">
        <v>99</v>
      </c>
      <c r="G2635" t="s">
        <v>154</v>
      </c>
      <c r="H2635" t="s">
        <v>164</v>
      </c>
      <c r="I2635" t="s">
        <v>114</v>
      </c>
      <c r="L2635" t="s">
        <v>150</v>
      </c>
      <c r="M2635" t="s">
        <v>153</v>
      </c>
      <c r="N2635" t="s">
        <v>502</v>
      </c>
      <c r="O2635" t="s">
        <v>502</v>
      </c>
      <c r="P2635" t="s">
        <v>929</v>
      </c>
      <c r="Q2635" t="s">
        <v>140</v>
      </c>
    </row>
    <row r="2636" spans="1:19" x14ac:dyDescent="0.25">
      <c r="A2636" t="s">
        <v>97</v>
      </c>
      <c r="C2636" t="s">
        <v>98</v>
      </c>
      <c r="E2636" t="s">
        <v>99</v>
      </c>
      <c r="G2636" t="s">
        <v>154</v>
      </c>
      <c r="H2636" t="s">
        <v>278</v>
      </c>
      <c r="I2636" t="s">
        <v>470</v>
      </c>
      <c r="L2636" t="s">
        <v>150</v>
      </c>
      <c r="M2636" t="s">
        <v>153</v>
      </c>
      <c r="N2636" t="s">
        <v>615</v>
      </c>
      <c r="O2636" t="s">
        <v>615</v>
      </c>
      <c r="P2636" t="s">
        <v>929</v>
      </c>
      <c r="Q2636" t="s">
        <v>140</v>
      </c>
    </row>
    <row r="2637" spans="1:19" x14ac:dyDescent="0.25">
      <c r="A2637" t="s">
        <v>97</v>
      </c>
      <c r="C2637" t="s">
        <v>98</v>
      </c>
      <c r="E2637" t="s">
        <v>99</v>
      </c>
      <c r="G2637" t="s">
        <v>154</v>
      </c>
      <c r="H2637" t="s">
        <v>279</v>
      </c>
      <c r="I2637" t="s">
        <v>470</v>
      </c>
      <c r="L2637" t="s">
        <v>150</v>
      </c>
      <c r="M2637" t="s">
        <v>153</v>
      </c>
      <c r="N2637" t="s">
        <v>616</v>
      </c>
      <c r="O2637" t="s">
        <v>616</v>
      </c>
      <c r="P2637" t="s">
        <v>929</v>
      </c>
      <c r="Q2637" t="s">
        <v>140</v>
      </c>
    </row>
    <row r="2638" spans="1:19" x14ac:dyDescent="0.25">
      <c r="A2638" t="s">
        <v>97</v>
      </c>
      <c r="C2638" t="s">
        <v>98</v>
      </c>
      <c r="E2638" t="s">
        <v>99</v>
      </c>
      <c r="G2638" t="s">
        <v>154</v>
      </c>
      <c r="H2638" t="s">
        <v>187</v>
      </c>
      <c r="I2638" t="s">
        <v>399</v>
      </c>
      <c r="L2638" t="s">
        <v>150</v>
      </c>
      <c r="M2638" t="s">
        <v>153</v>
      </c>
      <c r="N2638" t="s">
        <v>525</v>
      </c>
      <c r="O2638" t="s">
        <v>525</v>
      </c>
      <c r="P2638" t="s">
        <v>929</v>
      </c>
      <c r="Q2638" t="s">
        <v>140</v>
      </c>
      <c r="S2638">
        <v>-4.0219999999999999E-2</v>
      </c>
    </row>
    <row r="2639" spans="1:19" x14ac:dyDescent="0.25">
      <c r="A2639" t="s">
        <v>97</v>
      </c>
      <c r="C2639" t="s">
        <v>98</v>
      </c>
      <c r="E2639" t="s">
        <v>99</v>
      </c>
      <c r="G2639" t="s">
        <v>154</v>
      </c>
      <c r="H2639" t="s">
        <v>188</v>
      </c>
      <c r="I2639" t="s">
        <v>122</v>
      </c>
      <c r="L2639" t="s">
        <v>150</v>
      </c>
      <c r="M2639" t="s">
        <v>153</v>
      </c>
      <c r="N2639" t="s">
        <v>526</v>
      </c>
      <c r="O2639" t="s">
        <v>526</v>
      </c>
      <c r="P2639" t="s">
        <v>929</v>
      </c>
      <c r="Q2639" t="s">
        <v>140</v>
      </c>
    </row>
    <row r="2640" spans="1:19" x14ac:dyDescent="0.25">
      <c r="A2640" t="s">
        <v>97</v>
      </c>
      <c r="C2640" t="s">
        <v>98</v>
      </c>
      <c r="E2640" t="s">
        <v>99</v>
      </c>
      <c r="G2640" t="s">
        <v>154</v>
      </c>
      <c r="H2640" t="s">
        <v>280</v>
      </c>
      <c r="I2640" t="s">
        <v>122</v>
      </c>
      <c r="L2640" t="s">
        <v>150</v>
      </c>
      <c r="M2640" t="s">
        <v>153</v>
      </c>
      <c r="N2640" t="s">
        <v>617</v>
      </c>
      <c r="O2640" t="s">
        <v>617</v>
      </c>
      <c r="P2640" t="s">
        <v>929</v>
      </c>
      <c r="Q2640" t="s">
        <v>140</v>
      </c>
    </row>
    <row r="2641" spans="1:19" x14ac:dyDescent="0.25">
      <c r="A2641" t="s">
        <v>97</v>
      </c>
      <c r="C2641" t="s">
        <v>98</v>
      </c>
      <c r="E2641" t="s">
        <v>99</v>
      </c>
      <c r="G2641" t="s">
        <v>154</v>
      </c>
      <c r="H2641" t="s">
        <v>231</v>
      </c>
      <c r="I2641" t="s">
        <v>450</v>
      </c>
      <c r="L2641" t="s">
        <v>150</v>
      </c>
      <c r="M2641" t="s">
        <v>153</v>
      </c>
      <c r="N2641" t="s">
        <v>569</v>
      </c>
      <c r="O2641" t="s">
        <v>569</v>
      </c>
      <c r="P2641" t="s">
        <v>929</v>
      </c>
      <c r="Q2641" t="s">
        <v>140</v>
      </c>
    </row>
    <row r="2642" spans="1:19" x14ac:dyDescent="0.25">
      <c r="A2642" t="s">
        <v>97</v>
      </c>
      <c r="C2642" t="s">
        <v>98</v>
      </c>
      <c r="E2642" t="s">
        <v>99</v>
      </c>
      <c r="G2642" t="s">
        <v>154</v>
      </c>
      <c r="H2642" t="s">
        <v>100</v>
      </c>
      <c r="I2642" t="s">
        <v>100</v>
      </c>
      <c r="L2642" t="s">
        <v>150</v>
      </c>
      <c r="M2642" t="s">
        <v>153</v>
      </c>
      <c r="N2642" t="s">
        <v>129</v>
      </c>
      <c r="O2642" t="s">
        <v>129</v>
      </c>
      <c r="P2642" t="s">
        <v>929</v>
      </c>
      <c r="Q2642" t="s">
        <v>140</v>
      </c>
    </row>
    <row r="2643" spans="1:19" x14ac:dyDescent="0.25">
      <c r="A2643" t="s">
        <v>97</v>
      </c>
      <c r="C2643" t="s">
        <v>98</v>
      </c>
      <c r="E2643" t="s">
        <v>99</v>
      </c>
      <c r="G2643" t="s">
        <v>154</v>
      </c>
      <c r="H2643" t="s">
        <v>105</v>
      </c>
      <c r="I2643" t="s">
        <v>105</v>
      </c>
      <c r="L2643" t="s">
        <v>150</v>
      </c>
      <c r="M2643" t="s">
        <v>153</v>
      </c>
      <c r="N2643" t="s">
        <v>134</v>
      </c>
      <c r="O2643" t="s">
        <v>134</v>
      </c>
      <c r="P2643" t="s">
        <v>929</v>
      </c>
      <c r="Q2643" t="s">
        <v>140</v>
      </c>
    </row>
    <row r="2644" spans="1:19" x14ac:dyDescent="0.25">
      <c r="A2644" t="s">
        <v>97</v>
      </c>
      <c r="C2644" t="s">
        <v>98</v>
      </c>
      <c r="E2644" t="s">
        <v>99</v>
      </c>
      <c r="G2644" t="s">
        <v>154</v>
      </c>
      <c r="H2644" t="s">
        <v>845</v>
      </c>
      <c r="I2644" t="s">
        <v>845</v>
      </c>
      <c r="L2644" t="s">
        <v>150</v>
      </c>
      <c r="M2644" t="s">
        <v>153</v>
      </c>
      <c r="N2644" t="s">
        <v>896</v>
      </c>
      <c r="O2644" t="s">
        <v>896</v>
      </c>
      <c r="P2644" t="s">
        <v>929</v>
      </c>
      <c r="Q2644" t="s">
        <v>140</v>
      </c>
      <c r="S2644">
        <v>39.097999999999999</v>
      </c>
    </row>
    <row r="2645" spans="1:19" x14ac:dyDescent="0.25">
      <c r="A2645" t="s">
        <v>97</v>
      </c>
      <c r="C2645" t="s">
        <v>98</v>
      </c>
      <c r="E2645" t="s">
        <v>99</v>
      </c>
      <c r="G2645" t="s">
        <v>154</v>
      </c>
      <c r="H2645" t="s">
        <v>313</v>
      </c>
      <c r="I2645" t="s">
        <v>437</v>
      </c>
      <c r="L2645" t="s">
        <v>150</v>
      </c>
      <c r="M2645" t="s">
        <v>153</v>
      </c>
      <c r="N2645" t="s">
        <v>650</v>
      </c>
      <c r="O2645" t="s">
        <v>650</v>
      </c>
      <c r="P2645" t="s">
        <v>929</v>
      </c>
      <c r="Q2645" t="s">
        <v>140</v>
      </c>
    </row>
    <row r="2646" spans="1:19" x14ac:dyDescent="0.25">
      <c r="A2646" t="s">
        <v>97</v>
      </c>
      <c r="C2646" t="s">
        <v>98</v>
      </c>
      <c r="E2646" t="s">
        <v>99</v>
      </c>
      <c r="G2646" t="s">
        <v>154</v>
      </c>
      <c r="H2646" t="s">
        <v>166</v>
      </c>
      <c r="I2646" t="s">
        <v>437</v>
      </c>
      <c r="L2646" t="s">
        <v>150</v>
      </c>
      <c r="M2646" t="s">
        <v>153</v>
      </c>
      <c r="N2646" t="s">
        <v>504</v>
      </c>
      <c r="O2646" t="s">
        <v>504</v>
      </c>
      <c r="P2646" t="s">
        <v>929</v>
      </c>
      <c r="Q2646" t="s">
        <v>140</v>
      </c>
    </row>
    <row r="2647" spans="1:19" x14ac:dyDescent="0.25">
      <c r="A2647" t="s">
        <v>97</v>
      </c>
      <c r="C2647" t="s">
        <v>98</v>
      </c>
      <c r="E2647" t="s">
        <v>99</v>
      </c>
      <c r="G2647" t="s">
        <v>154</v>
      </c>
      <c r="H2647" t="s">
        <v>773</v>
      </c>
      <c r="I2647" t="s">
        <v>453</v>
      </c>
      <c r="L2647" t="s">
        <v>150</v>
      </c>
      <c r="M2647" t="s">
        <v>153</v>
      </c>
      <c r="N2647" t="s">
        <v>807</v>
      </c>
      <c r="O2647" t="s">
        <v>807</v>
      </c>
      <c r="P2647" t="s">
        <v>929</v>
      </c>
      <c r="Q2647" t="s">
        <v>140</v>
      </c>
    </row>
    <row r="2648" spans="1:19" x14ac:dyDescent="0.25">
      <c r="A2648" t="s">
        <v>97</v>
      </c>
      <c r="C2648" t="s">
        <v>98</v>
      </c>
      <c r="E2648" t="s">
        <v>99</v>
      </c>
      <c r="G2648" t="s">
        <v>154</v>
      </c>
      <c r="H2648" t="s">
        <v>768</v>
      </c>
      <c r="I2648" t="s">
        <v>453</v>
      </c>
      <c r="L2648" t="s">
        <v>150</v>
      </c>
      <c r="M2648" t="s">
        <v>153</v>
      </c>
      <c r="N2648" t="s">
        <v>802</v>
      </c>
      <c r="O2648" t="s">
        <v>802</v>
      </c>
      <c r="P2648" t="s">
        <v>929</v>
      </c>
      <c r="Q2648" t="s">
        <v>140</v>
      </c>
    </row>
    <row r="2649" spans="1:19" x14ac:dyDescent="0.25">
      <c r="A2649" t="s">
        <v>97</v>
      </c>
      <c r="C2649" t="s">
        <v>98</v>
      </c>
      <c r="E2649" t="s">
        <v>99</v>
      </c>
      <c r="G2649" t="s">
        <v>154</v>
      </c>
      <c r="H2649" t="s">
        <v>167</v>
      </c>
      <c r="I2649" t="s">
        <v>438</v>
      </c>
      <c r="L2649" t="s">
        <v>150</v>
      </c>
      <c r="M2649" t="s">
        <v>153</v>
      </c>
      <c r="N2649" t="s">
        <v>505</v>
      </c>
      <c r="O2649" t="s">
        <v>505</v>
      </c>
      <c r="P2649" t="s">
        <v>929</v>
      </c>
      <c r="Q2649" t="s">
        <v>140</v>
      </c>
      <c r="S2649">
        <v>138.57516000000001</v>
      </c>
    </row>
    <row r="2650" spans="1:19" x14ac:dyDescent="0.25">
      <c r="A2650" t="s">
        <v>97</v>
      </c>
      <c r="C2650" t="s">
        <v>98</v>
      </c>
      <c r="E2650" t="s">
        <v>99</v>
      </c>
      <c r="G2650" t="s">
        <v>154</v>
      </c>
      <c r="H2650" t="s">
        <v>170</v>
      </c>
      <c r="I2650" t="s">
        <v>438</v>
      </c>
      <c r="L2650" t="s">
        <v>150</v>
      </c>
      <c r="M2650" t="s">
        <v>153</v>
      </c>
      <c r="N2650" t="s">
        <v>508</v>
      </c>
      <c r="O2650" t="s">
        <v>508</v>
      </c>
      <c r="P2650" t="s">
        <v>929</v>
      </c>
      <c r="Q2650" t="s">
        <v>140</v>
      </c>
      <c r="S2650">
        <v>92.321259999999995</v>
      </c>
    </row>
    <row r="2651" spans="1:19" x14ac:dyDescent="0.25">
      <c r="A2651" t="s">
        <v>97</v>
      </c>
      <c r="C2651" t="s">
        <v>98</v>
      </c>
      <c r="E2651" t="s">
        <v>99</v>
      </c>
      <c r="G2651" t="s">
        <v>154</v>
      </c>
      <c r="H2651" t="s">
        <v>172</v>
      </c>
      <c r="I2651" t="s">
        <v>124</v>
      </c>
      <c r="L2651" t="s">
        <v>150</v>
      </c>
      <c r="M2651" t="s">
        <v>153</v>
      </c>
      <c r="N2651" t="s">
        <v>510</v>
      </c>
      <c r="O2651" t="s">
        <v>510</v>
      </c>
      <c r="P2651" t="s">
        <v>929</v>
      </c>
      <c r="Q2651" t="s">
        <v>140</v>
      </c>
      <c r="S2651">
        <v>1.51522</v>
      </c>
    </row>
    <row r="2652" spans="1:19" x14ac:dyDescent="0.25">
      <c r="A2652" t="s">
        <v>97</v>
      </c>
      <c r="C2652" t="s">
        <v>98</v>
      </c>
      <c r="E2652" t="s">
        <v>99</v>
      </c>
      <c r="G2652" t="s">
        <v>154</v>
      </c>
      <c r="H2652" t="s">
        <v>244</v>
      </c>
      <c r="I2652" t="s">
        <v>455</v>
      </c>
      <c r="L2652" t="s">
        <v>150</v>
      </c>
      <c r="M2652" t="s">
        <v>153</v>
      </c>
      <c r="N2652" t="s">
        <v>582</v>
      </c>
      <c r="O2652" t="s">
        <v>582</v>
      </c>
      <c r="P2652" t="s">
        <v>929</v>
      </c>
      <c r="Q2652" t="s">
        <v>140</v>
      </c>
    </row>
    <row r="2653" spans="1:19" x14ac:dyDescent="0.25">
      <c r="A2653" t="s">
        <v>97</v>
      </c>
      <c r="C2653" t="s">
        <v>98</v>
      </c>
      <c r="E2653" t="s">
        <v>99</v>
      </c>
      <c r="G2653" t="s">
        <v>154</v>
      </c>
      <c r="H2653" t="s">
        <v>780</v>
      </c>
      <c r="I2653" t="s">
        <v>455</v>
      </c>
      <c r="L2653" t="s">
        <v>150</v>
      </c>
      <c r="M2653" t="s">
        <v>153</v>
      </c>
      <c r="N2653" t="s">
        <v>816</v>
      </c>
      <c r="O2653" t="s">
        <v>816</v>
      </c>
      <c r="P2653" t="s">
        <v>929</v>
      </c>
      <c r="Q2653" t="s">
        <v>140</v>
      </c>
      <c r="S2653">
        <v>10.64664</v>
      </c>
    </row>
    <row r="2654" spans="1:19" x14ac:dyDescent="0.25">
      <c r="A2654" t="s">
        <v>97</v>
      </c>
      <c r="C2654" t="s">
        <v>98</v>
      </c>
      <c r="E2654" t="s">
        <v>99</v>
      </c>
      <c r="G2654" t="s">
        <v>154</v>
      </c>
      <c r="H2654" t="s">
        <v>246</v>
      </c>
      <c r="I2654" t="s">
        <v>456</v>
      </c>
      <c r="L2654" t="s">
        <v>150</v>
      </c>
      <c r="M2654" t="s">
        <v>153</v>
      </c>
      <c r="N2654" t="s">
        <v>584</v>
      </c>
      <c r="O2654" t="s">
        <v>584</v>
      </c>
      <c r="P2654" t="s">
        <v>929</v>
      </c>
      <c r="Q2654" t="s">
        <v>140</v>
      </c>
    </row>
    <row r="2655" spans="1:19" x14ac:dyDescent="0.25">
      <c r="A2655" t="s">
        <v>97</v>
      </c>
      <c r="C2655" t="s">
        <v>98</v>
      </c>
      <c r="E2655" t="s">
        <v>99</v>
      </c>
      <c r="G2655" t="s">
        <v>154</v>
      </c>
      <c r="H2655" t="s">
        <v>248</v>
      </c>
      <c r="I2655" t="s">
        <v>458</v>
      </c>
      <c r="L2655" t="s">
        <v>150</v>
      </c>
      <c r="M2655" t="s">
        <v>153</v>
      </c>
      <c r="N2655" t="s">
        <v>586</v>
      </c>
      <c r="O2655" t="s">
        <v>586</v>
      </c>
      <c r="P2655" t="s">
        <v>929</v>
      </c>
      <c r="Q2655" t="s">
        <v>140</v>
      </c>
    </row>
    <row r="2656" spans="1:19" x14ac:dyDescent="0.25">
      <c r="A2656" t="s">
        <v>97</v>
      </c>
      <c r="C2656" t="s">
        <v>98</v>
      </c>
      <c r="E2656" t="s">
        <v>99</v>
      </c>
      <c r="G2656" t="s">
        <v>154</v>
      </c>
      <c r="H2656" t="s">
        <v>250</v>
      </c>
      <c r="I2656" t="s">
        <v>459</v>
      </c>
      <c r="L2656" t="s">
        <v>150</v>
      </c>
      <c r="M2656" t="s">
        <v>153</v>
      </c>
      <c r="N2656" t="s">
        <v>588</v>
      </c>
      <c r="O2656" t="s">
        <v>588</v>
      </c>
      <c r="P2656" t="s">
        <v>929</v>
      </c>
      <c r="Q2656" t="s">
        <v>140</v>
      </c>
    </row>
    <row r="2657" spans="1:19" x14ac:dyDescent="0.25">
      <c r="A2657" t="s">
        <v>97</v>
      </c>
      <c r="C2657" t="s">
        <v>98</v>
      </c>
      <c r="E2657" t="s">
        <v>99</v>
      </c>
      <c r="G2657" t="s">
        <v>154</v>
      </c>
      <c r="H2657" t="s">
        <v>319</v>
      </c>
      <c r="I2657" t="s">
        <v>478</v>
      </c>
      <c r="L2657" t="s">
        <v>150</v>
      </c>
      <c r="M2657" t="s">
        <v>153</v>
      </c>
      <c r="N2657" t="s">
        <v>656</v>
      </c>
      <c r="O2657" t="s">
        <v>656</v>
      </c>
      <c r="P2657" t="s">
        <v>929</v>
      </c>
      <c r="Q2657" t="s">
        <v>140</v>
      </c>
    </row>
    <row r="2658" spans="1:19" x14ac:dyDescent="0.25">
      <c r="A2658" t="s">
        <v>97</v>
      </c>
      <c r="C2658" t="s">
        <v>98</v>
      </c>
      <c r="E2658" t="s">
        <v>99</v>
      </c>
      <c r="G2658" t="s">
        <v>154</v>
      </c>
      <c r="H2658" t="s">
        <v>283</v>
      </c>
      <c r="I2658" t="s">
        <v>61</v>
      </c>
      <c r="L2658" t="s">
        <v>150</v>
      </c>
      <c r="M2658" t="s">
        <v>153</v>
      </c>
      <c r="N2658" t="s">
        <v>620</v>
      </c>
      <c r="O2658" t="s">
        <v>620</v>
      </c>
      <c r="P2658" t="s">
        <v>929</v>
      </c>
      <c r="Q2658" t="s">
        <v>140</v>
      </c>
    </row>
    <row r="2659" spans="1:19" x14ac:dyDescent="0.25">
      <c r="A2659" t="s">
        <v>97</v>
      </c>
      <c r="C2659" t="s">
        <v>98</v>
      </c>
      <c r="E2659" t="s">
        <v>99</v>
      </c>
      <c r="G2659" t="s">
        <v>154</v>
      </c>
      <c r="H2659" t="s">
        <v>192</v>
      </c>
      <c r="I2659" t="s">
        <v>61</v>
      </c>
      <c r="L2659" t="s">
        <v>150</v>
      </c>
      <c r="M2659" t="s">
        <v>153</v>
      </c>
      <c r="N2659" t="s">
        <v>530</v>
      </c>
      <c r="O2659" t="s">
        <v>530</v>
      </c>
      <c r="P2659" t="s">
        <v>929</v>
      </c>
      <c r="Q2659" t="s">
        <v>140</v>
      </c>
    </row>
    <row r="2660" spans="1:19" x14ac:dyDescent="0.25">
      <c r="A2660" t="s">
        <v>97</v>
      </c>
      <c r="C2660" t="s">
        <v>98</v>
      </c>
      <c r="E2660" t="s">
        <v>99</v>
      </c>
      <c r="G2660" t="s">
        <v>154</v>
      </c>
      <c r="H2660" t="s">
        <v>284</v>
      </c>
      <c r="I2660" t="s">
        <v>61</v>
      </c>
      <c r="L2660" t="s">
        <v>150</v>
      </c>
      <c r="M2660" t="s">
        <v>153</v>
      </c>
      <c r="N2660" t="s">
        <v>621</v>
      </c>
      <c r="O2660" t="s">
        <v>621</v>
      </c>
      <c r="P2660" t="s">
        <v>929</v>
      </c>
      <c r="Q2660" t="s">
        <v>140</v>
      </c>
      <c r="S2660">
        <v>11.77455</v>
      </c>
    </row>
    <row r="2661" spans="1:19" x14ac:dyDescent="0.25">
      <c r="A2661" t="s">
        <v>97</v>
      </c>
      <c r="C2661" t="s">
        <v>98</v>
      </c>
      <c r="E2661" t="s">
        <v>99</v>
      </c>
      <c r="G2661" t="s">
        <v>154</v>
      </c>
      <c r="H2661" t="s">
        <v>251</v>
      </c>
      <c r="I2661" t="s">
        <v>61</v>
      </c>
      <c r="L2661" t="s">
        <v>150</v>
      </c>
      <c r="M2661" t="s">
        <v>153</v>
      </c>
      <c r="N2661" t="s">
        <v>589</v>
      </c>
      <c r="O2661" t="s">
        <v>589</v>
      </c>
      <c r="P2661" t="s">
        <v>929</v>
      </c>
      <c r="Q2661" t="s">
        <v>140</v>
      </c>
    </row>
    <row r="2662" spans="1:19" x14ac:dyDescent="0.25">
      <c r="A2662" t="s">
        <v>97</v>
      </c>
      <c r="C2662" t="s">
        <v>98</v>
      </c>
      <c r="E2662" t="s">
        <v>99</v>
      </c>
      <c r="G2662" t="s">
        <v>154</v>
      </c>
      <c r="H2662" t="s">
        <v>406</v>
      </c>
      <c r="I2662" t="s">
        <v>127</v>
      </c>
      <c r="L2662" t="s">
        <v>150</v>
      </c>
      <c r="M2662" t="s">
        <v>153</v>
      </c>
      <c r="N2662" t="s">
        <v>741</v>
      </c>
      <c r="O2662" t="s">
        <v>741</v>
      </c>
      <c r="P2662" t="s">
        <v>929</v>
      </c>
      <c r="Q2662" t="s">
        <v>140</v>
      </c>
      <c r="S2662">
        <v>48.568240000000003</v>
      </c>
    </row>
    <row r="2663" spans="1:19" x14ac:dyDescent="0.25">
      <c r="A2663" t="s">
        <v>97</v>
      </c>
      <c r="C2663" t="s">
        <v>98</v>
      </c>
      <c r="E2663" t="s">
        <v>99</v>
      </c>
      <c r="G2663" t="s">
        <v>154</v>
      </c>
      <c r="H2663" t="s">
        <v>427</v>
      </c>
      <c r="I2663" t="s">
        <v>127</v>
      </c>
      <c r="L2663" t="s">
        <v>150</v>
      </c>
      <c r="M2663" t="s">
        <v>153</v>
      </c>
      <c r="N2663" t="s">
        <v>762</v>
      </c>
      <c r="O2663" t="s">
        <v>762</v>
      </c>
      <c r="P2663" t="s">
        <v>929</v>
      </c>
      <c r="Q2663" t="s">
        <v>140</v>
      </c>
      <c r="S2663">
        <v>-3.9460000000000002E-2</v>
      </c>
    </row>
    <row r="2664" spans="1:19" x14ac:dyDescent="0.25">
      <c r="A2664" t="s">
        <v>97</v>
      </c>
      <c r="C2664" t="s">
        <v>98</v>
      </c>
      <c r="E2664" t="s">
        <v>99</v>
      </c>
      <c r="G2664" t="s">
        <v>154</v>
      </c>
      <c r="H2664" t="s">
        <v>175</v>
      </c>
      <c r="I2664" t="s">
        <v>117</v>
      </c>
      <c r="L2664" t="s">
        <v>150</v>
      </c>
      <c r="M2664" t="s">
        <v>153</v>
      </c>
      <c r="N2664" t="s">
        <v>513</v>
      </c>
      <c r="O2664" t="s">
        <v>513</v>
      </c>
      <c r="P2664" t="s">
        <v>929</v>
      </c>
      <c r="Q2664" t="s">
        <v>140</v>
      </c>
    </row>
    <row r="2665" spans="1:19" x14ac:dyDescent="0.25">
      <c r="A2665" t="s">
        <v>97</v>
      </c>
      <c r="C2665" t="s">
        <v>98</v>
      </c>
      <c r="E2665" t="s">
        <v>99</v>
      </c>
      <c r="G2665" t="s">
        <v>154</v>
      </c>
      <c r="H2665" t="s">
        <v>176</v>
      </c>
      <c r="I2665" t="s">
        <v>440</v>
      </c>
      <c r="L2665" t="s">
        <v>150</v>
      </c>
      <c r="M2665" t="s">
        <v>153</v>
      </c>
      <c r="N2665" t="s">
        <v>514</v>
      </c>
      <c r="O2665" t="s">
        <v>514</v>
      </c>
      <c r="P2665" t="s">
        <v>929</v>
      </c>
      <c r="Q2665" t="s">
        <v>140</v>
      </c>
    </row>
    <row r="2666" spans="1:19" x14ac:dyDescent="0.25">
      <c r="A2666" t="s">
        <v>97</v>
      </c>
      <c r="C2666" t="s">
        <v>98</v>
      </c>
      <c r="E2666" t="s">
        <v>99</v>
      </c>
      <c r="G2666" t="s">
        <v>154</v>
      </c>
      <c r="H2666" t="s">
        <v>252</v>
      </c>
      <c r="I2666" t="s">
        <v>460</v>
      </c>
      <c r="L2666" t="s">
        <v>150</v>
      </c>
      <c r="M2666" t="s">
        <v>153</v>
      </c>
      <c r="N2666" t="s">
        <v>590</v>
      </c>
      <c r="O2666" t="s">
        <v>590</v>
      </c>
      <c r="P2666" t="s">
        <v>929</v>
      </c>
      <c r="Q2666" t="s">
        <v>140</v>
      </c>
      <c r="S2666">
        <v>92.941339999999997</v>
      </c>
    </row>
    <row r="2667" spans="1:19" x14ac:dyDescent="0.25">
      <c r="A2667" t="s">
        <v>97</v>
      </c>
      <c r="C2667" t="s">
        <v>98</v>
      </c>
      <c r="E2667" t="s">
        <v>99</v>
      </c>
      <c r="G2667" t="s">
        <v>154</v>
      </c>
      <c r="H2667" t="s">
        <v>198</v>
      </c>
      <c r="I2667" t="s">
        <v>106</v>
      </c>
      <c r="L2667" t="s">
        <v>151</v>
      </c>
      <c r="M2667" t="s">
        <v>153</v>
      </c>
      <c r="N2667" t="s">
        <v>536</v>
      </c>
      <c r="O2667" t="s">
        <v>536</v>
      </c>
      <c r="P2667" t="s">
        <v>929</v>
      </c>
      <c r="Q2667" t="s">
        <v>140</v>
      </c>
    </row>
    <row r="2668" spans="1:19" x14ac:dyDescent="0.25">
      <c r="A2668" t="s">
        <v>97</v>
      </c>
      <c r="C2668" t="s">
        <v>98</v>
      </c>
      <c r="E2668" t="s">
        <v>99</v>
      </c>
      <c r="G2668" t="s">
        <v>154</v>
      </c>
      <c r="H2668" t="s">
        <v>322</v>
      </c>
      <c r="I2668" t="s">
        <v>118</v>
      </c>
      <c r="L2668" t="s">
        <v>151</v>
      </c>
      <c r="M2668" t="s">
        <v>153</v>
      </c>
      <c r="N2668" t="s">
        <v>659</v>
      </c>
      <c r="O2668" t="s">
        <v>659</v>
      </c>
      <c r="P2668" t="s">
        <v>929</v>
      </c>
      <c r="Q2668" t="s">
        <v>140</v>
      </c>
    </row>
    <row r="2669" spans="1:19" x14ac:dyDescent="0.25">
      <c r="A2669" t="s">
        <v>97</v>
      </c>
      <c r="C2669" t="s">
        <v>98</v>
      </c>
      <c r="E2669" t="s">
        <v>99</v>
      </c>
      <c r="G2669" t="s">
        <v>154</v>
      </c>
      <c r="H2669" t="s">
        <v>852</v>
      </c>
      <c r="I2669" t="s">
        <v>118</v>
      </c>
      <c r="L2669" t="s">
        <v>151</v>
      </c>
      <c r="M2669" t="s">
        <v>153</v>
      </c>
      <c r="N2669" t="s">
        <v>904</v>
      </c>
      <c r="O2669" t="s">
        <v>904</v>
      </c>
      <c r="P2669" t="s">
        <v>929</v>
      </c>
      <c r="Q2669" t="s">
        <v>140</v>
      </c>
    </row>
    <row r="2670" spans="1:19" x14ac:dyDescent="0.25">
      <c r="A2670" t="s">
        <v>97</v>
      </c>
      <c r="C2670" t="s">
        <v>98</v>
      </c>
      <c r="E2670" t="s">
        <v>99</v>
      </c>
      <c r="G2670" t="s">
        <v>154</v>
      </c>
      <c r="H2670" t="s">
        <v>431</v>
      </c>
      <c r="I2670" t="s">
        <v>118</v>
      </c>
      <c r="L2670" t="s">
        <v>151</v>
      </c>
      <c r="M2670" t="s">
        <v>153</v>
      </c>
      <c r="N2670" t="s">
        <v>766</v>
      </c>
      <c r="O2670" t="s">
        <v>766</v>
      </c>
      <c r="P2670" t="s">
        <v>929</v>
      </c>
      <c r="Q2670" t="s">
        <v>140</v>
      </c>
      <c r="S2670">
        <v>3.8187799999999998</v>
      </c>
    </row>
    <row r="2671" spans="1:19" x14ac:dyDescent="0.25">
      <c r="A2671" t="s">
        <v>97</v>
      </c>
      <c r="C2671" t="s">
        <v>98</v>
      </c>
      <c r="E2671" t="s">
        <v>99</v>
      </c>
      <c r="G2671" t="s">
        <v>154</v>
      </c>
      <c r="H2671" t="s">
        <v>195</v>
      </c>
      <c r="I2671" t="s">
        <v>441</v>
      </c>
      <c r="L2671" t="s">
        <v>151</v>
      </c>
      <c r="M2671" t="s">
        <v>153</v>
      </c>
      <c r="N2671" t="s">
        <v>533</v>
      </c>
      <c r="O2671" t="s">
        <v>533</v>
      </c>
      <c r="P2671" t="s">
        <v>929</v>
      </c>
      <c r="Q2671" t="s">
        <v>140</v>
      </c>
      <c r="S2671">
        <v>289.25132000000002</v>
      </c>
    </row>
    <row r="2672" spans="1:19" x14ac:dyDescent="0.25">
      <c r="A2672" t="s">
        <v>97</v>
      </c>
      <c r="C2672" t="s">
        <v>98</v>
      </c>
      <c r="E2672" t="s">
        <v>99</v>
      </c>
      <c r="G2672" t="s">
        <v>154</v>
      </c>
      <c r="H2672" t="s">
        <v>178</v>
      </c>
      <c r="I2672" t="s">
        <v>441</v>
      </c>
      <c r="L2672" t="s">
        <v>151</v>
      </c>
      <c r="M2672" t="s">
        <v>153</v>
      </c>
      <c r="N2672" t="s">
        <v>516</v>
      </c>
      <c r="O2672" t="s">
        <v>516</v>
      </c>
      <c r="P2672" t="s">
        <v>929</v>
      </c>
      <c r="Q2672" t="s">
        <v>140</v>
      </c>
      <c r="S2672">
        <v>77.699610000000007</v>
      </c>
    </row>
    <row r="2673" spans="1:19" x14ac:dyDescent="0.25">
      <c r="A2673" t="s">
        <v>97</v>
      </c>
      <c r="C2673" t="s">
        <v>98</v>
      </c>
      <c r="E2673" t="s">
        <v>99</v>
      </c>
      <c r="G2673" t="s">
        <v>154</v>
      </c>
      <c r="H2673" t="s">
        <v>770</v>
      </c>
      <c r="I2673" t="s">
        <v>441</v>
      </c>
      <c r="L2673" t="s">
        <v>151</v>
      </c>
      <c r="M2673" t="s">
        <v>153</v>
      </c>
      <c r="N2673" t="s">
        <v>804</v>
      </c>
      <c r="O2673" t="s">
        <v>804</v>
      </c>
      <c r="P2673" t="s">
        <v>929</v>
      </c>
      <c r="Q2673" t="s">
        <v>140</v>
      </c>
      <c r="S2673">
        <v>17.128579999999999</v>
      </c>
    </row>
    <row r="2674" spans="1:19" x14ac:dyDescent="0.25">
      <c r="A2674" t="s">
        <v>97</v>
      </c>
      <c r="C2674" t="s">
        <v>98</v>
      </c>
      <c r="E2674" t="s">
        <v>99</v>
      </c>
      <c r="G2674" t="s">
        <v>154</v>
      </c>
      <c r="H2674" t="s">
        <v>267</v>
      </c>
      <c r="I2674" t="s">
        <v>107</v>
      </c>
      <c r="L2674" t="s">
        <v>151</v>
      </c>
      <c r="M2674" t="s">
        <v>153</v>
      </c>
      <c r="N2674" t="s">
        <v>604</v>
      </c>
      <c r="O2674" t="s">
        <v>604</v>
      </c>
      <c r="P2674" t="s">
        <v>929</v>
      </c>
      <c r="Q2674" t="s">
        <v>140</v>
      </c>
      <c r="S2674">
        <v>5.1654600000000004</v>
      </c>
    </row>
    <row r="2675" spans="1:19" x14ac:dyDescent="0.25">
      <c r="A2675" t="s">
        <v>97</v>
      </c>
      <c r="C2675" t="s">
        <v>98</v>
      </c>
      <c r="E2675" t="s">
        <v>99</v>
      </c>
      <c r="G2675" t="s">
        <v>154</v>
      </c>
      <c r="H2675" t="s">
        <v>200</v>
      </c>
      <c r="I2675" t="s">
        <v>107</v>
      </c>
      <c r="L2675" t="s">
        <v>151</v>
      </c>
      <c r="M2675" t="s">
        <v>153</v>
      </c>
      <c r="N2675" t="s">
        <v>538</v>
      </c>
      <c r="O2675" t="s">
        <v>538</v>
      </c>
      <c r="P2675" t="s">
        <v>929</v>
      </c>
      <c r="Q2675" t="s">
        <v>140</v>
      </c>
      <c r="S2675">
        <v>17.589079999999999</v>
      </c>
    </row>
    <row r="2676" spans="1:19" x14ac:dyDescent="0.25">
      <c r="A2676" t="s">
        <v>97</v>
      </c>
      <c r="C2676" t="s">
        <v>98</v>
      </c>
      <c r="E2676" t="s">
        <v>99</v>
      </c>
      <c r="G2676" t="s">
        <v>154</v>
      </c>
      <c r="H2676" t="s">
        <v>202</v>
      </c>
      <c r="I2676" t="s">
        <v>107</v>
      </c>
      <c r="L2676" t="s">
        <v>151</v>
      </c>
      <c r="M2676" t="s">
        <v>153</v>
      </c>
      <c r="N2676" t="s">
        <v>540</v>
      </c>
      <c r="O2676" t="s">
        <v>540</v>
      </c>
      <c r="P2676" t="s">
        <v>929</v>
      </c>
      <c r="Q2676" t="s">
        <v>140</v>
      </c>
      <c r="S2676">
        <v>16.855260000000001</v>
      </c>
    </row>
    <row r="2677" spans="1:19" x14ac:dyDescent="0.25">
      <c r="A2677" t="s">
        <v>97</v>
      </c>
      <c r="C2677" t="s">
        <v>98</v>
      </c>
      <c r="E2677" t="s">
        <v>99</v>
      </c>
      <c r="G2677" t="s">
        <v>154</v>
      </c>
      <c r="H2677" t="s">
        <v>203</v>
      </c>
      <c r="I2677" t="s">
        <v>108</v>
      </c>
      <c r="L2677" t="s">
        <v>151</v>
      </c>
      <c r="M2677" t="s">
        <v>153</v>
      </c>
      <c r="N2677" t="s">
        <v>541</v>
      </c>
      <c r="O2677" t="s">
        <v>541</v>
      </c>
      <c r="P2677" t="s">
        <v>929</v>
      </c>
      <c r="Q2677" t="s">
        <v>140</v>
      </c>
    </row>
    <row r="2678" spans="1:19" x14ac:dyDescent="0.25">
      <c r="A2678" t="s">
        <v>97</v>
      </c>
      <c r="C2678" t="s">
        <v>98</v>
      </c>
      <c r="E2678" t="s">
        <v>99</v>
      </c>
      <c r="G2678" t="s">
        <v>154</v>
      </c>
      <c r="H2678" t="s">
        <v>268</v>
      </c>
      <c r="I2678" t="s">
        <v>109</v>
      </c>
      <c r="L2678" t="s">
        <v>151</v>
      </c>
      <c r="M2678" t="s">
        <v>153</v>
      </c>
      <c r="N2678" t="s">
        <v>605</v>
      </c>
      <c r="O2678" t="s">
        <v>605</v>
      </c>
      <c r="P2678" t="s">
        <v>929</v>
      </c>
      <c r="Q2678" t="s">
        <v>140</v>
      </c>
    </row>
    <row r="2679" spans="1:19" x14ac:dyDescent="0.25">
      <c r="A2679" t="s">
        <v>97</v>
      </c>
      <c r="C2679" t="s">
        <v>98</v>
      </c>
      <c r="E2679" t="s">
        <v>99</v>
      </c>
      <c r="G2679" t="s">
        <v>154</v>
      </c>
      <c r="H2679" t="s">
        <v>204</v>
      </c>
      <c r="I2679" t="s">
        <v>119</v>
      </c>
      <c r="L2679" t="s">
        <v>151</v>
      </c>
      <c r="M2679" t="s">
        <v>153</v>
      </c>
      <c r="N2679" t="s">
        <v>542</v>
      </c>
      <c r="O2679" t="s">
        <v>542</v>
      </c>
      <c r="P2679" t="s">
        <v>929</v>
      </c>
      <c r="Q2679" t="s">
        <v>140</v>
      </c>
    </row>
    <row r="2680" spans="1:19" x14ac:dyDescent="0.25">
      <c r="A2680" t="s">
        <v>97</v>
      </c>
      <c r="C2680" t="s">
        <v>98</v>
      </c>
      <c r="E2680" t="s">
        <v>99</v>
      </c>
      <c r="G2680" t="s">
        <v>154</v>
      </c>
      <c r="H2680" t="s">
        <v>323</v>
      </c>
      <c r="I2680" t="s">
        <v>445</v>
      </c>
      <c r="L2680" t="s">
        <v>151</v>
      </c>
      <c r="M2680" t="s">
        <v>153</v>
      </c>
      <c r="N2680" t="s">
        <v>660</v>
      </c>
      <c r="O2680" t="s">
        <v>660</v>
      </c>
      <c r="P2680" t="s">
        <v>929</v>
      </c>
      <c r="Q2680" t="s">
        <v>140</v>
      </c>
    </row>
    <row r="2681" spans="1:19" x14ac:dyDescent="0.25">
      <c r="A2681" t="s">
        <v>97</v>
      </c>
      <c r="C2681" t="s">
        <v>98</v>
      </c>
      <c r="E2681" t="s">
        <v>99</v>
      </c>
      <c r="G2681" t="s">
        <v>154</v>
      </c>
      <c r="H2681" t="s">
        <v>783</v>
      </c>
      <c r="I2681" t="s">
        <v>445</v>
      </c>
      <c r="L2681" t="s">
        <v>151</v>
      </c>
      <c r="M2681" t="s">
        <v>153</v>
      </c>
      <c r="N2681" t="s">
        <v>820</v>
      </c>
      <c r="O2681" t="s">
        <v>820</v>
      </c>
      <c r="P2681" t="s">
        <v>929</v>
      </c>
      <c r="Q2681" t="s">
        <v>140</v>
      </c>
    </row>
    <row r="2682" spans="1:19" x14ac:dyDescent="0.25">
      <c r="A2682" t="s">
        <v>97</v>
      </c>
      <c r="C2682" t="s">
        <v>98</v>
      </c>
      <c r="E2682" t="s">
        <v>99</v>
      </c>
      <c r="G2682" t="s">
        <v>154</v>
      </c>
      <c r="H2682" t="s">
        <v>419</v>
      </c>
      <c r="I2682" t="s">
        <v>445</v>
      </c>
      <c r="L2682" t="s">
        <v>151</v>
      </c>
      <c r="M2682" t="s">
        <v>153</v>
      </c>
      <c r="N2682" t="s">
        <v>755</v>
      </c>
      <c r="O2682" t="s">
        <v>755</v>
      </c>
      <c r="P2682" t="s">
        <v>929</v>
      </c>
      <c r="Q2682" t="s">
        <v>140</v>
      </c>
    </row>
    <row r="2683" spans="1:19" x14ac:dyDescent="0.25">
      <c r="A2683" t="s">
        <v>97</v>
      </c>
      <c r="C2683" t="s">
        <v>98</v>
      </c>
      <c r="E2683" t="s">
        <v>99</v>
      </c>
      <c r="G2683" t="s">
        <v>154</v>
      </c>
      <c r="H2683" t="s">
        <v>423</v>
      </c>
      <c r="I2683" t="s">
        <v>445</v>
      </c>
      <c r="L2683" t="s">
        <v>151</v>
      </c>
      <c r="M2683" t="s">
        <v>153</v>
      </c>
      <c r="N2683" t="s">
        <v>759</v>
      </c>
      <c r="O2683" t="s">
        <v>759</v>
      </c>
      <c r="P2683" t="s">
        <v>929</v>
      </c>
      <c r="Q2683" t="s">
        <v>140</v>
      </c>
    </row>
    <row r="2684" spans="1:19" x14ac:dyDescent="0.25">
      <c r="A2684" t="s">
        <v>97</v>
      </c>
      <c r="C2684" t="s">
        <v>98</v>
      </c>
      <c r="E2684" t="s">
        <v>99</v>
      </c>
      <c r="G2684" t="s">
        <v>154</v>
      </c>
      <c r="H2684" t="s">
        <v>428</v>
      </c>
      <c r="I2684" t="s">
        <v>445</v>
      </c>
      <c r="L2684" t="s">
        <v>151</v>
      </c>
      <c r="M2684" t="s">
        <v>153</v>
      </c>
      <c r="N2684" t="s">
        <v>763</v>
      </c>
      <c r="O2684" t="s">
        <v>763</v>
      </c>
      <c r="P2684" t="s">
        <v>929</v>
      </c>
      <c r="Q2684" t="s">
        <v>140</v>
      </c>
    </row>
    <row r="2685" spans="1:19" x14ac:dyDescent="0.25">
      <c r="A2685" t="s">
        <v>97</v>
      </c>
      <c r="C2685" t="s">
        <v>98</v>
      </c>
      <c r="E2685" t="s">
        <v>99</v>
      </c>
      <c r="G2685" t="s">
        <v>154</v>
      </c>
      <c r="H2685" t="s">
        <v>215</v>
      </c>
      <c r="I2685" t="s">
        <v>111</v>
      </c>
      <c r="L2685" t="s">
        <v>151</v>
      </c>
      <c r="M2685" t="s">
        <v>153</v>
      </c>
      <c r="N2685" t="s">
        <v>553</v>
      </c>
      <c r="O2685" t="s">
        <v>553</v>
      </c>
      <c r="P2685" t="s">
        <v>929</v>
      </c>
      <c r="Q2685" t="s">
        <v>140</v>
      </c>
      <c r="S2685">
        <v>38.89049</v>
      </c>
    </row>
    <row r="2686" spans="1:19" x14ac:dyDescent="0.25">
      <c r="A2686" t="s">
        <v>97</v>
      </c>
      <c r="C2686" t="s">
        <v>98</v>
      </c>
      <c r="E2686" t="s">
        <v>99</v>
      </c>
      <c r="G2686" t="s">
        <v>154</v>
      </c>
      <c r="H2686" t="s">
        <v>216</v>
      </c>
      <c r="I2686" t="s">
        <v>111</v>
      </c>
      <c r="L2686" t="s">
        <v>151</v>
      </c>
      <c r="M2686" t="s">
        <v>153</v>
      </c>
      <c r="N2686" t="s">
        <v>554</v>
      </c>
      <c r="O2686" t="s">
        <v>554</v>
      </c>
      <c r="P2686" t="s">
        <v>929</v>
      </c>
      <c r="Q2686" t="s">
        <v>140</v>
      </c>
      <c r="S2686">
        <v>23.006910000000001</v>
      </c>
    </row>
    <row r="2687" spans="1:19" x14ac:dyDescent="0.25">
      <c r="A2687" t="s">
        <v>97</v>
      </c>
      <c r="C2687" t="s">
        <v>98</v>
      </c>
      <c r="E2687" t="s">
        <v>99</v>
      </c>
      <c r="G2687" t="s">
        <v>154</v>
      </c>
      <c r="H2687" t="s">
        <v>304</v>
      </c>
      <c r="I2687" t="s">
        <v>112</v>
      </c>
      <c r="L2687" t="s">
        <v>151</v>
      </c>
      <c r="M2687" t="s">
        <v>153</v>
      </c>
      <c r="N2687" t="s">
        <v>641</v>
      </c>
      <c r="O2687" t="s">
        <v>641</v>
      </c>
      <c r="P2687" t="s">
        <v>929</v>
      </c>
      <c r="Q2687" t="s">
        <v>140</v>
      </c>
    </row>
    <row r="2688" spans="1:19" x14ac:dyDescent="0.25">
      <c r="A2688" t="s">
        <v>97</v>
      </c>
      <c r="C2688" t="s">
        <v>98</v>
      </c>
      <c r="E2688" t="s">
        <v>99</v>
      </c>
      <c r="G2688" t="s">
        <v>154</v>
      </c>
      <c r="H2688" t="s">
        <v>218</v>
      </c>
      <c r="I2688" t="s">
        <v>433</v>
      </c>
      <c r="L2688" t="s">
        <v>151</v>
      </c>
      <c r="M2688" t="s">
        <v>153</v>
      </c>
      <c r="N2688" t="s">
        <v>556</v>
      </c>
      <c r="O2688" t="s">
        <v>556</v>
      </c>
      <c r="P2688" t="s">
        <v>929</v>
      </c>
      <c r="Q2688" t="s">
        <v>140</v>
      </c>
    </row>
    <row r="2689" spans="1:19" x14ac:dyDescent="0.25">
      <c r="A2689" t="s">
        <v>97</v>
      </c>
      <c r="C2689" t="s">
        <v>98</v>
      </c>
      <c r="E2689" t="s">
        <v>99</v>
      </c>
      <c r="G2689" t="s">
        <v>154</v>
      </c>
      <c r="H2689" t="s">
        <v>159</v>
      </c>
      <c r="I2689" t="s">
        <v>433</v>
      </c>
      <c r="L2689" t="s">
        <v>151</v>
      </c>
      <c r="M2689" t="s">
        <v>153</v>
      </c>
      <c r="N2689" t="s">
        <v>497</v>
      </c>
      <c r="O2689" t="s">
        <v>497</v>
      </c>
      <c r="P2689" t="s">
        <v>929</v>
      </c>
      <c r="Q2689" t="s">
        <v>140</v>
      </c>
      <c r="S2689">
        <v>10.159230000000001</v>
      </c>
    </row>
    <row r="2690" spans="1:19" x14ac:dyDescent="0.25">
      <c r="A2690" t="s">
        <v>97</v>
      </c>
      <c r="C2690" t="s">
        <v>98</v>
      </c>
      <c r="E2690" t="s">
        <v>99</v>
      </c>
      <c r="G2690" t="s">
        <v>154</v>
      </c>
      <c r="H2690" t="s">
        <v>219</v>
      </c>
      <c r="I2690" t="s">
        <v>433</v>
      </c>
      <c r="L2690" t="s">
        <v>151</v>
      </c>
      <c r="M2690" t="s">
        <v>153</v>
      </c>
      <c r="N2690" t="s">
        <v>557</v>
      </c>
      <c r="O2690" t="s">
        <v>557</v>
      </c>
      <c r="P2690" t="s">
        <v>929</v>
      </c>
      <c r="Q2690" t="s">
        <v>140</v>
      </c>
      <c r="S2690">
        <v>5.8692399999999996</v>
      </c>
    </row>
    <row r="2691" spans="1:19" x14ac:dyDescent="0.25">
      <c r="A2691" t="s">
        <v>97</v>
      </c>
      <c r="C2691" t="s">
        <v>98</v>
      </c>
      <c r="E2691" t="s">
        <v>99</v>
      </c>
      <c r="G2691" t="s">
        <v>154</v>
      </c>
      <c r="H2691" t="s">
        <v>183</v>
      </c>
      <c r="I2691" t="s">
        <v>120</v>
      </c>
      <c r="L2691" t="s">
        <v>151</v>
      </c>
      <c r="M2691" t="s">
        <v>153</v>
      </c>
      <c r="N2691" t="s">
        <v>521</v>
      </c>
      <c r="O2691" t="s">
        <v>521</v>
      </c>
      <c r="P2691" t="s">
        <v>929</v>
      </c>
      <c r="Q2691" t="s">
        <v>140</v>
      </c>
      <c r="S2691">
        <v>51.575650000000003</v>
      </c>
    </row>
    <row r="2692" spans="1:19" x14ac:dyDescent="0.25">
      <c r="A2692" t="s">
        <v>97</v>
      </c>
      <c r="C2692" t="s">
        <v>98</v>
      </c>
      <c r="E2692" t="s">
        <v>99</v>
      </c>
      <c r="G2692" t="s">
        <v>154</v>
      </c>
      <c r="H2692" t="s">
        <v>104</v>
      </c>
      <c r="I2692" t="s">
        <v>120</v>
      </c>
      <c r="L2692" t="s">
        <v>151</v>
      </c>
      <c r="M2692" t="s">
        <v>153</v>
      </c>
      <c r="N2692" t="s">
        <v>133</v>
      </c>
      <c r="O2692" t="s">
        <v>133</v>
      </c>
      <c r="P2692" t="s">
        <v>929</v>
      </c>
      <c r="Q2692" t="s">
        <v>140</v>
      </c>
    </row>
    <row r="2693" spans="1:19" x14ac:dyDescent="0.25">
      <c r="A2693" t="s">
        <v>97</v>
      </c>
      <c r="C2693" t="s">
        <v>98</v>
      </c>
      <c r="E2693" t="s">
        <v>99</v>
      </c>
      <c r="G2693" t="s">
        <v>154</v>
      </c>
      <c r="H2693" t="s">
        <v>220</v>
      </c>
      <c r="I2693" t="s">
        <v>434</v>
      </c>
      <c r="L2693" t="s">
        <v>151</v>
      </c>
      <c r="M2693" t="s">
        <v>153</v>
      </c>
      <c r="N2693" t="s">
        <v>558</v>
      </c>
      <c r="O2693" t="s">
        <v>558</v>
      </c>
      <c r="P2693" t="s">
        <v>929</v>
      </c>
      <c r="Q2693" t="s">
        <v>140</v>
      </c>
    </row>
    <row r="2694" spans="1:19" x14ac:dyDescent="0.25">
      <c r="A2694" t="s">
        <v>97</v>
      </c>
      <c r="C2694" t="s">
        <v>98</v>
      </c>
      <c r="E2694" t="s">
        <v>99</v>
      </c>
      <c r="G2694" t="s">
        <v>154</v>
      </c>
      <c r="H2694" t="s">
        <v>160</v>
      </c>
      <c r="I2694" t="s">
        <v>434</v>
      </c>
      <c r="L2694" t="s">
        <v>151</v>
      </c>
      <c r="M2694" t="s">
        <v>153</v>
      </c>
      <c r="N2694" t="s">
        <v>498</v>
      </c>
      <c r="O2694" t="s">
        <v>498</v>
      </c>
      <c r="P2694" t="s">
        <v>929</v>
      </c>
      <c r="Q2694" t="s">
        <v>140</v>
      </c>
      <c r="S2694">
        <v>27.173249999999999</v>
      </c>
    </row>
    <row r="2695" spans="1:19" x14ac:dyDescent="0.25">
      <c r="A2695" t="s">
        <v>97</v>
      </c>
      <c r="C2695" t="s">
        <v>98</v>
      </c>
      <c r="E2695" t="s">
        <v>99</v>
      </c>
      <c r="G2695" t="s">
        <v>154</v>
      </c>
      <c r="H2695" t="s">
        <v>223</v>
      </c>
      <c r="I2695" t="s">
        <v>447</v>
      </c>
      <c r="L2695" t="s">
        <v>151</v>
      </c>
      <c r="M2695" t="s">
        <v>153</v>
      </c>
      <c r="N2695" t="s">
        <v>561</v>
      </c>
      <c r="O2695" t="s">
        <v>561</v>
      </c>
      <c r="P2695" t="s">
        <v>929</v>
      </c>
      <c r="Q2695" t="s">
        <v>140</v>
      </c>
      <c r="S2695">
        <v>6.0485499999999996</v>
      </c>
    </row>
    <row r="2696" spans="1:19" x14ac:dyDescent="0.25">
      <c r="A2696" t="s">
        <v>97</v>
      </c>
      <c r="C2696" t="s">
        <v>98</v>
      </c>
      <c r="E2696" t="s">
        <v>99</v>
      </c>
      <c r="G2696" t="s">
        <v>154</v>
      </c>
      <c r="H2696" t="s">
        <v>276</v>
      </c>
      <c r="I2696" t="s">
        <v>435</v>
      </c>
      <c r="L2696" t="s">
        <v>151</v>
      </c>
      <c r="M2696" t="s">
        <v>153</v>
      </c>
      <c r="N2696" t="s">
        <v>613</v>
      </c>
      <c r="O2696" t="s">
        <v>613</v>
      </c>
      <c r="P2696" t="s">
        <v>929</v>
      </c>
      <c r="Q2696" t="s">
        <v>140</v>
      </c>
    </row>
    <row r="2697" spans="1:19" x14ac:dyDescent="0.25">
      <c r="A2697" t="s">
        <v>97</v>
      </c>
      <c r="C2697" t="s">
        <v>98</v>
      </c>
      <c r="E2697" t="s">
        <v>99</v>
      </c>
      <c r="G2697" t="s">
        <v>154</v>
      </c>
      <c r="H2697" t="s">
        <v>161</v>
      </c>
      <c r="I2697" t="s">
        <v>435</v>
      </c>
      <c r="L2697" t="s">
        <v>151</v>
      </c>
      <c r="M2697" t="s">
        <v>153</v>
      </c>
      <c r="N2697" t="s">
        <v>499</v>
      </c>
      <c r="O2697" t="s">
        <v>499</v>
      </c>
      <c r="P2697" t="s">
        <v>929</v>
      </c>
      <c r="Q2697" t="s">
        <v>140</v>
      </c>
      <c r="S2697">
        <v>18.321000000000002</v>
      </c>
    </row>
    <row r="2698" spans="1:19" x14ac:dyDescent="0.25">
      <c r="A2698" t="s">
        <v>97</v>
      </c>
      <c r="C2698" t="s">
        <v>98</v>
      </c>
      <c r="E2698" t="s">
        <v>99</v>
      </c>
      <c r="G2698" t="s">
        <v>154</v>
      </c>
      <c r="H2698" t="s">
        <v>162</v>
      </c>
      <c r="I2698" t="s">
        <v>436</v>
      </c>
      <c r="L2698" t="s">
        <v>151</v>
      </c>
      <c r="M2698" t="s">
        <v>153</v>
      </c>
      <c r="N2698" t="s">
        <v>500</v>
      </c>
      <c r="O2698" t="s">
        <v>500</v>
      </c>
      <c r="P2698" t="s">
        <v>929</v>
      </c>
      <c r="Q2698" t="s">
        <v>140</v>
      </c>
      <c r="S2698">
        <v>30.082329999999999</v>
      </c>
    </row>
    <row r="2699" spans="1:19" x14ac:dyDescent="0.25">
      <c r="A2699" t="s">
        <v>97</v>
      </c>
      <c r="C2699" t="s">
        <v>98</v>
      </c>
      <c r="E2699" t="s">
        <v>99</v>
      </c>
      <c r="G2699" t="s">
        <v>154</v>
      </c>
      <c r="H2699" t="s">
        <v>377</v>
      </c>
      <c r="I2699" t="s">
        <v>436</v>
      </c>
      <c r="L2699" t="s">
        <v>151</v>
      </c>
      <c r="M2699" t="s">
        <v>153</v>
      </c>
      <c r="N2699" t="s">
        <v>714</v>
      </c>
      <c r="O2699" t="s">
        <v>714</v>
      </c>
      <c r="P2699" t="s">
        <v>929</v>
      </c>
      <c r="Q2699" t="s">
        <v>140</v>
      </c>
      <c r="S2699">
        <v>35.560659999999999</v>
      </c>
    </row>
    <row r="2700" spans="1:19" x14ac:dyDescent="0.25">
      <c r="A2700" t="s">
        <v>97</v>
      </c>
      <c r="C2700" t="s">
        <v>98</v>
      </c>
      <c r="E2700" t="s">
        <v>99</v>
      </c>
      <c r="G2700" t="s">
        <v>154</v>
      </c>
      <c r="H2700" t="s">
        <v>307</v>
      </c>
      <c r="I2700" t="s">
        <v>436</v>
      </c>
      <c r="L2700" t="s">
        <v>151</v>
      </c>
      <c r="M2700" t="s">
        <v>153</v>
      </c>
      <c r="N2700" t="s">
        <v>644</v>
      </c>
      <c r="O2700" t="s">
        <v>644</v>
      </c>
      <c r="P2700" t="s">
        <v>929</v>
      </c>
      <c r="Q2700" t="s">
        <v>140</v>
      </c>
      <c r="S2700">
        <v>47.133420000000001</v>
      </c>
    </row>
    <row r="2701" spans="1:19" x14ac:dyDescent="0.25">
      <c r="A2701" t="s">
        <v>97</v>
      </c>
      <c r="C2701" t="s">
        <v>98</v>
      </c>
      <c r="E2701" t="s">
        <v>99</v>
      </c>
      <c r="G2701" t="s">
        <v>154</v>
      </c>
      <c r="H2701" t="s">
        <v>324</v>
      </c>
      <c r="I2701" t="s">
        <v>481</v>
      </c>
      <c r="L2701" t="s">
        <v>151</v>
      </c>
      <c r="M2701" t="s">
        <v>153</v>
      </c>
      <c r="N2701" t="s">
        <v>661</v>
      </c>
      <c r="O2701" t="s">
        <v>661</v>
      </c>
      <c r="P2701" t="s">
        <v>929</v>
      </c>
      <c r="Q2701" t="s">
        <v>140</v>
      </c>
    </row>
    <row r="2702" spans="1:19" x14ac:dyDescent="0.25">
      <c r="A2702" t="s">
        <v>97</v>
      </c>
      <c r="C2702" t="s">
        <v>98</v>
      </c>
      <c r="E2702" t="s">
        <v>99</v>
      </c>
      <c r="G2702" t="s">
        <v>154</v>
      </c>
      <c r="H2702" t="s">
        <v>278</v>
      </c>
      <c r="I2702" t="s">
        <v>470</v>
      </c>
      <c r="L2702" t="s">
        <v>151</v>
      </c>
      <c r="M2702" t="s">
        <v>153</v>
      </c>
      <c r="N2702" t="s">
        <v>615</v>
      </c>
      <c r="O2702" t="s">
        <v>615</v>
      </c>
      <c r="P2702" t="s">
        <v>929</v>
      </c>
      <c r="Q2702" t="s">
        <v>140</v>
      </c>
    </row>
    <row r="2703" spans="1:19" x14ac:dyDescent="0.25">
      <c r="A2703" t="s">
        <v>97</v>
      </c>
      <c r="C2703" t="s">
        <v>98</v>
      </c>
      <c r="E2703" t="s">
        <v>99</v>
      </c>
      <c r="G2703" t="s">
        <v>154</v>
      </c>
      <c r="H2703" t="s">
        <v>325</v>
      </c>
      <c r="I2703" t="s">
        <v>114</v>
      </c>
      <c r="L2703" t="s">
        <v>151</v>
      </c>
      <c r="M2703" t="s">
        <v>153</v>
      </c>
      <c r="N2703" t="s">
        <v>662</v>
      </c>
      <c r="O2703" t="s">
        <v>662</v>
      </c>
      <c r="P2703" t="s">
        <v>929</v>
      </c>
      <c r="Q2703" t="s">
        <v>140</v>
      </c>
      <c r="S2703">
        <v>7.9625899999999996</v>
      </c>
    </row>
    <row r="2704" spans="1:19" x14ac:dyDescent="0.25">
      <c r="A2704" t="s">
        <v>97</v>
      </c>
      <c r="C2704" t="s">
        <v>98</v>
      </c>
      <c r="E2704" t="s">
        <v>99</v>
      </c>
      <c r="G2704" t="s">
        <v>154</v>
      </c>
      <c r="H2704" t="s">
        <v>326</v>
      </c>
      <c r="I2704" t="s">
        <v>121</v>
      </c>
      <c r="L2704" t="s">
        <v>151</v>
      </c>
      <c r="M2704" t="s">
        <v>153</v>
      </c>
      <c r="N2704" t="s">
        <v>663</v>
      </c>
      <c r="O2704" t="s">
        <v>663</v>
      </c>
      <c r="P2704" t="s">
        <v>929</v>
      </c>
      <c r="Q2704" t="s">
        <v>140</v>
      </c>
    </row>
    <row r="2705" spans="1:19" x14ac:dyDescent="0.25">
      <c r="A2705" t="s">
        <v>97</v>
      </c>
      <c r="C2705" t="s">
        <v>98</v>
      </c>
      <c r="E2705" t="s">
        <v>99</v>
      </c>
      <c r="G2705" t="s">
        <v>154</v>
      </c>
      <c r="H2705" t="s">
        <v>100</v>
      </c>
      <c r="I2705" t="s">
        <v>100</v>
      </c>
      <c r="L2705" t="s">
        <v>151</v>
      </c>
      <c r="M2705" t="s">
        <v>153</v>
      </c>
      <c r="N2705" t="s">
        <v>129</v>
      </c>
      <c r="O2705" t="s">
        <v>129</v>
      </c>
      <c r="P2705" t="s">
        <v>929</v>
      </c>
      <c r="Q2705" t="s">
        <v>140</v>
      </c>
    </row>
    <row r="2706" spans="1:19" x14ac:dyDescent="0.25">
      <c r="A2706" t="s">
        <v>97</v>
      </c>
      <c r="C2706" t="s">
        <v>98</v>
      </c>
      <c r="E2706" t="s">
        <v>99</v>
      </c>
      <c r="G2706" t="s">
        <v>154</v>
      </c>
      <c r="H2706" t="s">
        <v>105</v>
      </c>
      <c r="I2706" t="s">
        <v>105</v>
      </c>
      <c r="L2706" t="s">
        <v>151</v>
      </c>
      <c r="M2706" t="s">
        <v>153</v>
      </c>
      <c r="N2706" t="s">
        <v>134</v>
      </c>
      <c r="O2706" t="s">
        <v>134</v>
      </c>
      <c r="P2706" t="s">
        <v>929</v>
      </c>
      <c r="Q2706" t="s">
        <v>140</v>
      </c>
    </row>
    <row r="2707" spans="1:19" x14ac:dyDescent="0.25">
      <c r="A2707" t="s">
        <v>97</v>
      </c>
      <c r="C2707" t="s">
        <v>98</v>
      </c>
      <c r="E2707" t="s">
        <v>99</v>
      </c>
      <c r="G2707" t="s">
        <v>154</v>
      </c>
      <c r="H2707" t="s">
        <v>845</v>
      </c>
      <c r="I2707" t="s">
        <v>845</v>
      </c>
      <c r="L2707" t="s">
        <v>151</v>
      </c>
      <c r="M2707" t="s">
        <v>153</v>
      </c>
      <c r="N2707" t="s">
        <v>896</v>
      </c>
      <c r="O2707" t="s">
        <v>896</v>
      </c>
      <c r="P2707" t="s">
        <v>929</v>
      </c>
      <c r="Q2707" t="s">
        <v>140</v>
      </c>
      <c r="S2707">
        <v>163.63800000000001</v>
      </c>
    </row>
    <row r="2708" spans="1:19" x14ac:dyDescent="0.25">
      <c r="A2708" t="s">
        <v>97</v>
      </c>
      <c r="C2708" t="s">
        <v>98</v>
      </c>
      <c r="E2708" t="s">
        <v>99</v>
      </c>
      <c r="G2708" t="s">
        <v>154</v>
      </c>
      <c r="H2708" t="s">
        <v>328</v>
      </c>
      <c r="I2708" t="s">
        <v>476</v>
      </c>
      <c r="L2708" t="s">
        <v>151</v>
      </c>
      <c r="M2708" t="s">
        <v>153</v>
      </c>
      <c r="N2708" t="s">
        <v>665</v>
      </c>
      <c r="O2708" t="s">
        <v>665</v>
      </c>
      <c r="P2708" t="s">
        <v>929</v>
      </c>
      <c r="Q2708" t="s">
        <v>140</v>
      </c>
    </row>
    <row r="2709" spans="1:19" x14ac:dyDescent="0.25">
      <c r="A2709" t="s">
        <v>97</v>
      </c>
      <c r="C2709" t="s">
        <v>98</v>
      </c>
      <c r="E2709" t="s">
        <v>99</v>
      </c>
      <c r="G2709" t="s">
        <v>154</v>
      </c>
      <c r="H2709" t="s">
        <v>329</v>
      </c>
      <c r="I2709" t="s">
        <v>438</v>
      </c>
      <c r="L2709" t="s">
        <v>151</v>
      </c>
      <c r="M2709" t="s">
        <v>153</v>
      </c>
      <c r="N2709" t="s">
        <v>666</v>
      </c>
      <c r="O2709" t="s">
        <v>666</v>
      </c>
      <c r="P2709" t="s">
        <v>929</v>
      </c>
      <c r="Q2709" t="s">
        <v>140</v>
      </c>
      <c r="S2709">
        <v>34.933610000000002</v>
      </c>
    </row>
    <row r="2710" spans="1:19" x14ac:dyDescent="0.25">
      <c r="A2710" t="s">
        <v>97</v>
      </c>
      <c r="C2710" t="s">
        <v>98</v>
      </c>
      <c r="E2710" t="s">
        <v>99</v>
      </c>
      <c r="G2710" t="s">
        <v>154</v>
      </c>
      <c r="H2710" t="s">
        <v>330</v>
      </c>
      <c r="I2710" t="s">
        <v>438</v>
      </c>
      <c r="L2710" t="s">
        <v>151</v>
      </c>
      <c r="M2710" t="s">
        <v>153</v>
      </c>
      <c r="N2710" t="s">
        <v>667</v>
      </c>
      <c r="O2710" t="s">
        <v>667</v>
      </c>
      <c r="P2710" t="s">
        <v>929</v>
      </c>
      <c r="Q2710" t="s">
        <v>140</v>
      </c>
      <c r="S2710">
        <v>6.9029800000000003</v>
      </c>
    </row>
    <row r="2711" spans="1:19" x14ac:dyDescent="0.25">
      <c r="A2711" t="s">
        <v>97</v>
      </c>
      <c r="C2711" t="s">
        <v>98</v>
      </c>
      <c r="E2711" t="s">
        <v>99</v>
      </c>
      <c r="G2711" t="s">
        <v>154</v>
      </c>
      <c r="H2711" t="s">
        <v>240</v>
      </c>
      <c r="I2711" t="s">
        <v>454</v>
      </c>
      <c r="L2711" t="s">
        <v>151</v>
      </c>
      <c r="M2711" t="s">
        <v>153</v>
      </c>
      <c r="N2711" t="s">
        <v>578</v>
      </c>
      <c r="O2711" t="s">
        <v>578</v>
      </c>
      <c r="P2711" t="s">
        <v>929</v>
      </c>
      <c r="Q2711" t="s">
        <v>140</v>
      </c>
    </row>
    <row r="2712" spans="1:19" x14ac:dyDescent="0.25">
      <c r="A2712" t="s">
        <v>97</v>
      </c>
      <c r="C2712" t="s">
        <v>98</v>
      </c>
      <c r="E2712" t="s">
        <v>99</v>
      </c>
      <c r="G2712" t="s">
        <v>154</v>
      </c>
      <c r="H2712" t="s">
        <v>189</v>
      </c>
      <c r="I2712" t="s">
        <v>443</v>
      </c>
      <c r="L2712" t="s">
        <v>151</v>
      </c>
      <c r="M2712" t="s">
        <v>153</v>
      </c>
      <c r="N2712" t="s">
        <v>527</v>
      </c>
      <c r="O2712" t="s">
        <v>527</v>
      </c>
      <c r="P2712" t="s">
        <v>929</v>
      </c>
      <c r="Q2712" t="s">
        <v>140</v>
      </c>
      <c r="S2712">
        <v>85.689639999999997</v>
      </c>
    </row>
    <row r="2713" spans="1:19" x14ac:dyDescent="0.25">
      <c r="A2713" t="s">
        <v>97</v>
      </c>
      <c r="C2713" t="s">
        <v>98</v>
      </c>
      <c r="E2713" t="s">
        <v>99</v>
      </c>
      <c r="G2713" t="s">
        <v>154</v>
      </c>
      <c r="H2713" t="s">
        <v>248</v>
      </c>
      <c r="I2713" t="s">
        <v>458</v>
      </c>
      <c r="L2713" t="s">
        <v>151</v>
      </c>
      <c r="M2713" t="s">
        <v>153</v>
      </c>
      <c r="N2713" t="s">
        <v>586</v>
      </c>
      <c r="O2713" t="s">
        <v>586</v>
      </c>
      <c r="P2713" t="s">
        <v>929</v>
      </c>
      <c r="Q2713" t="s">
        <v>140</v>
      </c>
    </row>
    <row r="2714" spans="1:19" x14ac:dyDescent="0.25">
      <c r="A2714" t="s">
        <v>97</v>
      </c>
      <c r="C2714" t="s">
        <v>98</v>
      </c>
      <c r="E2714" t="s">
        <v>99</v>
      </c>
      <c r="G2714" t="s">
        <v>154</v>
      </c>
      <c r="H2714" t="s">
        <v>785</v>
      </c>
      <c r="I2714" t="s">
        <v>478</v>
      </c>
      <c r="L2714" t="s">
        <v>151</v>
      </c>
      <c r="M2714" t="s">
        <v>153</v>
      </c>
      <c r="N2714" t="s">
        <v>822</v>
      </c>
      <c r="O2714" t="s">
        <v>822</v>
      </c>
      <c r="P2714" t="s">
        <v>929</v>
      </c>
      <c r="Q2714" t="s">
        <v>140</v>
      </c>
      <c r="S2714">
        <v>-21.167079999999999</v>
      </c>
    </row>
    <row r="2715" spans="1:19" x14ac:dyDescent="0.25">
      <c r="A2715" t="s">
        <v>97</v>
      </c>
      <c r="C2715" t="s">
        <v>98</v>
      </c>
      <c r="E2715" t="s">
        <v>99</v>
      </c>
      <c r="G2715" t="s">
        <v>154</v>
      </c>
      <c r="H2715" t="s">
        <v>192</v>
      </c>
      <c r="I2715" t="s">
        <v>61</v>
      </c>
      <c r="L2715" t="s">
        <v>151</v>
      </c>
      <c r="M2715" t="s">
        <v>153</v>
      </c>
      <c r="N2715" t="s">
        <v>530</v>
      </c>
      <c r="O2715" t="s">
        <v>530</v>
      </c>
      <c r="P2715" t="s">
        <v>929</v>
      </c>
      <c r="Q2715" t="s">
        <v>140</v>
      </c>
    </row>
    <row r="2716" spans="1:19" x14ac:dyDescent="0.25">
      <c r="A2716" t="s">
        <v>97</v>
      </c>
      <c r="C2716" t="s">
        <v>98</v>
      </c>
      <c r="E2716" t="s">
        <v>99</v>
      </c>
      <c r="G2716" t="s">
        <v>154</v>
      </c>
      <c r="H2716" t="s">
        <v>284</v>
      </c>
      <c r="I2716" t="s">
        <v>61</v>
      </c>
      <c r="L2716" t="s">
        <v>151</v>
      </c>
      <c r="M2716" t="s">
        <v>153</v>
      </c>
      <c r="N2716" t="s">
        <v>621</v>
      </c>
      <c r="O2716" t="s">
        <v>621</v>
      </c>
      <c r="P2716" t="s">
        <v>929</v>
      </c>
      <c r="Q2716" t="s">
        <v>140</v>
      </c>
    </row>
    <row r="2717" spans="1:19" x14ac:dyDescent="0.25">
      <c r="A2717" t="s">
        <v>97</v>
      </c>
      <c r="C2717" t="s">
        <v>98</v>
      </c>
      <c r="E2717" t="s">
        <v>99</v>
      </c>
      <c r="G2717" t="s">
        <v>154</v>
      </c>
      <c r="H2717" t="s">
        <v>406</v>
      </c>
      <c r="I2717" t="s">
        <v>127</v>
      </c>
      <c r="L2717" t="s">
        <v>151</v>
      </c>
      <c r="M2717" t="s">
        <v>153</v>
      </c>
      <c r="N2717" t="s">
        <v>741</v>
      </c>
      <c r="O2717" t="s">
        <v>741</v>
      </c>
      <c r="P2717" t="s">
        <v>929</v>
      </c>
      <c r="Q2717" t="s">
        <v>140</v>
      </c>
    </row>
    <row r="2718" spans="1:19" x14ac:dyDescent="0.25">
      <c r="A2718" t="s">
        <v>97</v>
      </c>
      <c r="C2718" t="s">
        <v>98</v>
      </c>
      <c r="E2718" t="s">
        <v>99</v>
      </c>
      <c r="G2718" t="s">
        <v>154</v>
      </c>
      <c r="H2718" t="s">
        <v>285</v>
      </c>
      <c r="I2718" t="s">
        <v>117</v>
      </c>
      <c r="L2718" t="s">
        <v>151</v>
      </c>
      <c r="M2718" t="s">
        <v>153</v>
      </c>
      <c r="N2718" t="s">
        <v>622</v>
      </c>
      <c r="O2718" t="s">
        <v>622</v>
      </c>
      <c r="P2718" t="s">
        <v>929</v>
      </c>
      <c r="Q2718" t="s">
        <v>140</v>
      </c>
    </row>
    <row r="2719" spans="1:19" x14ac:dyDescent="0.25">
      <c r="A2719" t="s">
        <v>97</v>
      </c>
      <c r="C2719" t="s">
        <v>98</v>
      </c>
      <c r="E2719" t="s">
        <v>99</v>
      </c>
      <c r="G2719" t="s">
        <v>154</v>
      </c>
      <c r="H2719" t="s">
        <v>175</v>
      </c>
      <c r="I2719" t="s">
        <v>117</v>
      </c>
      <c r="L2719" t="s">
        <v>151</v>
      </c>
      <c r="M2719" t="s">
        <v>153</v>
      </c>
      <c r="N2719" t="s">
        <v>513</v>
      </c>
      <c r="O2719" t="s">
        <v>513</v>
      </c>
      <c r="P2719" t="s">
        <v>929</v>
      </c>
      <c r="Q2719" t="s">
        <v>140</v>
      </c>
    </row>
    <row r="2720" spans="1:19" x14ac:dyDescent="0.25">
      <c r="A2720" t="s">
        <v>97</v>
      </c>
      <c r="C2720" t="s">
        <v>98</v>
      </c>
      <c r="E2720" t="s">
        <v>99</v>
      </c>
      <c r="G2720" t="s">
        <v>154</v>
      </c>
      <c r="H2720" t="s">
        <v>177</v>
      </c>
      <c r="I2720" t="s">
        <v>106</v>
      </c>
      <c r="L2720" t="s">
        <v>152</v>
      </c>
      <c r="M2720" t="s">
        <v>153</v>
      </c>
      <c r="N2720" t="s">
        <v>515</v>
      </c>
      <c r="O2720" t="s">
        <v>515</v>
      </c>
      <c r="P2720" t="s">
        <v>929</v>
      </c>
      <c r="Q2720" t="s">
        <v>140</v>
      </c>
      <c r="S2720">
        <v>6.1282699999999997</v>
      </c>
    </row>
    <row r="2721" spans="1:19" x14ac:dyDescent="0.25">
      <c r="A2721" t="s">
        <v>97</v>
      </c>
      <c r="C2721" t="s">
        <v>98</v>
      </c>
      <c r="E2721" t="s">
        <v>99</v>
      </c>
      <c r="G2721" t="s">
        <v>154</v>
      </c>
      <c r="H2721" t="s">
        <v>322</v>
      </c>
      <c r="I2721" t="s">
        <v>118</v>
      </c>
      <c r="L2721" t="s">
        <v>152</v>
      </c>
      <c r="M2721" t="s">
        <v>153</v>
      </c>
      <c r="N2721" t="s">
        <v>659</v>
      </c>
      <c r="O2721" t="s">
        <v>659</v>
      </c>
      <c r="P2721" t="s">
        <v>929</v>
      </c>
      <c r="Q2721" t="s">
        <v>140</v>
      </c>
    </row>
    <row r="2722" spans="1:19" x14ac:dyDescent="0.25">
      <c r="A2722" t="s">
        <v>97</v>
      </c>
      <c r="C2722" t="s">
        <v>98</v>
      </c>
      <c r="E2722" t="s">
        <v>99</v>
      </c>
      <c r="G2722" t="s">
        <v>154</v>
      </c>
      <c r="H2722" t="s">
        <v>195</v>
      </c>
      <c r="I2722" t="s">
        <v>441</v>
      </c>
      <c r="L2722" t="s">
        <v>152</v>
      </c>
      <c r="M2722" t="s">
        <v>153</v>
      </c>
      <c r="N2722" t="s">
        <v>533</v>
      </c>
      <c r="O2722" t="s">
        <v>533</v>
      </c>
      <c r="P2722" t="s">
        <v>929</v>
      </c>
      <c r="Q2722" t="s">
        <v>140</v>
      </c>
      <c r="S2722">
        <v>32.058190000000003</v>
      </c>
    </row>
    <row r="2723" spans="1:19" x14ac:dyDescent="0.25">
      <c r="A2723" t="s">
        <v>97</v>
      </c>
      <c r="C2723" t="s">
        <v>98</v>
      </c>
      <c r="E2723" t="s">
        <v>99</v>
      </c>
      <c r="G2723" t="s">
        <v>154</v>
      </c>
      <c r="H2723" t="s">
        <v>770</v>
      </c>
      <c r="I2723" t="s">
        <v>441</v>
      </c>
      <c r="L2723" t="s">
        <v>152</v>
      </c>
      <c r="M2723" t="s">
        <v>153</v>
      </c>
      <c r="N2723" t="s">
        <v>804</v>
      </c>
      <c r="O2723" t="s">
        <v>804</v>
      </c>
      <c r="P2723" t="s">
        <v>929</v>
      </c>
      <c r="Q2723" t="s">
        <v>140</v>
      </c>
    </row>
    <row r="2724" spans="1:19" x14ac:dyDescent="0.25">
      <c r="A2724" t="s">
        <v>97</v>
      </c>
      <c r="C2724" t="s">
        <v>98</v>
      </c>
      <c r="E2724" t="s">
        <v>99</v>
      </c>
      <c r="G2724" t="s">
        <v>154</v>
      </c>
      <c r="H2724" t="s">
        <v>201</v>
      </c>
      <c r="I2724" t="s">
        <v>107</v>
      </c>
      <c r="L2724" t="s">
        <v>152</v>
      </c>
      <c r="M2724" t="s">
        <v>153</v>
      </c>
      <c r="N2724" t="s">
        <v>539</v>
      </c>
      <c r="O2724" t="s">
        <v>539</v>
      </c>
      <c r="P2724" t="s">
        <v>929</v>
      </c>
      <c r="Q2724" t="s">
        <v>140</v>
      </c>
    </row>
    <row r="2725" spans="1:19" x14ac:dyDescent="0.25">
      <c r="A2725" t="s">
        <v>97</v>
      </c>
      <c r="C2725" t="s">
        <v>98</v>
      </c>
      <c r="E2725" t="s">
        <v>99</v>
      </c>
      <c r="G2725" t="s">
        <v>154</v>
      </c>
      <c r="H2725" t="s">
        <v>203</v>
      </c>
      <c r="I2725" t="s">
        <v>108</v>
      </c>
      <c r="L2725" t="s">
        <v>152</v>
      </c>
      <c r="M2725" t="s">
        <v>153</v>
      </c>
      <c r="N2725" t="s">
        <v>541</v>
      </c>
      <c r="O2725" t="s">
        <v>541</v>
      </c>
      <c r="P2725" t="s">
        <v>929</v>
      </c>
      <c r="Q2725" t="s">
        <v>140</v>
      </c>
    </row>
    <row r="2726" spans="1:19" x14ac:dyDescent="0.25">
      <c r="A2726" t="s">
        <v>97</v>
      </c>
      <c r="C2726" t="s">
        <v>98</v>
      </c>
      <c r="E2726" t="s">
        <v>99</v>
      </c>
      <c r="G2726" t="s">
        <v>154</v>
      </c>
      <c r="H2726" t="s">
        <v>292</v>
      </c>
      <c r="I2726" t="s">
        <v>473</v>
      </c>
      <c r="L2726" t="s">
        <v>152</v>
      </c>
      <c r="M2726" t="s">
        <v>153</v>
      </c>
      <c r="N2726" t="s">
        <v>629</v>
      </c>
      <c r="O2726" t="s">
        <v>629</v>
      </c>
      <c r="P2726" t="s">
        <v>929</v>
      </c>
      <c r="Q2726" t="s">
        <v>140</v>
      </c>
    </row>
    <row r="2727" spans="1:19" x14ac:dyDescent="0.25">
      <c r="A2727" t="s">
        <v>97</v>
      </c>
      <c r="C2727" t="s">
        <v>98</v>
      </c>
      <c r="E2727" t="s">
        <v>99</v>
      </c>
      <c r="G2727" t="s">
        <v>154</v>
      </c>
      <c r="H2727" t="s">
        <v>842</v>
      </c>
      <c r="I2727" t="s">
        <v>479</v>
      </c>
      <c r="L2727" t="s">
        <v>152</v>
      </c>
      <c r="M2727" t="s">
        <v>153</v>
      </c>
      <c r="N2727" t="s">
        <v>893</v>
      </c>
      <c r="O2727" t="s">
        <v>893</v>
      </c>
      <c r="P2727" t="s">
        <v>929</v>
      </c>
      <c r="Q2727" t="s">
        <v>140</v>
      </c>
    </row>
    <row r="2728" spans="1:19" x14ac:dyDescent="0.25">
      <c r="A2728" t="s">
        <v>97</v>
      </c>
      <c r="C2728" t="s">
        <v>98</v>
      </c>
      <c r="E2728" t="s">
        <v>99</v>
      </c>
      <c r="G2728" t="s">
        <v>154</v>
      </c>
      <c r="H2728" t="s">
        <v>793</v>
      </c>
      <c r="I2728" t="s">
        <v>119</v>
      </c>
      <c r="L2728" t="s">
        <v>152</v>
      </c>
      <c r="M2728" t="s">
        <v>153</v>
      </c>
      <c r="N2728" t="s">
        <v>831</v>
      </c>
      <c r="O2728" t="s">
        <v>831</v>
      </c>
      <c r="P2728" t="s">
        <v>929</v>
      </c>
      <c r="Q2728" t="s">
        <v>140</v>
      </c>
    </row>
    <row r="2729" spans="1:19" x14ac:dyDescent="0.25">
      <c r="A2729" t="s">
        <v>97</v>
      </c>
      <c r="C2729" t="s">
        <v>98</v>
      </c>
      <c r="E2729" t="s">
        <v>99</v>
      </c>
      <c r="G2729" t="s">
        <v>154</v>
      </c>
      <c r="H2729" t="s">
        <v>296</v>
      </c>
      <c r="I2729" t="s">
        <v>119</v>
      </c>
      <c r="L2729" t="s">
        <v>152</v>
      </c>
      <c r="M2729" t="s">
        <v>153</v>
      </c>
      <c r="N2729" t="s">
        <v>633</v>
      </c>
      <c r="O2729" t="s">
        <v>633</v>
      </c>
      <c r="P2729" t="s">
        <v>929</v>
      </c>
      <c r="Q2729" t="s">
        <v>140</v>
      </c>
    </row>
    <row r="2730" spans="1:19" x14ac:dyDescent="0.25">
      <c r="A2730" t="s">
        <v>97</v>
      </c>
      <c r="C2730" t="s">
        <v>98</v>
      </c>
      <c r="E2730" t="s">
        <v>99</v>
      </c>
      <c r="G2730" t="s">
        <v>154</v>
      </c>
      <c r="H2730" t="s">
        <v>269</v>
      </c>
      <c r="I2730" t="s">
        <v>119</v>
      </c>
      <c r="L2730" t="s">
        <v>152</v>
      </c>
      <c r="M2730" t="s">
        <v>153</v>
      </c>
      <c r="N2730" t="s">
        <v>606</v>
      </c>
      <c r="O2730" t="s">
        <v>606</v>
      </c>
      <c r="P2730" t="s">
        <v>929</v>
      </c>
      <c r="Q2730" t="s">
        <v>140</v>
      </c>
      <c r="S2730">
        <v>7.8022</v>
      </c>
    </row>
    <row r="2731" spans="1:19" x14ac:dyDescent="0.25">
      <c r="A2731" t="s">
        <v>97</v>
      </c>
      <c r="C2731" t="s">
        <v>98</v>
      </c>
      <c r="E2731" t="s">
        <v>99</v>
      </c>
      <c r="G2731" t="s">
        <v>154</v>
      </c>
      <c r="H2731" t="s">
        <v>298</v>
      </c>
      <c r="I2731" t="s">
        <v>445</v>
      </c>
      <c r="L2731" t="s">
        <v>152</v>
      </c>
      <c r="M2731" t="s">
        <v>153</v>
      </c>
      <c r="N2731" t="s">
        <v>635</v>
      </c>
      <c r="O2731" t="s">
        <v>635</v>
      </c>
      <c r="P2731" t="s">
        <v>929</v>
      </c>
      <c r="Q2731" t="s">
        <v>140</v>
      </c>
      <c r="S2731">
        <v>14.32525</v>
      </c>
    </row>
    <row r="2732" spans="1:19" x14ac:dyDescent="0.25">
      <c r="A2732" t="s">
        <v>97</v>
      </c>
      <c r="C2732" t="s">
        <v>98</v>
      </c>
      <c r="E2732" t="s">
        <v>99</v>
      </c>
      <c r="G2732" t="s">
        <v>154</v>
      </c>
      <c r="H2732" t="s">
        <v>409</v>
      </c>
      <c r="I2732" t="s">
        <v>110</v>
      </c>
      <c r="L2732" t="s">
        <v>152</v>
      </c>
      <c r="M2732" t="s">
        <v>153</v>
      </c>
      <c r="N2732" t="s">
        <v>744</v>
      </c>
      <c r="O2732" t="s">
        <v>744</v>
      </c>
      <c r="P2732" t="s">
        <v>929</v>
      </c>
      <c r="Q2732" t="s">
        <v>140</v>
      </c>
      <c r="S2732">
        <v>3.6183000000000001</v>
      </c>
    </row>
    <row r="2733" spans="1:19" x14ac:dyDescent="0.25">
      <c r="A2733" t="s">
        <v>97</v>
      </c>
      <c r="C2733" t="s">
        <v>98</v>
      </c>
      <c r="E2733" t="s">
        <v>99</v>
      </c>
      <c r="G2733" t="s">
        <v>154</v>
      </c>
      <c r="H2733" t="s">
        <v>273</v>
      </c>
      <c r="I2733" t="s">
        <v>444</v>
      </c>
      <c r="L2733" t="s">
        <v>152</v>
      </c>
      <c r="M2733" t="s">
        <v>153</v>
      </c>
      <c r="N2733" t="s">
        <v>610</v>
      </c>
      <c r="O2733" t="s">
        <v>610</v>
      </c>
      <c r="P2733" t="s">
        <v>929</v>
      </c>
      <c r="Q2733" t="s">
        <v>140</v>
      </c>
      <c r="S2733">
        <v>13.1785</v>
      </c>
    </row>
    <row r="2734" spans="1:19" x14ac:dyDescent="0.25">
      <c r="A2734" t="s">
        <v>97</v>
      </c>
      <c r="C2734" t="s">
        <v>98</v>
      </c>
      <c r="E2734" t="s">
        <v>99</v>
      </c>
      <c r="G2734" t="s">
        <v>154</v>
      </c>
      <c r="H2734" t="s">
        <v>302</v>
      </c>
      <c r="I2734" t="s">
        <v>446</v>
      </c>
      <c r="L2734" t="s">
        <v>152</v>
      </c>
      <c r="M2734" t="s">
        <v>153</v>
      </c>
      <c r="N2734" t="s">
        <v>639</v>
      </c>
      <c r="O2734" t="s">
        <v>639</v>
      </c>
      <c r="P2734" t="s">
        <v>929</v>
      </c>
      <c r="Q2734" t="s">
        <v>140</v>
      </c>
    </row>
    <row r="2735" spans="1:19" x14ac:dyDescent="0.25">
      <c r="A2735" t="s">
        <v>97</v>
      </c>
      <c r="C2735" t="s">
        <v>98</v>
      </c>
      <c r="E2735" t="s">
        <v>99</v>
      </c>
      <c r="G2735" t="s">
        <v>154</v>
      </c>
      <c r="H2735" t="s">
        <v>158</v>
      </c>
      <c r="I2735" t="s">
        <v>125</v>
      </c>
      <c r="L2735" t="s">
        <v>152</v>
      </c>
      <c r="M2735" t="s">
        <v>153</v>
      </c>
      <c r="N2735" t="s">
        <v>496</v>
      </c>
      <c r="O2735" t="s">
        <v>496</v>
      </c>
      <c r="P2735" t="s">
        <v>929</v>
      </c>
      <c r="Q2735" t="s">
        <v>140</v>
      </c>
      <c r="S2735">
        <v>36.071770000000001</v>
      </c>
    </row>
    <row r="2736" spans="1:19" x14ac:dyDescent="0.25">
      <c r="A2736" t="s">
        <v>97</v>
      </c>
      <c r="C2736" t="s">
        <v>98</v>
      </c>
      <c r="E2736" t="s">
        <v>99</v>
      </c>
      <c r="G2736" t="s">
        <v>154</v>
      </c>
      <c r="H2736" t="s">
        <v>858</v>
      </c>
      <c r="I2736" t="s">
        <v>880</v>
      </c>
      <c r="L2736" t="s">
        <v>152</v>
      </c>
      <c r="M2736" t="s">
        <v>153</v>
      </c>
      <c r="N2736" t="s">
        <v>910</v>
      </c>
      <c r="O2736" t="s">
        <v>910</v>
      </c>
      <c r="P2736" t="s">
        <v>929</v>
      </c>
      <c r="Q2736" t="s">
        <v>140</v>
      </c>
    </row>
    <row r="2737" spans="1:19" x14ac:dyDescent="0.25">
      <c r="A2737" t="s">
        <v>97</v>
      </c>
      <c r="C2737" t="s">
        <v>98</v>
      </c>
      <c r="E2737" t="s">
        <v>99</v>
      </c>
      <c r="G2737" t="s">
        <v>154</v>
      </c>
      <c r="H2737" t="s">
        <v>859</v>
      </c>
      <c r="I2737" t="s">
        <v>880</v>
      </c>
      <c r="L2737" t="s">
        <v>152</v>
      </c>
      <c r="M2737" t="s">
        <v>153</v>
      </c>
      <c r="N2737" t="s">
        <v>911</v>
      </c>
      <c r="O2737" t="s">
        <v>911</v>
      </c>
      <c r="P2737" t="s">
        <v>929</v>
      </c>
      <c r="Q2737" t="s">
        <v>140</v>
      </c>
    </row>
    <row r="2738" spans="1:19" x14ac:dyDescent="0.25">
      <c r="A2738" t="s">
        <v>97</v>
      </c>
      <c r="C2738" t="s">
        <v>98</v>
      </c>
      <c r="E2738" t="s">
        <v>99</v>
      </c>
      <c r="G2738" t="s">
        <v>154</v>
      </c>
      <c r="H2738" t="s">
        <v>861</v>
      </c>
      <c r="I2738" t="s">
        <v>880</v>
      </c>
      <c r="L2738" t="s">
        <v>152</v>
      </c>
      <c r="M2738" t="s">
        <v>153</v>
      </c>
      <c r="N2738" t="s">
        <v>913</v>
      </c>
      <c r="O2738" t="s">
        <v>913</v>
      </c>
      <c r="P2738" t="s">
        <v>929</v>
      </c>
      <c r="Q2738" t="s">
        <v>140</v>
      </c>
    </row>
    <row r="2739" spans="1:19" x14ac:dyDescent="0.25">
      <c r="A2739" t="s">
        <v>97</v>
      </c>
      <c r="C2739" t="s">
        <v>98</v>
      </c>
      <c r="E2739" t="s">
        <v>99</v>
      </c>
      <c r="G2739" t="s">
        <v>154</v>
      </c>
      <c r="H2739" t="s">
        <v>159</v>
      </c>
      <c r="I2739" t="s">
        <v>433</v>
      </c>
      <c r="L2739" t="s">
        <v>152</v>
      </c>
      <c r="M2739" t="s">
        <v>153</v>
      </c>
      <c r="N2739" t="s">
        <v>497</v>
      </c>
      <c r="O2739" t="s">
        <v>497</v>
      </c>
      <c r="P2739" t="s">
        <v>929</v>
      </c>
      <c r="Q2739" t="s">
        <v>140</v>
      </c>
    </row>
    <row r="2740" spans="1:19" x14ac:dyDescent="0.25">
      <c r="A2740" t="s">
        <v>97</v>
      </c>
      <c r="C2740" t="s">
        <v>98</v>
      </c>
      <c r="E2740" t="s">
        <v>99</v>
      </c>
      <c r="G2740" t="s">
        <v>154</v>
      </c>
      <c r="H2740" t="s">
        <v>775</v>
      </c>
      <c r="I2740" t="s">
        <v>442</v>
      </c>
      <c r="L2740" t="s">
        <v>152</v>
      </c>
      <c r="M2740" t="s">
        <v>153</v>
      </c>
      <c r="N2740" t="s">
        <v>809</v>
      </c>
      <c r="O2740" t="s">
        <v>809</v>
      </c>
      <c r="P2740" t="s">
        <v>929</v>
      </c>
      <c r="Q2740" t="s">
        <v>140</v>
      </c>
    </row>
    <row r="2741" spans="1:19" x14ac:dyDescent="0.25">
      <c r="A2741" t="s">
        <v>97</v>
      </c>
      <c r="C2741" t="s">
        <v>98</v>
      </c>
      <c r="E2741" t="s">
        <v>99</v>
      </c>
      <c r="G2741" t="s">
        <v>154</v>
      </c>
      <c r="H2741" t="s">
        <v>424</v>
      </c>
      <c r="I2741" t="s">
        <v>442</v>
      </c>
      <c r="L2741" t="s">
        <v>152</v>
      </c>
      <c r="M2741" t="s">
        <v>153</v>
      </c>
      <c r="N2741" t="s">
        <v>810</v>
      </c>
      <c r="O2741" t="s">
        <v>810</v>
      </c>
      <c r="P2741" t="s">
        <v>929</v>
      </c>
      <c r="Q2741" t="s">
        <v>140</v>
      </c>
    </row>
    <row r="2742" spans="1:19" x14ac:dyDescent="0.25">
      <c r="A2742" t="s">
        <v>97</v>
      </c>
      <c r="C2742" t="s">
        <v>98</v>
      </c>
      <c r="E2742" t="s">
        <v>99</v>
      </c>
      <c r="G2742" t="s">
        <v>154</v>
      </c>
      <c r="H2742" t="s">
        <v>776</v>
      </c>
      <c r="I2742" t="s">
        <v>442</v>
      </c>
      <c r="L2742" t="s">
        <v>152</v>
      </c>
      <c r="M2742" t="s">
        <v>153</v>
      </c>
      <c r="N2742" t="s">
        <v>811</v>
      </c>
      <c r="O2742" t="s">
        <v>811</v>
      </c>
      <c r="P2742" t="s">
        <v>929</v>
      </c>
      <c r="Q2742" t="s">
        <v>140</v>
      </c>
    </row>
    <row r="2743" spans="1:19" x14ac:dyDescent="0.25">
      <c r="A2743" t="s">
        <v>97</v>
      </c>
      <c r="C2743" t="s">
        <v>98</v>
      </c>
      <c r="E2743" t="s">
        <v>99</v>
      </c>
      <c r="G2743" t="s">
        <v>154</v>
      </c>
      <c r="H2743" t="s">
        <v>862</v>
      </c>
      <c r="I2743" t="s">
        <v>442</v>
      </c>
      <c r="L2743" t="s">
        <v>152</v>
      </c>
      <c r="M2743" t="s">
        <v>153</v>
      </c>
      <c r="N2743" t="s">
        <v>914</v>
      </c>
      <c r="O2743" t="s">
        <v>914</v>
      </c>
      <c r="P2743" t="s">
        <v>929</v>
      </c>
      <c r="Q2743" t="s">
        <v>140</v>
      </c>
    </row>
    <row r="2744" spans="1:19" x14ac:dyDescent="0.25">
      <c r="A2744" t="s">
        <v>97</v>
      </c>
      <c r="C2744" t="s">
        <v>98</v>
      </c>
      <c r="E2744" t="s">
        <v>99</v>
      </c>
      <c r="G2744" t="s">
        <v>154</v>
      </c>
      <c r="H2744" t="s">
        <v>778</v>
      </c>
      <c r="I2744" t="s">
        <v>442</v>
      </c>
      <c r="L2744" t="s">
        <v>152</v>
      </c>
      <c r="M2744" t="s">
        <v>153</v>
      </c>
      <c r="N2744" t="s">
        <v>814</v>
      </c>
      <c r="O2744" t="s">
        <v>814</v>
      </c>
      <c r="P2744" t="s">
        <v>929</v>
      </c>
      <c r="Q2744" t="s">
        <v>140</v>
      </c>
    </row>
    <row r="2745" spans="1:19" x14ac:dyDescent="0.25">
      <c r="A2745" t="s">
        <v>97</v>
      </c>
      <c r="C2745" t="s">
        <v>98</v>
      </c>
      <c r="E2745" t="s">
        <v>99</v>
      </c>
      <c r="G2745" t="s">
        <v>154</v>
      </c>
      <c r="H2745" t="s">
        <v>220</v>
      </c>
      <c r="I2745" t="s">
        <v>434</v>
      </c>
      <c r="L2745" t="s">
        <v>152</v>
      </c>
      <c r="M2745" t="s">
        <v>153</v>
      </c>
      <c r="N2745" t="s">
        <v>558</v>
      </c>
      <c r="O2745" t="s">
        <v>558</v>
      </c>
      <c r="P2745" t="s">
        <v>929</v>
      </c>
      <c r="Q2745" t="s">
        <v>140</v>
      </c>
      <c r="S2745">
        <v>5.5046900000000001</v>
      </c>
    </row>
    <row r="2746" spans="1:19" x14ac:dyDescent="0.25">
      <c r="A2746" t="s">
        <v>97</v>
      </c>
      <c r="C2746" t="s">
        <v>98</v>
      </c>
      <c r="E2746" t="s">
        <v>99</v>
      </c>
      <c r="G2746" t="s">
        <v>154</v>
      </c>
      <c r="H2746" t="s">
        <v>160</v>
      </c>
      <c r="I2746" t="s">
        <v>434</v>
      </c>
      <c r="L2746" t="s">
        <v>152</v>
      </c>
      <c r="M2746" t="s">
        <v>153</v>
      </c>
      <c r="N2746" t="s">
        <v>498</v>
      </c>
      <c r="O2746" t="s">
        <v>498</v>
      </c>
      <c r="P2746" t="s">
        <v>929</v>
      </c>
      <c r="Q2746" t="s">
        <v>140</v>
      </c>
      <c r="S2746">
        <v>1.55677</v>
      </c>
    </row>
    <row r="2747" spans="1:19" x14ac:dyDescent="0.25">
      <c r="A2747" t="s">
        <v>97</v>
      </c>
      <c r="C2747" t="s">
        <v>98</v>
      </c>
      <c r="E2747" t="s">
        <v>99</v>
      </c>
      <c r="G2747" t="s">
        <v>154</v>
      </c>
      <c r="H2747" t="s">
        <v>411</v>
      </c>
      <c r="I2747" t="s">
        <v>434</v>
      </c>
      <c r="L2747" t="s">
        <v>152</v>
      </c>
      <c r="M2747" t="s">
        <v>153</v>
      </c>
      <c r="N2747" t="s">
        <v>746</v>
      </c>
      <c r="O2747" t="s">
        <v>746</v>
      </c>
      <c r="P2747" t="s">
        <v>929</v>
      </c>
      <c r="Q2747" t="s">
        <v>140</v>
      </c>
    </row>
    <row r="2748" spans="1:19" x14ac:dyDescent="0.25">
      <c r="A2748" t="s">
        <v>97</v>
      </c>
      <c r="C2748" t="s">
        <v>98</v>
      </c>
      <c r="E2748" t="s">
        <v>99</v>
      </c>
      <c r="G2748" t="s">
        <v>154</v>
      </c>
      <c r="H2748" t="s">
        <v>394</v>
      </c>
      <c r="I2748" t="s">
        <v>434</v>
      </c>
      <c r="L2748" t="s">
        <v>152</v>
      </c>
      <c r="M2748" t="s">
        <v>153</v>
      </c>
      <c r="N2748" t="s">
        <v>817</v>
      </c>
      <c r="O2748" t="s">
        <v>817</v>
      </c>
      <c r="P2748" t="s">
        <v>929</v>
      </c>
      <c r="Q2748" t="s">
        <v>140</v>
      </c>
    </row>
    <row r="2749" spans="1:19" x14ac:dyDescent="0.25">
      <c r="A2749" t="s">
        <v>97</v>
      </c>
      <c r="C2749" t="s">
        <v>98</v>
      </c>
      <c r="E2749" t="s">
        <v>99</v>
      </c>
      <c r="G2749" t="s">
        <v>154</v>
      </c>
      <c r="H2749" t="s">
        <v>398</v>
      </c>
      <c r="I2749" t="s">
        <v>448</v>
      </c>
      <c r="L2749" t="s">
        <v>152</v>
      </c>
      <c r="M2749" t="s">
        <v>153</v>
      </c>
      <c r="N2749" t="s">
        <v>735</v>
      </c>
      <c r="O2749" t="s">
        <v>735</v>
      </c>
      <c r="P2749" t="s">
        <v>929</v>
      </c>
      <c r="Q2749" t="s">
        <v>140</v>
      </c>
    </row>
    <row r="2750" spans="1:19" x14ac:dyDescent="0.25">
      <c r="A2750" t="s">
        <v>97</v>
      </c>
      <c r="C2750" t="s">
        <v>98</v>
      </c>
      <c r="E2750" t="s">
        <v>99</v>
      </c>
      <c r="G2750" t="s">
        <v>154</v>
      </c>
      <c r="H2750" t="s">
        <v>307</v>
      </c>
      <c r="I2750" t="s">
        <v>436</v>
      </c>
      <c r="L2750" t="s">
        <v>152</v>
      </c>
      <c r="M2750" t="s">
        <v>153</v>
      </c>
      <c r="N2750" t="s">
        <v>644</v>
      </c>
      <c r="O2750" t="s">
        <v>644</v>
      </c>
      <c r="P2750" t="s">
        <v>929</v>
      </c>
      <c r="Q2750" t="s">
        <v>140</v>
      </c>
    </row>
    <row r="2751" spans="1:19" x14ac:dyDescent="0.25">
      <c r="A2751" t="s">
        <v>97</v>
      </c>
      <c r="C2751" t="s">
        <v>98</v>
      </c>
      <c r="E2751" t="s">
        <v>99</v>
      </c>
      <c r="G2751" t="s">
        <v>154</v>
      </c>
      <c r="H2751" t="s">
        <v>186</v>
      </c>
      <c r="I2751" t="s">
        <v>113</v>
      </c>
      <c r="L2751" t="s">
        <v>152</v>
      </c>
      <c r="M2751" t="s">
        <v>153</v>
      </c>
      <c r="N2751" t="s">
        <v>524</v>
      </c>
      <c r="O2751" t="s">
        <v>524</v>
      </c>
      <c r="P2751" t="s">
        <v>929</v>
      </c>
      <c r="Q2751" t="s">
        <v>140</v>
      </c>
    </row>
    <row r="2752" spans="1:19" x14ac:dyDescent="0.25">
      <c r="A2752" t="s">
        <v>97</v>
      </c>
      <c r="C2752" t="s">
        <v>98</v>
      </c>
      <c r="E2752" t="s">
        <v>99</v>
      </c>
      <c r="G2752" t="s">
        <v>154</v>
      </c>
      <c r="H2752" t="s">
        <v>187</v>
      </c>
      <c r="I2752" t="s">
        <v>399</v>
      </c>
      <c r="L2752" t="s">
        <v>152</v>
      </c>
      <c r="M2752" t="s">
        <v>153</v>
      </c>
      <c r="N2752" t="s">
        <v>525</v>
      </c>
      <c r="O2752" t="s">
        <v>525</v>
      </c>
      <c r="P2752" t="s">
        <v>929</v>
      </c>
      <c r="Q2752" t="s">
        <v>140</v>
      </c>
    </row>
    <row r="2753" spans="1:19" x14ac:dyDescent="0.25">
      <c r="A2753" t="s">
        <v>97</v>
      </c>
      <c r="C2753" t="s">
        <v>98</v>
      </c>
      <c r="E2753" t="s">
        <v>99</v>
      </c>
      <c r="G2753" t="s">
        <v>154</v>
      </c>
      <c r="H2753" t="s">
        <v>379</v>
      </c>
      <c r="I2753" t="s">
        <v>399</v>
      </c>
      <c r="L2753" t="s">
        <v>152</v>
      </c>
      <c r="M2753" t="s">
        <v>153</v>
      </c>
      <c r="N2753" t="s">
        <v>716</v>
      </c>
      <c r="O2753" t="s">
        <v>716</v>
      </c>
      <c r="P2753" t="s">
        <v>929</v>
      </c>
      <c r="Q2753" t="s">
        <v>140</v>
      </c>
    </row>
    <row r="2754" spans="1:19" x14ac:dyDescent="0.25">
      <c r="A2754" t="s">
        <v>97</v>
      </c>
      <c r="C2754" t="s">
        <v>98</v>
      </c>
      <c r="E2754" t="s">
        <v>99</v>
      </c>
      <c r="G2754" t="s">
        <v>154</v>
      </c>
      <c r="H2754" t="s">
        <v>188</v>
      </c>
      <c r="I2754" t="s">
        <v>122</v>
      </c>
      <c r="L2754" t="s">
        <v>152</v>
      </c>
      <c r="M2754" t="s">
        <v>153</v>
      </c>
      <c r="N2754" t="s">
        <v>526</v>
      </c>
      <c r="O2754" t="s">
        <v>526</v>
      </c>
      <c r="P2754" t="s">
        <v>929</v>
      </c>
      <c r="Q2754" t="s">
        <v>140</v>
      </c>
      <c r="S2754">
        <v>19.100000000000001</v>
      </c>
    </row>
    <row r="2755" spans="1:19" x14ac:dyDescent="0.25">
      <c r="A2755" t="s">
        <v>97</v>
      </c>
      <c r="C2755" t="s">
        <v>98</v>
      </c>
      <c r="E2755" t="s">
        <v>99</v>
      </c>
      <c r="G2755" t="s">
        <v>154</v>
      </c>
      <c r="H2755" t="s">
        <v>280</v>
      </c>
      <c r="I2755" t="s">
        <v>122</v>
      </c>
      <c r="L2755" t="s">
        <v>152</v>
      </c>
      <c r="M2755" t="s">
        <v>153</v>
      </c>
      <c r="N2755" t="s">
        <v>617</v>
      </c>
      <c r="O2755" t="s">
        <v>617</v>
      </c>
      <c r="P2755" t="s">
        <v>929</v>
      </c>
      <c r="Q2755" t="s">
        <v>140</v>
      </c>
    </row>
    <row r="2756" spans="1:19" x14ac:dyDescent="0.25">
      <c r="A2756" t="s">
        <v>97</v>
      </c>
      <c r="C2756" t="s">
        <v>98</v>
      </c>
      <c r="E2756" t="s">
        <v>99</v>
      </c>
      <c r="G2756" t="s">
        <v>154</v>
      </c>
      <c r="H2756" t="s">
        <v>863</v>
      </c>
      <c r="I2756" t="s">
        <v>122</v>
      </c>
      <c r="L2756" t="s">
        <v>152</v>
      </c>
      <c r="M2756" t="s">
        <v>153</v>
      </c>
      <c r="N2756" t="s">
        <v>915</v>
      </c>
      <c r="O2756" t="s">
        <v>915</v>
      </c>
      <c r="P2756" t="s">
        <v>929</v>
      </c>
      <c r="Q2756" t="s">
        <v>140</v>
      </c>
    </row>
    <row r="2757" spans="1:19" x14ac:dyDescent="0.25">
      <c r="A2757" t="s">
        <v>97</v>
      </c>
      <c r="C2757" t="s">
        <v>98</v>
      </c>
      <c r="E2757" t="s">
        <v>99</v>
      </c>
      <c r="G2757" t="s">
        <v>154</v>
      </c>
      <c r="H2757" t="s">
        <v>312</v>
      </c>
      <c r="I2757" t="s">
        <v>312</v>
      </c>
      <c r="L2757" t="s">
        <v>152</v>
      </c>
      <c r="M2757" t="s">
        <v>153</v>
      </c>
      <c r="N2757" t="s">
        <v>649</v>
      </c>
      <c r="O2757" t="s">
        <v>649</v>
      </c>
      <c r="P2757" t="s">
        <v>929</v>
      </c>
      <c r="Q2757" t="s">
        <v>140</v>
      </c>
    </row>
    <row r="2758" spans="1:19" x14ac:dyDescent="0.25">
      <c r="A2758" t="s">
        <v>97</v>
      </c>
      <c r="C2758" t="s">
        <v>98</v>
      </c>
      <c r="E2758" t="s">
        <v>99</v>
      </c>
      <c r="G2758" t="s">
        <v>154</v>
      </c>
      <c r="H2758" t="s">
        <v>332</v>
      </c>
      <c r="I2758" t="s">
        <v>332</v>
      </c>
      <c r="L2758" t="s">
        <v>152</v>
      </c>
      <c r="M2758" t="s">
        <v>153</v>
      </c>
      <c r="N2758" t="s">
        <v>669</v>
      </c>
      <c r="O2758" t="s">
        <v>669</v>
      </c>
      <c r="P2758" t="s">
        <v>929</v>
      </c>
      <c r="Q2758" t="s">
        <v>140</v>
      </c>
    </row>
    <row r="2759" spans="1:19" x14ac:dyDescent="0.25">
      <c r="A2759" t="s">
        <v>97</v>
      </c>
      <c r="C2759" t="s">
        <v>98</v>
      </c>
      <c r="E2759" t="s">
        <v>99</v>
      </c>
      <c r="G2759" t="s">
        <v>154</v>
      </c>
      <c r="H2759" t="s">
        <v>333</v>
      </c>
      <c r="I2759" t="s">
        <v>333</v>
      </c>
      <c r="L2759" t="s">
        <v>152</v>
      </c>
      <c r="M2759" t="s">
        <v>153</v>
      </c>
      <c r="N2759" t="s">
        <v>670</v>
      </c>
      <c r="O2759" t="s">
        <v>670</v>
      </c>
      <c r="P2759" t="s">
        <v>929</v>
      </c>
      <c r="Q2759" t="s">
        <v>140</v>
      </c>
    </row>
    <row r="2760" spans="1:19" x14ac:dyDescent="0.25">
      <c r="A2760" t="s">
        <v>97</v>
      </c>
      <c r="C2760" t="s">
        <v>98</v>
      </c>
      <c r="E2760" t="s">
        <v>99</v>
      </c>
      <c r="G2760" t="s">
        <v>154</v>
      </c>
      <c r="H2760" t="s">
        <v>334</v>
      </c>
      <c r="I2760" t="s">
        <v>334</v>
      </c>
      <c r="L2760" t="s">
        <v>152</v>
      </c>
      <c r="M2760" t="s">
        <v>153</v>
      </c>
      <c r="N2760" t="s">
        <v>671</v>
      </c>
      <c r="O2760" t="s">
        <v>671</v>
      </c>
      <c r="P2760" t="s">
        <v>929</v>
      </c>
      <c r="Q2760" t="s">
        <v>140</v>
      </c>
    </row>
    <row r="2761" spans="1:19" x14ac:dyDescent="0.25">
      <c r="A2761" t="s">
        <v>97</v>
      </c>
      <c r="C2761" t="s">
        <v>98</v>
      </c>
      <c r="E2761" t="s">
        <v>99</v>
      </c>
      <c r="G2761" t="s">
        <v>154</v>
      </c>
      <c r="H2761" t="s">
        <v>335</v>
      </c>
      <c r="I2761" t="s">
        <v>335</v>
      </c>
      <c r="L2761" t="s">
        <v>152</v>
      </c>
      <c r="M2761" t="s">
        <v>153</v>
      </c>
      <c r="N2761" t="s">
        <v>672</v>
      </c>
      <c r="O2761" t="s">
        <v>672</v>
      </c>
      <c r="P2761" t="s">
        <v>929</v>
      </c>
      <c r="Q2761" t="s">
        <v>140</v>
      </c>
    </row>
    <row r="2762" spans="1:19" x14ac:dyDescent="0.25">
      <c r="A2762" t="s">
        <v>97</v>
      </c>
      <c r="C2762" t="s">
        <v>98</v>
      </c>
      <c r="E2762" t="s">
        <v>99</v>
      </c>
      <c r="G2762" t="s">
        <v>154</v>
      </c>
      <c r="H2762" t="s">
        <v>100</v>
      </c>
      <c r="I2762" t="s">
        <v>100</v>
      </c>
      <c r="L2762" t="s">
        <v>152</v>
      </c>
      <c r="M2762" t="s">
        <v>153</v>
      </c>
      <c r="N2762" t="s">
        <v>129</v>
      </c>
      <c r="O2762" t="s">
        <v>129</v>
      </c>
      <c r="P2762" t="s">
        <v>929</v>
      </c>
      <c r="Q2762" t="s">
        <v>140</v>
      </c>
    </row>
    <row r="2763" spans="1:19" x14ac:dyDescent="0.25">
      <c r="A2763" t="s">
        <v>97</v>
      </c>
      <c r="C2763" t="s">
        <v>98</v>
      </c>
      <c r="E2763" t="s">
        <v>99</v>
      </c>
      <c r="G2763" t="s">
        <v>154</v>
      </c>
      <c r="H2763" t="s">
        <v>336</v>
      </c>
      <c r="I2763" t="s">
        <v>336</v>
      </c>
      <c r="L2763" t="s">
        <v>152</v>
      </c>
      <c r="M2763" t="s">
        <v>153</v>
      </c>
      <c r="N2763" t="s">
        <v>673</v>
      </c>
      <c r="O2763" t="s">
        <v>673</v>
      </c>
      <c r="P2763" t="s">
        <v>929</v>
      </c>
      <c r="Q2763" t="s">
        <v>140</v>
      </c>
    </row>
    <row r="2764" spans="1:19" x14ac:dyDescent="0.25">
      <c r="A2764" t="s">
        <v>97</v>
      </c>
      <c r="C2764" t="s">
        <v>98</v>
      </c>
      <c r="E2764" t="s">
        <v>99</v>
      </c>
      <c r="G2764" t="s">
        <v>154</v>
      </c>
      <c r="H2764" t="s">
        <v>105</v>
      </c>
      <c r="I2764" t="s">
        <v>105</v>
      </c>
      <c r="L2764" t="s">
        <v>152</v>
      </c>
      <c r="M2764" t="s">
        <v>153</v>
      </c>
      <c r="N2764" t="s">
        <v>134</v>
      </c>
      <c r="O2764" t="s">
        <v>134</v>
      </c>
      <c r="P2764" t="s">
        <v>929</v>
      </c>
      <c r="Q2764" t="s">
        <v>140</v>
      </c>
    </row>
    <row r="2765" spans="1:19" x14ac:dyDescent="0.25">
      <c r="A2765" t="s">
        <v>97</v>
      </c>
      <c r="C2765" t="s">
        <v>98</v>
      </c>
      <c r="E2765" t="s">
        <v>99</v>
      </c>
      <c r="G2765" t="s">
        <v>154</v>
      </c>
      <c r="H2765" t="s">
        <v>845</v>
      </c>
      <c r="I2765" t="s">
        <v>845</v>
      </c>
      <c r="L2765" t="s">
        <v>152</v>
      </c>
      <c r="M2765" t="s">
        <v>153</v>
      </c>
      <c r="N2765" t="s">
        <v>896</v>
      </c>
      <c r="O2765" t="s">
        <v>896</v>
      </c>
      <c r="P2765" t="s">
        <v>929</v>
      </c>
      <c r="Q2765" t="s">
        <v>140</v>
      </c>
      <c r="S2765">
        <v>-14.74</v>
      </c>
    </row>
    <row r="2766" spans="1:19" x14ac:dyDescent="0.25">
      <c r="A2766" t="s">
        <v>97</v>
      </c>
      <c r="C2766" t="s">
        <v>98</v>
      </c>
      <c r="E2766" t="s">
        <v>99</v>
      </c>
      <c r="G2766" t="s">
        <v>154</v>
      </c>
      <c r="H2766" t="s">
        <v>768</v>
      </c>
      <c r="I2766" t="s">
        <v>453</v>
      </c>
      <c r="L2766" t="s">
        <v>152</v>
      </c>
      <c r="M2766" t="s">
        <v>153</v>
      </c>
      <c r="N2766" t="s">
        <v>802</v>
      </c>
      <c r="O2766" t="s">
        <v>802</v>
      </c>
      <c r="P2766" t="s">
        <v>929</v>
      </c>
      <c r="Q2766" t="s">
        <v>140</v>
      </c>
    </row>
    <row r="2767" spans="1:19" x14ac:dyDescent="0.25">
      <c r="A2767" t="s">
        <v>97</v>
      </c>
      <c r="C2767" t="s">
        <v>98</v>
      </c>
      <c r="E2767" t="s">
        <v>99</v>
      </c>
      <c r="G2767" t="s">
        <v>154</v>
      </c>
      <c r="H2767" t="s">
        <v>316</v>
      </c>
      <c r="I2767" t="s">
        <v>438</v>
      </c>
      <c r="L2767" t="s">
        <v>152</v>
      </c>
      <c r="M2767" t="s">
        <v>153</v>
      </c>
      <c r="N2767" t="s">
        <v>653</v>
      </c>
      <c r="O2767" t="s">
        <v>653</v>
      </c>
      <c r="P2767" t="s">
        <v>929</v>
      </c>
      <c r="Q2767" t="s">
        <v>140</v>
      </c>
      <c r="S2767">
        <v>10.383660000000001</v>
      </c>
    </row>
    <row r="2768" spans="1:19" x14ac:dyDescent="0.25">
      <c r="A2768" t="s">
        <v>97</v>
      </c>
      <c r="C2768" t="s">
        <v>98</v>
      </c>
      <c r="E2768" t="s">
        <v>99</v>
      </c>
      <c r="G2768" t="s">
        <v>154</v>
      </c>
      <c r="H2768" t="s">
        <v>329</v>
      </c>
      <c r="I2768" t="s">
        <v>438</v>
      </c>
      <c r="L2768" t="s">
        <v>152</v>
      </c>
      <c r="M2768" t="s">
        <v>153</v>
      </c>
      <c r="N2768" t="s">
        <v>666</v>
      </c>
      <c r="O2768" t="s">
        <v>666</v>
      </c>
      <c r="P2768" t="s">
        <v>929</v>
      </c>
      <c r="Q2768" t="s">
        <v>140</v>
      </c>
    </row>
    <row r="2769" spans="1:19" x14ac:dyDescent="0.25">
      <c r="A2769" t="s">
        <v>97</v>
      </c>
      <c r="C2769" t="s">
        <v>98</v>
      </c>
      <c r="E2769" t="s">
        <v>99</v>
      </c>
      <c r="G2769" t="s">
        <v>154</v>
      </c>
      <c r="H2769" t="s">
        <v>330</v>
      </c>
      <c r="I2769" t="s">
        <v>438</v>
      </c>
      <c r="L2769" t="s">
        <v>152</v>
      </c>
      <c r="M2769" t="s">
        <v>153</v>
      </c>
      <c r="N2769" t="s">
        <v>667</v>
      </c>
      <c r="O2769" t="s">
        <v>667</v>
      </c>
      <c r="P2769" t="s">
        <v>929</v>
      </c>
      <c r="Q2769" t="s">
        <v>140</v>
      </c>
      <c r="S2769">
        <v>2.8584000000000001</v>
      </c>
    </row>
    <row r="2770" spans="1:19" x14ac:dyDescent="0.25">
      <c r="A2770" t="s">
        <v>97</v>
      </c>
      <c r="C2770" t="s">
        <v>98</v>
      </c>
      <c r="E2770" t="s">
        <v>99</v>
      </c>
      <c r="G2770" t="s">
        <v>154</v>
      </c>
      <c r="H2770" t="s">
        <v>779</v>
      </c>
      <c r="I2770" t="s">
        <v>465</v>
      </c>
      <c r="L2770" t="s">
        <v>152</v>
      </c>
      <c r="M2770" t="s">
        <v>153</v>
      </c>
      <c r="N2770" t="s">
        <v>815</v>
      </c>
      <c r="O2770" t="s">
        <v>815</v>
      </c>
      <c r="P2770" t="s">
        <v>929</v>
      </c>
      <c r="Q2770" t="s">
        <v>140</v>
      </c>
    </row>
    <row r="2771" spans="1:19" x14ac:dyDescent="0.25">
      <c r="A2771" t="s">
        <v>97</v>
      </c>
      <c r="C2771" t="s">
        <v>98</v>
      </c>
      <c r="E2771" t="s">
        <v>99</v>
      </c>
      <c r="G2771" t="s">
        <v>154</v>
      </c>
      <c r="H2771" t="s">
        <v>189</v>
      </c>
      <c r="I2771" t="s">
        <v>443</v>
      </c>
      <c r="L2771" t="s">
        <v>152</v>
      </c>
      <c r="M2771" t="s">
        <v>153</v>
      </c>
      <c r="N2771" t="s">
        <v>527</v>
      </c>
      <c r="O2771" t="s">
        <v>527</v>
      </c>
      <c r="P2771" t="s">
        <v>929</v>
      </c>
      <c r="Q2771" t="s">
        <v>140</v>
      </c>
      <c r="S2771">
        <v>44.626379999999997</v>
      </c>
    </row>
    <row r="2772" spans="1:19" x14ac:dyDescent="0.25">
      <c r="A2772" t="s">
        <v>97</v>
      </c>
      <c r="C2772" t="s">
        <v>98</v>
      </c>
      <c r="E2772" t="s">
        <v>99</v>
      </c>
      <c r="G2772" t="s">
        <v>154</v>
      </c>
      <c r="H2772" t="s">
        <v>241</v>
      </c>
      <c r="I2772" t="s">
        <v>123</v>
      </c>
      <c r="L2772" t="s">
        <v>152</v>
      </c>
      <c r="M2772" t="s">
        <v>153</v>
      </c>
      <c r="N2772" t="s">
        <v>579</v>
      </c>
      <c r="O2772" t="s">
        <v>579</v>
      </c>
      <c r="P2772" t="s">
        <v>929</v>
      </c>
      <c r="Q2772" t="s">
        <v>140</v>
      </c>
    </row>
    <row r="2773" spans="1:19" x14ac:dyDescent="0.25">
      <c r="A2773" t="s">
        <v>97</v>
      </c>
      <c r="C2773" t="s">
        <v>98</v>
      </c>
      <c r="E2773" t="s">
        <v>99</v>
      </c>
      <c r="G2773" t="s">
        <v>154</v>
      </c>
      <c r="H2773" t="s">
        <v>864</v>
      </c>
      <c r="I2773" t="s">
        <v>128</v>
      </c>
      <c r="L2773" t="s">
        <v>152</v>
      </c>
      <c r="M2773" t="s">
        <v>153</v>
      </c>
      <c r="N2773" t="s">
        <v>916</v>
      </c>
      <c r="O2773" t="s">
        <v>916</v>
      </c>
      <c r="P2773" t="s">
        <v>929</v>
      </c>
      <c r="Q2773" t="s">
        <v>140</v>
      </c>
    </row>
    <row r="2774" spans="1:19" x14ac:dyDescent="0.25">
      <c r="A2774" t="s">
        <v>97</v>
      </c>
      <c r="C2774" t="s">
        <v>98</v>
      </c>
      <c r="E2774" t="s">
        <v>99</v>
      </c>
      <c r="G2774" t="s">
        <v>154</v>
      </c>
      <c r="H2774" t="s">
        <v>248</v>
      </c>
      <c r="I2774" t="s">
        <v>458</v>
      </c>
      <c r="L2774" t="s">
        <v>152</v>
      </c>
      <c r="M2774" t="s">
        <v>153</v>
      </c>
      <c r="N2774" t="s">
        <v>586</v>
      </c>
      <c r="O2774" t="s">
        <v>586</v>
      </c>
      <c r="P2774" t="s">
        <v>929</v>
      </c>
      <c r="Q2774" t="s">
        <v>140</v>
      </c>
    </row>
    <row r="2775" spans="1:19" x14ac:dyDescent="0.25">
      <c r="A2775" t="s">
        <v>97</v>
      </c>
      <c r="C2775" t="s">
        <v>98</v>
      </c>
      <c r="E2775" t="s">
        <v>99</v>
      </c>
      <c r="G2775" t="s">
        <v>154</v>
      </c>
      <c r="H2775" t="s">
        <v>865</v>
      </c>
      <c r="I2775" t="s">
        <v>478</v>
      </c>
      <c r="L2775" t="s">
        <v>152</v>
      </c>
      <c r="M2775" t="s">
        <v>153</v>
      </c>
      <c r="N2775" t="s">
        <v>917</v>
      </c>
      <c r="O2775" t="s">
        <v>917</v>
      </c>
      <c r="P2775" t="s">
        <v>929</v>
      </c>
      <c r="Q2775" t="s">
        <v>140</v>
      </c>
    </row>
    <row r="2776" spans="1:19" x14ac:dyDescent="0.25">
      <c r="A2776" t="s">
        <v>97</v>
      </c>
      <c r="C2776" t="s">
        <v>98</v>
      </c>
      <c r="E2776" t="s">
        <v>99</v>
      </c>
      <c r="G2776" t="s">
        <v>154</v>
      </c>
      <c r="H2776" t="s">
        <v>284</v>
      </c>
      <c r="I2776" t="s">
        <v>61</v>
      </c>
      <c r="L2776" t="s">
        <v>152</v>
      </c>
      <c r="M2776" t="s">
        <v>153</v>
      </c>
      <c r="N2776" t="s">
        <v>621</v>
      </c>
      <c r="O2776" t="s">
        <v>621</v>
      </c>
      <c r="P2776" t="s">
        <v>929</v>
      </c>
      <c r="Q2776" t="s">
        <v>140</v>
      </c>
    </row>
    <row r="2777" spans="1:19" x14ac:dyDescent="0.25">
      <c r="A2777" t="s">
        <v>97</v>
      </c>
      <c r="C2777" t="s">
        <v>98</v>
      </c>
      <c r="E2777" t="s">
        <v>99</v>
      </c>
      <c r="G2777" t="s">
        <v>154</v>
      </c>
      <c r="H2777" t="s">
        <v>420</v>
      </c>
      <c r="I2777" t="s">
        <v>116</v>
      </c>
      <c r="L2777" t="s">
        <v>152</v>
      </c>
      <c r="M2777" t="s">
        <v>153</v>
      </c>
      <c r="N2777" t="s">
        <v>756</v>
      </c>
      <c r="O2777" t="s">
        <v>756</v>
      </c>
      <c r="P2777" t="s">
        <v>929</v>
      </c>
      <c r="Q2777" t="s">
        <v>140</v>
      </c>
    </row>
    <row r="2778" spans="1:19" x14ac:dyDescent="0.25">
      <c r="A2778" t="s">
        <v>97</v>
      </c>
      <c r="C2778" t="s">
        <v>98</v>
      </c>
      <c r="E2778" t="s">
        <v>99</v>
      </c>
      <c r="G2778" t="s">
        <v>154</v>
      </c>
      <c r="H2778" t="s">
        <v>406</v>
      </c>
      <c r="I2778" t="s">
        <v>127</v>
      </c>
      <c r="L2778" t="s">
        <v>152</v>
      </c>
      <c r="M2778" t="s">
        <v>153</v>
      </c>
      <c r="N2778" t="s">
        <v>741</v>
      </c>
      <c r="O2778" t="s">
        <v>741</v>
      </c>
      <c r="P2778" t="s">
        <v>929</v>
      </c>
      <c r="Q2778" t="s">
        <v>140</v>
      </c>
    </row>
    <row r="2779" spans="1:19" x14ac:dyDescent="0.25">
      <c r="A2779" t="s">
        <v>97</v>
      </c>
      <c r="C2779" t="s">
        <v>98</v>
      </c>
      <c r="E2779" t="s">
        <v>99</v>
      </c>
      <c r="G2779" t="s">
        <v>154</v>
      </c>
      <c r="H2779" t="s">
        <v>427</v>
      </c>
      <c r="I2779" t="s">
        <v>127</v>
      </c>
      <c r="L2779" t="s">
        <v>152</v>
      </c>
      <c r="M2779" t="s">
        <v>153</v>
      </c>
      <c r="N2779" t="s">
        <v>762</v>
      </c>
      <c r="O2779" t="s">
        <v>762</v>
      </c>
      <c r="P2779" t="s">
        <v>929</v>
      </c>
      <c r="Q2779" t="s">
        <v>140</v>
      </c>
    </row>
    <row r="2780" spans="1:19" x14ac:dyDescent="0.25">
      <c r="A2780" t="s">
        <v>97</v>
      </c>
      <c r="C2780" t="s">
        <v>98</v>
      </c>
      <c r="E2780" t="s">
        <v>99</v>
      </c>
      <c r="G2780" t="s">
        <v>154</v>
      </c>
      <c r="H2780" t="s">
        <v>851</v>
      </c>
      <c r="I2780" t="s">
        <v>127</v>
      </c>
      <c r="L2780" t="s">
        <v>152</v>
      </c>
      <c r="M2780" t="s">
        <v>153</v>
      </c>
      <c r="N2780" t="s">
        <v>903</v>
      </c>
      <c r="O2780" t="s">
        <v>903</v>
      </c>
      <c r="P2780" t="s">
        <v>929</v>
      </c>
      <c r="Q2780" t="s">
        <v>140</v>
      </c>
    </row>
    <row r="2781" spans="1:19" x14ac:dyDescent="0.25">
      <c r="A2781" t="s">
        <v>97</v>
      </c>
      <c r="C2781" t="s">
        <v>98</v>
      </c>
      <c r="E2781" t="s">
        <v>99</v>
      </c>
      <c r="G2781" t="s">
        <v>154</v>
      </c>
      <c r="H2781" t="s">
        <v>175</v>
      </c>
      <c r="I2781" t="s">
        <v>117</v>
      </c>
      <c r="L2781" t="s">
        <v>152</v>
      </c>
      <c r="M2781" t="s">
        <v>153</v>
      </c>
      <c r="N2781" t="s">
        <v>513</v>
      </c>
      <c r="O2781" t="s">
        <v>513</v>
      </c>
      <c r="P2781" t="s">
        <v>929</v>
      </c>
      <c r="Q2781" t="s">
        <v>140</v>
      </c>
    </row>
    <row r="2782" spans="1:19" x14ac:dyDescent="0.25">
      <c r="A2782" t="s">
        <v>97</v>
      </c>
      <c r="C2782" t="s">
        <v>98</v>
      </c>
      <c r="E2782" t="s">
        <v>99</v>
      </c>
      <c r="G2782" t="s">
        <v>154</v>
      </c>
      <c r="H2782" t="s">
        <v>176</v>
      </c>
      <c r="I2782" t="s">
        <v>440</v>
      </c>
      <c r="L2782" t="s">
        <v>152</v>
      </c>
      <c r="M2782" t="s">
        <v>153</v>
      </c>
      <c r="N2782" t="s">
        <v>514</v>
      </c>
      <c r="O2782" t="s">
        <v>514</v>
      </c>
      <c r="P2782" t="s">
        <v>929</v>
      </c>
      <c r="Q2782" t="s">
        <v>140</v>
      </c>
      <c r="S2782">
        <v>10.02651</v>
      </c>
    </row>
    <row r="2783" spans="1:19" x14ac:dyDescent="0.25">
      <c r="A2783" t="s">
        <v>97</v>
      </c>
      <c r="C2783" t="s">
        <v>98</v>
      </c>
      <c r="E2783" t="s">
        <v>99</v>
      </c>
      <c r="G2783" t="s">
        <v>154</v>
      </c>
      <c r="H2783" t="s">
        <v>200</v>
      </c>
      <c r="I2783" t="s">
        <v>107</v>
      </c>
      <c r="L2783" t="s">
        <v>144</v>
      </c>
      <c r="M2783" t="s">
        <v>153</v>
      </c>
      <c r="N2783" t="s">
        <v>538</v>
      </c>
      <c r="O2783" t="s">
        <v>538</v>
      </c>
      <c r="P2783" t="s">
        <v>929</v>
      </c>
      <c r="Q2783" t="s">
        <v>141</v>
      </c>
    </row>
    <row r="2784" spans="1:19" x14ac:dyDescent="0.25">
      <c r="A2784" t="s">
        <v>97</v>
      </c>
      <c r="C2784" t="s">
        <v>98</v>
      </c>
      <c r="E2784" t="s">
        <v>99</v>
      </c>
      <c r="G2784" t="s">
        <v>154</v>
      </c>
      <c r="H2784" t="s">
        <v>201</v>
      </c>
      <c r="I2784" t="s">
        <v>107</v>
      </c>
      <c r="L2784" t="s">
        <v>144</v>
      </c>
      <c r="M2784" t="s">
        <v>153</v>
      </c>
      <c r="N2784" t="s">
        <v>539</v>
      </c>
      <c r="O2784" t="s">
        <v>539</v>
      </c>
      <c r="P2784" t="s">
        <v>929</v>
      </c>
      <c r="Q2784" t="s">
        <v>141</v>
      </c>
    </row>
    <row r="2785" spans="1:19" x14ac:dyDescent="0.25">
      <c r="A2785" t="s">
        <v>97</v>
      </c>
      <c r="C2785" t="s">
        <v>98</v>
      </c>
      <c r="E2785" t="s">
        <v>99</v>
      </c>
      <c r="G2785" t="s">
        <v>154</v>
      </c>
      <c r="H2785" t="s">
        <v>160</v>
      </c>
      <c r="I2785" t="s">
        <v>434</v>
      </c>
      <c r="L2785" t="s">
        <v>144</v>
      </c>
      <c r="M2785" t="s">
        <v>153</v>
      </c>
      <c r="N2785" t="s">
        <v>498</v>
      </c>
      <c r="O2785" t="s">
        <v>498</v>
      </c>
      <c r="P2785" t="s">
        <v>929</v>
      </c>
      <c r="Q2785" t="s">
        <v>141</v>
      </c>
      <c r="S2785">
        <v>1.68093</v>
      </c>
    </row>
    <row r="2786" spans="1:19" x14ac:dyDescent="0.25">
      <c r="A2786" t="s">
        <v>97</v>
      </c>
      <c r="C2786" t="s">
        <v>98</v>
      </c>
      <c r="E2786" t="s">
        <v>99</v>
      </c>
      <c r="G2786" t="s">
        <v>154</v>
      </c>
      <c r="H2786" t="s">
        <v>161</v>
      </c>
      <c r="I2786" t="s">
        <v>435</v>
      </c>
      <c r="L2786" t="s">
        <v>144</v>
      </c>
      <c r="M2786" t="s">
        <v>153</v>
      </c>
      <c r="N2786" t="s">
        <v>499</v>
      </c>
      <c r="O2786" t="s">
        <v>499</v>
      </c>
      <c r="P2786" t="s">
        <v>929</v>
      </c>
      <c r="Q2786" t="s">
        <v>141</v>
      </c>
    </row>
    <row r="2787" spans="1:19" x14ac:dyDescent="0.25">
      <c r="A2787" t="s">
        <v>97</v>
      </c>
      <c r="C2787" t="s">
        <v>98</v>
      </c>
      <c r="E2787" t="s">
        <v>99</v>
      </c>
      <c r="G2787" t="s">
        <v>154</v>
      </c>
      <c r="H2787" t="s">
        <v>100</v>
      </c>
      <c r="I2787" t="s">
        <v>100</v>
      </c>
      <c r="L2787" t="s">
        <v>144</v>
      </c>
      <c r="M2787" t="s">
        <v>153</v>
      </c>
      <c r="N2787" t="s">
        <v>129</v>
      </c>
      <c r="O2787" t="s">
        <v>129</v>
      </c>
      <c r="P2787" t="s">
        <v>929</v>
      </c>
      <c r="Q2787" t="s">
        <v>141</v>
      </c>
    </row>
    <row r="2788" spans="1:19" x14ac:dyDescent="0.25">
      <c r="A2788" t="s">
        <v>97</v>
      </c>
      <c r="C2788" t="s">
        <v>98</v>
      </c>
      <c r="E2788" t="s">
        <v>99</v>
      </c>
      <c r="G2788" t="s">
        <v>154</v>
      </c>
      <c r="H2788" t="s">
        <v>105</v>
      </c>
      <c r="I2788" t="s">
        <v>105</v>
      </c>
      <c r="L2788" t="s">
        <v>144</v>
      </c>
      <c r="M2788" t="s">
        <v>153</v>
      </c>
      <c r="N2788" t="s">
        <v>134</v>
      </c>
      <c r="O2788" t="s">
        <v>134</v>
      </c>
      <c r="P2788" t="s">
        <v>929</v>
      </c>
      <c r="Q2788" t="s">
        <v>141</v>
      </c>
    </row>
    <row r="2789" spans="1:19" x14ac:dyDescent="0.25">
      <c r="A2789" t="s">
        <v>97</v>
      </c>
      <c r="C2789" t="s">
        <v>98</v>
      </c>
      <c r="E2789" t="s">
        <v>99</v>
      </c>
      <c r="G2789" t="s">
        <v>154</v>
      </c>
      <c r="H2789" t="s">
        <v>845</v>
      </c>
      <c r="I2789" t="s">
        <v>845</v>
      </c>
      <c r="L2789" t="s">
        <v>144</v>
      </c>
      <c r="M2789" t="s">
        <v>153</v>
      </c>
      <c r="N2789" t="s">
        <v>896</v>
      </c>
      <c r="O2789" t="s">
        <v>896</v>
      </c>
      <c r="P2789" t="s">
        <v>929</v>
      </c>
      <c r="Q2789" t="s">
        <v>141</v>
      </c>
      <c r="S2789">
        <v>41.615000000000002</v>
      </c>
    </row>
    <row r="2790" spans="1:19" x14ac:dyDescent="0.25">
      <c r="A2790" t="s">
        <v>97</v>
      </c>
      <c r="C2790" t="s">
        <v>98</v>
      </c>
      <c r="E2790" t="s">
        <v>99</v>
      </c>
      <c r="G2790" t="s">
        <v>154</v>
      </c>
      <c r="H2790" t="s">
        <v>167</v>
      </c>
      <c r="I2790" t="s">
        <v>438</v>
      </c>
      <c r="L2790" t="s">
        <v>144</v>
      </c>
      <c r="M2790" t="s">
        <v>153</v>
      </c>
      <c r="N2790" t="s">
        <v>505</v>
      </c>
      <c r="O2790" t="s">
        <v>505</v>
      </c>
      <c r="P2790" t="s">
        <v>929</v>
      </c>
      <c r="Q2790" t="s">
        <v>141</v>
      </c>
    </row>
    <row r="2791" spans="1:19" x14ac:dyDescent="0.25">
      <c r="A2791" t="s">
        <v>97</v>
      </c>
      <c r="C2791" t="s">
        <v>98</v>
      </c>
      <c r="E2791" t="s">
        <v>99</v>
      </c>
      <c r="G2791" t="s">
        <v>154</v>
      </c>
      <c r="H2791" t="s">
        <v>198</v>
      </c>
      <c r="I2791" t="s">
        <v>106</v>
      </c>
      <c r="L2791" t="s">
        <v>145</v>
      </c>
      <c r="M2791" t="s">
        <v>153</v>
      </c>
      <c r="N2791" t="s">
        <v>536</v>
      </c>
      <c r="O2791" t="s">
        <v>536</v>
      </c>
      <c r="P2791" t="s">
        <v>929</v>
      </c>
      <c r="Q2791" t="s">
        <v>141</v>
      </c>
      <c r="S2791">
        <v>31.963619999999999</v>
      </c>
    </row>
    <row r="2792" spans="1:19" x14ac:dyDescent="0.25">
      <c r="A2792" t="s">
        <v>97</v>
      </c>
      <c r="C2792" t="s">
        <v>98</v>
      </c>
      <c r="E2792" t="s">
        <v>99</v>
      </c>
      <c r="G2792" t="s">
        <v>154</v>
      </c>
      <c r="H2792" t="s">
        <v>177</v>
      </c>
      <c r="I2792" t="s">
        <v>106</v>
      </c>
      <c r="L2792" t="s">
        <v>145</v>
      </c>
      <c r="M2792" t="s">
        <v>153</v>
      </c>
      <c r="N2792" t="s">
        <v>515</v>
      </c>
      <c r="O2792" t="s">
        <v>515</v>
      </c>
      <c r="P2792" t="s">
        <v>929</v>
      </c>
      <c r="Q2792" t="s">
        <v>141</v>
      </c>
      <c r="S2792">
        <v>36.554729999999999</v>
      </c>
    </row>
    <row r="2793" spans="1:19" x14ac:dyDescent="0.25">
      <c r="A2793" t="s">
        <v>97</v>
      </c>
      <c r="C2793" t="s">
        <v>98</v>
      </c>
      <c r="E2793" t="s">
        <v>99</v>
      </c>
      <c r="G2793" t="s">
        <v>154</v>
      </c>
      <c r="H2793" t="s">
        <v>322</v>
      </c>
      <c r="I2793" t="s">
        <v>118</v>
      </c>
      <c r="L2793" t="s">
        <v>145</v>
      </c>
      <c r="M2793" t="s">
        <v>153</v>
      </c>
      <c r="N2793" t="s">
        <v>659</v>
      </c>
      <c r="O2793" t="s">
        <v>659</v>
      </c>
      <c r="P2793" t="s">
        <v>929</v>
      </c>
      <c r="Q2793" t="s">
        <v>141</v>
      </c>
    </row>
    <row r="2794" spans="1:19" x14ac:dyDescent="0.25">
      <c r="A2794" t="s">
        <v>97</v>
      </c>
      <c r="C2794" t="s">
        <v>98</v>
      </c>
      <c r="E2794" t="s">
        <v>99</v>
      </c>
      <c r="G2794" t="s">
        <v>154</v>
      </c>
      <c r="H2794" t="s">
        <v>202</v>
      </c>
      <c r="I2794" t="s">
        <v>107</v>
      </c>
      <c r="L2794" t="s">
        <v>145</v>
      </c>
      <c r="M2794" t="s">
        <v>153</v>
      </c>
      <c r="N2794" t="s">
        <v>540</v>
      </c>
      <c r="O2794" t="s">
        <v>540</v>
      </c>
      <c r="P2794" t="s">
        <v>929</v>
      </c>
      <c r="Q2794" t="s">
        <v>141</v>
      </c>
    </row>
    <row r="2795" spans="1:19" x14ac:dyDescent="0.25">
      <c r="A2795" t="s">
        <v>97</v>
      </c>
      <c r="C2795" t="s">
        <v>98</v>
      </c>
      <c r="E2795" t="s">
        <v>99</v>
      </c>
      <c r="G2795" t="s">
        <v>154</v>
      </c>
      <c r="H2795" t="s">
        <v>179</v>
      </c>
      <c r="I2795" t="s">
        <v>108</v>
      </c>
      <c r="L2795" t="s">
        <v>145</v>
      </c>
      <c r="M2795" t="s">
        <v>153</v>
      </c>
      <c r="N2795" t="s">
        <v>517</v>
      </c>
      <c r="O2795" t="s">
        <v>517</v>
      </c>
      <c r="P2795" t="s">
        <v>929</v>
      </c>
      <c r="Q2795" t="s">
        <v>141</v>
      </c>
    </row>
    <row r="2796" spans="1:19" x14ac:dyDescent="0.25">
      <c r="A2796" t="s">
        <v>97</v>
      </c>
      <c r="C2796" t="s">
        <v>98</v>
      </c>
      <c r="E2796" t="s">
        <v>99</v>
      </c>
      <c r="G2796" t="s">
        <v>154</v>
      </c>
      <c r="H2796" t="s">
        <v>401</v>
      </c>
      <c r="I2796" t="s">
        <v>109</v>
      </c>
      <c r="L2796" t="s">
        <v>145</v>
      </c>
      <c r="M2796" t="s">
        <v>153</v>
      </c>
      <c r="N2796" t="s">
        <v>737</v>
      </c>
      <c r="O2796" t="s">
        <v>737</v>
      </c>
      <c r="P2796" t="s">
        <v>929</v>
      </c>
      <c r="Q2796" t="s">
        <v>141</v>
      </c>
      <c r="S2796">
        <v>11.41461</v>
      </c>
    </row>
    <row r="2797" spans="1:19" x14ac:dyDescent="0.25">
      <c r="A2797" t="s">
        <v>97</v>
      </c>
      <c r="C2797" t="s">
        <v>98</v>
      </c>
      <c r="E2797" t="s">
        <v>99</v>
      </c>
      <c r="G2797" t="s">
        <v>154</v>
      </c>
      <c r="H2797" t="s">
        <v>269</v>
      </c>
      <c r="I2797" t="s">
        <v>119</v>
      </c>
      <c r="L2797" t="s">
        <v>145</v>
      </c>
      <c r="M2797" t="s">
        <v>153</v>
      </c>
      <c r="N2797" t="s">
        <v>606</v>
      </c>
      <c r="O2797" t="s">
        <v>606</v>
      </c>
      <c r="P2797" t="s">
        <v>929</v>
      </c>
      <c r="Q2797" t="s">
        <v>141</v>
      </c>
      <c r="S2797">
        <v>23.7102</v>
      </c>
    </row>
    <row r="2798" spans="1:19" x14ac:dyDescent="0.25">
      <c r="A2798" t="s">
        <v>97</v>
      </c>
      <c r="C2798" t="s">
        <v>98</v>
      </c>
      <c r="E2798" t="s">
        <v>99</v>
      </c>
      <c r="G2798" t="s">
        <v>154</v>
      </c>
      <c r="H2798" t="s">
        <v>272</v>
      </c>
      <c r="I2798" t="s">
        <v>445</v>
      </c>
      <c r="L2798" t="s">
        <v>145</v>
      </c>
      <c r="M2798" t="s">
        <v>153</v>
      </c>
      <c r="N2798" t="s">
        <v>609</v>
      </c>
      <c r="O2798" t="s">
        <v>609</v>
      </c>
      <c r="P2798" t="s">
        <v>929</v>
      </c>
      <c r="Q2798" t="s">
        <v>141</v>
      </c>
      <c r="S2798">
        <v>21.182459999999999</v>
      </c>
    </row>
    <row r="2799" spans="1:19" x14ac:dyDescent="0.25">
      <c r="A2799" t="s">
        <v>97</v>
      </c>
      <c r="C2799" t="s">
        <v>98</v>
      </c>
      <c r="E2799" t="s">
        <v>99</v>
      </c>
      <c r="G2799" t="s">
        <v>154</v>
      </c>
      <c r="H2799" t="s">
        <v>301</v>
      </c>
      <c r="I2799" t="s">
        <v>444</v>
      </c>
      <c r="L2799" t="s">
        <v>145</v>
      </c>
      <c r="M2799" t="s">
        <v>153</v>
      </c>
      <c r="N2799" t="s">
        <v>638</v>
      </c>
      <c r="O2799" t="s">
        <v>638</v>
      </c>
      <c r="P2799" t="s">
        <v>929</v>
      </c>
      <c r="Q2799" t="s">
        <v>141</v>
      </c>
      <c r="S2799">
        <v>17.908159999999999</v>
      </c>
    </row>
    <row r="2800" spans="1:19" x14ac:dyDescent="0.25">
      <c r="A2800" t="s">
        <v>97</v>
      </c>
      <c r="C2800" t="s">
        <v>98</v>
      </c>
      <c r="E2800" t="s">
        <v>99</v>
      </c>
      <c r="G2800" t="s">
        <v>154</v>
      </c>
      <c r="H2800" t="s">
        <v>273</v>
      </c>
      <c r="I2800" t="s">
        <v>444</v>
      </c>
      <c r="L2800" t="s">
        <v>145</v>
      </c>
      <c r="M2800" t="s">
        <v>153</v>
      </c>
      <c r="N2800" t="s">
        <v>610</v>
      </c>
      <c r="O2800" t="s">
        <v>610</v>
      </c>
      <c r="P2800" t="s">
        <v>929</v>
      </c>
      <c r="Q2800" t="s">
        <v>141</v>
      </c>
    </row>
    <row r="2801" spans="1:19" x14ac:dyDescent="0.25">
      <c r="A2801" t="s">
        <v>97</v>
      </c>
      <c r="C2801" t="s">
        <v>98</v>
      </c>
      <c r="E2801" t="s">
        <v>99</v>
      </c>
      <c r="G2801" t="s">
        <v>154</v>
      </c>
      <c r="H2801" t="s">
        <v>212</v>
      </c>
      <c r="I2801" t="s">
        <v>446</v>
      </c>
      <c r="L2801" t="s">
        <v>145</v>
      </c>
      <c r="M2801" t="s">
        <v>153</v>
      </c>
      <c r="N2801" t="s">
        <v>550</v>
      </c>
      <c r="O2801" t="s">
        <v>550</v>
      </c>
      <c r="P2801" t="s">
        <v>929</v>
      </c>
      <c r="Q2801" t="s">
        <v>141</v>
      </c>
      <c r="S2801">
        <v>8.7903000000000002</v>
      </c>
    </row>
    <row r="2802" spans="1:19" x14ac:dyDescent="0.25">
      <c r="A2802" t="s">
        <v>97</v>
      </c>
      <c r="C2802" t="s">
        <v>98</v>
      </c>
      <c r="E2802" t="s">
        <v>99</v>
      </c>
      <c r="G2802" t="s">
        <v>154</v>
      </c>
      <c r="H2802" t="s">
        <v>213</v>
      </c>
      <c r="I2802" t="s">
        <v>112</v>
      </c>
      <c r="L2802" t="s">
        <v>145</v>
      </c>
      <c r="M2802" t="s">
        <v>153</v>
      </c>
      <c r="N2802" t="s">
        <v>551</v>
      </c>
      <c r="O2802" t="s">
        <v>551</v>
      </c>
      <c r="P2802" t="s">
        <v>929</v>
      </c>
      <c r="Q2802" t="s">
        <v>141</v>
      </c>
    </row>
    <row r="2803" spans="1:19" x14ac:dyDescent="0.25">
      <c r="A2803" t="s">
        <v>97</v>
      </c>
      <c r="C2803" t="s">
        <v>98</v>
      </c>
      <c r="E2803" t="s">
        <v>99</v>
      </c>
      <c r="G2803" t="s">
        <v>154</v>
      </c>
      <c r="H2803" t="s">
        <v>182</v>
      </c>
      <c r="I2803" t="s">
        <v>125</v>
      </c>
      <c r="L2803" t="s">
        <v>145</v>
      </c>
      <c r="M2803" t="s">
        <v>153</v>
      </c>
      <c r="N2803" t="s">
        <v>520</v>
      </c>
      <c r="O2803" t="s">
        <v>520</v>
      </c>
      <c r="P2803" t="s">
        <v>929</v>
      </c>
      <c r="Q2803" t="s">
        <v>141</v>
      </c>
    </row>
    <row r="2804" spans="1:19" x14ac:dyDescent="0.25">
      <c r="A2804" t="s">
        <v>97</v>
      </c>
      <c r="C2804" t="s">
        <v>98</v>
      </c>
      <c r="E2804" t="s">
        <v>99</v>
      </c>
      <c r="G2804" t="s">
        <v>154</v>
      </c>
      <c r="H2804" t="s">
        <v>104</v>
      </c>
      <c r="I2804" t="s">
        <v>120</v>
      </c>
      <c r="L2804" t="s">
        <v>145</v>
      </c>
      <c r="M2804" t="s">
        <v>153</v>
      </c>
      <c r="N2804" t="s">
        <v>133</v>
      </c>
      <c r="O2804" t="s">
        <v>133</v>
      </c>
      <c r="P2804" t="s">
        <v>929</v>
      </c>
      <c r="Q2804" t="s">
        <v>141</v>
      </c>
      <c r="S2804">
        <v>27.943449999999999</v>
      </c>
    </row>
    <row r="2805" spans="1:19" x14ac:dyDescent="0.25">
      <c r="A2805" t="s">
        <v>97</v>
      </c>
      <c r="C2805" t="s">
        <v>98</v>
      </c>
      <c r="E2805" t="s">
        <v>99</v>
      </c>
      <c r="G2805" t="s">
        <v>154</v>
      </c>
      <c r="H2805" t="s">
        <v>775</v>
      </c>
      <c r="I2805" t="s">
        <v>442</v>
      </c>
      <c r="L2805" t="s">
        <v>145</v>
      </c>
      <c r="M2805" t="s">
        <v>153</v>
      </c>
      <c r="N2805" t="s">
        <v>809</v>
      </c>
      <c r="O2805" t="s">
        <v>809</v>
      </c>
      <c r="P2805" t="s">
        <v>929</v>
      </c>
      <c r="Q2805" t="s">
        <v>141</v>
      </c>
    </row>
    <row r="2806" spans="1:19" x14ac:dyDescent="0.25">
      <c r="A2806" t="s">
        <v>97</v>
      </c>
      <c r="C2806" t="s">
        <v>98</v>
      </c>
      <c r="E2806" t="s">
        <v>99</v>
      </c>
      <c r="G2806" t="s">
        <v>154</v>
      </c>
      <c r="H2806" t="s">
        <v>324</v>
      </c>
      <c r="I2806" t="s">
        <v>481</v>
      </c>
      <c r="L2806" t="s">
        <v>145</v>
      </c>
      <c r="M2806" t="s">
        <v>153</v>
      </c>
      <c r="N2806" t="s">
        <v>661</v>
      </c>
      <c r="O2806" t="s">
        <v>661</v>
      </c>
      <c r="P2806" t="s">
        <v>929</v>
      </c>
      <c r="Q2806" t="s">
        <v>141</v>
      </c>
    </row>
    <row r="2807" spans="1:19" x14ac:dyDescent="0.25">
      <c r="A2807" t="s">
        <v>97</v>
      </c>
      <c r="C2807" t="s">
        <v>98</v>
      </c>
      <c r="E2807" t="s">
        <v>99</v>
      </c>
      <c r="G2807" t="s">
        <v>154</v>
      </c>
      <c r="H2807" t="s">
        <v>185</v>
      </c>
      <c r="I2807" t="s">
        <v>113</v>
      </c>
      <c r="L2807" t="s">
        <v>145</v>
      </c>
      <c r="M2807" t="s">
        <v>153</v>
      </c>
      <c r="N2807" t="s">
        <v>523</v>
      </c>
      <c r="O2807" t="s">
        <v>523</v>
      </c>
      <c r="P2807" t="s">
        <v>929</v>
      </c>
      <c r="Q2807" t="s">
        <v>141</v>
      </c>
    </row>
    <row r="2808" spans="1:19" x14ac:dyDescent="0.25">
      <c r="A2808" t="s">
        <v>97</v>
      </c>
      <c r="C2808" t="s">
        <v>98</v>
      </c>
      <c r="E2808" t="s">
        <v>99</v>
      </c>
      <c r="G2808" t="s">
        <v>154</v>
      </c>
      <c r="H2808" t="s">
        <v>187</v>
      </c>
      <c r="I2808" t="s">
        <v>399</v>
      </c>
      <c r="L2808" t="s">
        <v>145</v>
      </c>
      <c r="M2808" t="s">
        <v>153</v>
      </c>
      <c r="N2808" t="s">
        <v>525</v>
      </c>
      <c r="O2808" t="s">
        <v>525</v>
      </c>
      <c r="P2808" t="s">
        <v>929</v>
      </c>
      <c r="Q2808" t="s">
        <v>141</v>
      </c>
    </row>
    <row r="2809" spans="1:19" x14ac:dyDescent="0.25">
      <c r="A2809" t="s">
        <v>97</v>
      </c>
      <c r="C2809" t="s">
        <v>98</v>
      </c>
      <c r="E2809" t="s">
        <v>99</v>
      </c>
      <c r="G2809" t="s">
        <v>154</v>
      </c>
      <c r="H2809" t="s">
        <v>231</v>
      </c>
      <c r="I2809" t="s">
        <v>450</v>
      </c>
      <c r="L2809" t="s">
        <v>145</v>
      </c>
      <c r="M2809" t="s">
        <v>153</v>
      </c>
      <c r="N2809" t="s">
        <v>569</v>
      </c>
      <c r="O2809" t="s">
        <v>569</v>
      </c>
      <c r="P2809" t="s">
        <v>929</v>
      </c>
      <c r="Q2809" t="s">
        <v>141</v>
      </c>
      <c r="S2809">
        <v>31.5792</v>
      </c>
    </row>
    <row r="2810" spans="1:19" x14ac:dyDescent="0.25">
      <c r="A2810" t="s">
        <v>97</v>
      </c>
      <c r="C2810" t="s">
        <v>98</v>
      </c>
      <c r="E2810" t="s">
        <v>99</v>
      </c>
      <c r="G2810" t="s">
        <v>154</v>
      </c>
      <c r="H2810" t="s">
        <v>100</v>
      </c>
      <c r="I2810" t="s">
        <v>100</v>
      </c>
      <c r="L2810" t="s">
        <v>145</v>
      </c>
      <c r="M2810" t="s">
        <v>153</v>
      </c>
      <c r="N2810" t="s">
        <v>129</v>
      </c>
      <c r="O2810" t="s">
        <v>129</v>
      </c>
      <c r="P2810" t="s">
        <v>929</v>
      </c>
      <c r="Q2810" t="s">
        <v>141</v>
      </c>
    </row>
    <row r="2811" spans="1:19" x14ac:dyDescent="0.25">
      <c r="A2811" t="s">
        <v>97</v>
      </c>
      <c r="C2811" t="s">
        <v>98</v>
      </c>
      <c r="E2811" t="s">
        <v>99</v>
      </c>
      <c r="G2811" t="s">
        <v>154</v>
      </c>
      <c r="H2811" t="s">
        <v>105</v>
      </c>
      <c r="I2811" t="s">
        <v>105</v>
      </c>
      <c r="L2811" t="s">
        <v>145</v>
      </c>
      <c r="M2811" t="s">
        <v>153</v>
      </c>
      <c r="N2811" t="s">
        <v>134</v>
      </c>
      <c r="O2811" t="s">
        <v>134</v>
      </c>
      <c r="P2811" t="s">
        <v>929</v>
      </c>
      <c r="Q2811" t="s">
        <v>141</v>
      </c>
    </row>
    <row r="2812" spans="1:19" x14ac:dyDescent="0.25">
      <c r="A2812" t="s">
        <v>97</v>
      </c>
      <c r="C2812" t="s">
        <v>98</v>
      </c>
      <c r="E2812" t="s">
        <v>99</v>
      </c>
      <c r="G2812" t="s">
        <v>154</v>
      </c>
      <c r="H2812" t="s">
        <v>845</v>
      </c>
      <c r="I2812" t="s">
        <v>845</v>
      </c>
      <c r="L2812" t="s">
        <v>145</v>
      </c>
      <c r="M2812" t="s">
        <v>153</v>
      </c>
      <c r="N2812" t="s">
        <v>896</v>
      </c>
      <c r="O2812" t="s">
        <v>896</v>
      </c>
      <c r="P2812" t="s">
        <v>929</v>
      </c>
      <c r="Q2812" t="s">
        <v>141</v>
      </c>
      <c r="S2812">
        <v>38.704000000000001</v>
      </c>
    </row>
    <row r="2813" spans="1:19" x14ac:dyDescent="0.25">
      <c r="A2813" t="s">
        <v>97</v>
      </c>
      <c r="C2813" t="s">
        <v>98</v>
      </c>
      <c r="E2813" t="s">
        <v>99</v>
      </c>
      <c r="G2813" t="s">
        <v>154</v>
      </c>
      <c r="H2813" t="s">
        <v>382</v>
      </c>
      <c r="I2813" t="s">
        <v>471</v>
      </c>
      <c r="L2813" t="s">
        <v>145</v>
      </c>
      <c r="M2813" t="s">
        <v>153</v>
      </c>
      <c r="N2813" t="s">
        <v>719</v>
      </c>
      <c r="O2813" t="s">
        <v>719</v>
      </c>
      <c r="P2813" t="s">
        <v>929</v>
      </c>
      <c r="Q2813" t="s">
        <v>141</v>
      </c>
      <c r="S2813">
        <v>114.83445</v>
      </c>
    </row>
    <row r="2814" spans="1:19" x14ac:dyDescent="0.25">
      <c r="A2814" t="s">
        <v>97</v>
      </c>
      <c r="C2814" t="s">
        <v>98</v>
      </c>
      <c r="E2814" t="s">
        <v>99</v>
      </c>
      <c r="G2814" t="s">
        <v>154</v>
      </c>
      <c r="H2814" t="s">
        <v>772</v>
      </c>
      <c r="I2814" t="s">
        <v>471</v>
      </c>
      <c r="L2814" t="s">
        <v>145</v>
      </c>
      <c r="M2814" t="s">
        <v>153</v>
      </c>
      <c r="N2814" t="s">
        <v>806</v>
      </c>
      <c r="O2814" t="s">
        <v>806</v>
      </c>
      <c r="P2814" t="s">
        <v>929</v>
      </c>
      <c r="Q2814" t="s">
        <v>141</v>
      </c>
    </row>
    <row r="2815" spans="1:19" x14ac:dyDescent="0.25">
      <c r="A2815" t="s">
        <v>97</v>
      </c>
      <c r="C2815" t="s">
        <v>98</v>
      </c>
      <c r="E2815" t="s">
        <v>99</v>
      </c>
      <c r="G2815" t="s">
        <v>154</v>
      </c>
      <c r="H2815" t="s">
        <v>236</v>
      </c>
      <c r="I2815" t="s">
        <v>438</v>
      </c>
      <c r="L2815" t="s">
        <v>145</v>
      </c>
      <c r="M2815" t="s">
        <v>153</v>
      </c>
      <c r="N2815" t="s">
        <v>574</v>
      </c>
      <c r="O2815" t="s">
        <v>574</v>
      </c>
      <c r="P2815" t="s">
        <v>929</v>
      </c>
      <c r="Q2815" t="s">
        <v>141</v>
      </c>
    </row>
    <row r="2816" spans="1:19" x14ac:dyDescent="0.25">
      <c r="A2816" t="s">
        <v>97</v>
      </c>
      <c r="C2816" t="s">
        <v>98</v>
      </c>
      <c r="E2816" t="s">
        <v>99</v>
      </c>
      <c r="G2816" t="s">
        <v>154</v>
      </c>
      <c r="H2816" t="s">
        <v>383</v>
      </c>
      <c r="I2816" t="s">
        <v>438</v>
      </c>
      <c r="L2816" t="s">
        <v>145</v>
      </c>
      <c r="M2816" t="s">
        <v>153</v>
      </c>
      <c r="N2816" t="s">
        <v>720</v>
      </c>
      <c r="O2816" t="s">
        <v>720</v>
      </c>
      <c r="P2816" t="s">
        <v>929</v>
      </c>
      <c r="Q2816" t="s">
        <v>141</v>
      </c>
      <c r="S2816">
        <v>53.10877</v>
      </c>
    </row>
    <row r="2817" spans="1:19" x14ac:dyDescent="0.25">
      <c r="A2817" t="s">
        <v>97</v>
      </c>
      <c r="C2817" t="s">
        <v>98</v>
      </c>
      <c r="E2817" t="s">
        <v>99</v>
      </c>
      <c r="G2817" t="s">
        <v>154</v>
      </c>
      <c r="H2817" t="s">
        <v>384</v>
      </c>
      <c r="I2817" t="s">
        <v>437</v>
      </c>
      <c r="L2817" t="s">
        <v>145</v>
      </c>
      <c r="M2817" t="s">
        <v>153</v>
      </c>
      <c r="N2817" t="s">
        <v>721</v>
      </c>
      <c r="O2817" t="s">
        <v>721</v>
      </c>
      <c r="P2817" t="s">
        <v>929</v>
      </c>
      <c r="Q2817" t="s">
        <v>141</v>
      </c>
    </row>
    <row r="2818" spans="1:19" x14ac:dyDescent="0.25">
      <c r="A2818" t="s">
        <v>97</v>
      </c>
      <c r="C2818" t="s">
        <v>98</v>
      </c>
      <c r="E2818" t="s">
        <v>99</v>
      </c>
      <c r="G2818" t="s">
        <v>154</v>
      </c>
      <c r="H2818" t="s">
        <v>385</v>
      </c>
      <c r="I2818" t="s">
        <v>437</v>
      </c>
      <c r="L2818" t="s">
        <v>145</v>
      </c>
      <c r="M2818" t="s">
        <v>153</v>
      </c>
      <c r="N2818" t="s">
        <v>722</v>
      </c>
      <c r="O2818" t="s">
        <v>722</v>
      </c>
      <c r="P2818" t="s">
        <v>929</v>
      </c>
      <c r="Q2818" t="s">
        <v>141</v>
      </c>
    </row>
    <row r="2819" spans="1:19" x14ac:dyDescent="0.25">
      <c r="A2819" t="s">
        <v>97</v>
      </c>
      <c r="C2819" t="s">
        <v>98</v>
      </c>
      <c r="E2819" t="s">
        <v>99</v>
      </c>
      <c r="G2819" t="s">
        <v>154</v>
      </c>
      <c r="H2819" t="s">
        <v>242</v>
      </c>
      <c r="I2819" t="s">
        <v>123</v>
      </c>
      <c r="L2819" t="s">
        <v>145</v>
      </c>
      <c r="M2819" t="s">
        <v>153</v>
      </c>
      <c r="N2819" t="s">
        <v>580</v>
      </c>
      <c r="O2819" t="s">
        <v>580</v>
      </c>
      <c r="P2819" t="s">
        <v>929</v>
      </c>
      <c r="Q2819" t="s">
        <v>141</v>
      </c>
    </row>
    <row r="2820" spans="1:19" x14ac:dyDescent="0.25">
      <c r="A2820" t="s">
        <v>97</v>
      </c>
      <c r="C2820" t="s">
        <v>98</v>
      </c>
      <c r="E2820" t="s">
        <v>99</v>
      </c>
      <c r="G2820" t="s">
        <v>154</v>
      </c>
      <c r="H2820" t="s">
        <v>243</v>
      </c>
      <c r="I2820" t="s">
        <v>124</v>
      </c>
      <c r="L2820" t="s">
        <v>145</v>
      </c>
      <c r="M2820" t="s">
        <v>153</v>
      </c>
      <c r="N2820" t="s">
        <v>581</v>
      </c>
      <c r="O2820" t="s">
        <v>581</v>
      </c>
      <c r="P2820" t="s">
        <v>929</v>
      </c>
      <c r="Q2820" t="s">
        <v>141</v>
      </c>
      <c r="S2820">
        <v>17.44924</v>
      </c>
    </row>
    <row r="2821" spans="1:19" x14ac:dyDescent="0.25">
      <c r="A2821" t="s">
        <v>97</v>
      </c>
      <c r="C2821" t="s">
        <v>98</v>
      </c>
      <c r="E2821" t="s">
        <v>99</v>
      </c>
      <c r="G2821" t="s">
        <v>154</v>
      </c>
      <c r="H2821" t="s">
        <v>245</v>
      </c>
      <c r="I2821" t="s">
        <v>115</v>
      </c>
      <c r="L2821" t="s">
        <v>145</v>
      </c>
      <c r="M2821" t="s">
        <v>153</v>
      </c>
      <c r="N2821" t="s">
        <v>583</v>
      </c>
      <c r="O2821" t="s">
        <v>583</v>
      </c>
      <c r="P2821" t="s">
        <v>929</v>
      </c>
      <c r="Q2821" t="s">
        <v>141</v>
      </c>
      <c r="S2821">
        <v>21.052779999999998</v>
      </c>
    </row>
    <row r="2822" spans="1:19" x14ac:dyDescent="0.25">
      <c r="A2822" t="s">
        <v>97</v>
      </c>
      <c r="C2822" t="s">
        <v>98</v>
      </c>
      <c r="E2822" t="s">
        <v>99</v>
      </c>
      <c r="G2822" t="s">
        <v>154</v>
      </c>
      <c r="H2822" t="s">
        <v>192</v>
      </c>
      <c r="I2822" t="s">
        <v>61</v>
      </c>
      <c r="L2822" t="s">
        <v>145</v>
      </c>
      <c r="M2822" t="s">
        <v>153</v>
      </c>
      <c r="N2822" t="s">
        <v>530</v>
      </c>
      <c r="O2822" t="s">
        <v>530</v>
      </c>
      <c r="P2822" t="s">
        <v>929</v>
      </c>
      <c r="Q2822" t="s">
        <v>141</v>
      </c>
    </row>
    <row r="2823" spans="1:19" x14ac:dyDescent="0.25">
      <c r="A2823" t="s">
        <v>97</v>
      </c>
      <c r="C2823" t="s">
        <v>98</v>
      </c>
      <c r="E2823" t="s">
        <v>99</v>
      </c>
      <c r="G2823" t="s">
        <v>154</v>
      </c>
      <c r="H2823" t="s">
        <v>406</v>
      </c>
      <c r="I2823" t="s">
        <v>127</v>
      </c>
      <c r="L2823" t="s">
        <v>145</v>
      </c>
      <c r="M2823" t="s">
        <v>153</v>
      </c>
      <c r="N2823" t="s">
        <v>741</v>
      </c>
      <c r="O2823" t="s">
        <v>741</v>
      </c>
      <c r="P2823" t="s">
        <v>929</v>
      </c>
      <c r="Q2823" t="s">
        <v>141</v>
      </c>
      <c r="S2823">
        <v>132.25917000000001</v>
      </c>
    </row>
    <row r="2824" spans="1:19" x14ac:dyDescent="0.25">
      <c r="A2824" t="s">
        <v>97</v>
      </c>
      <c r="C2824" t="s">
        <v>98</v>
      </c>
      <c r="E2824" t="s">
        <v>99</v>
      </c>
      <c r="G2824" t="s">
        <v>154</v>
      </c>
      <c r="H2824" t="s">
        <v>390</v>
      </c>
      <c r="I2824" t="s">
        <v>117</v>
      </c>
      <c r="L2824" t="s">
        <v>145</v>
      </c>
      <c r="M2824" t="s">
        <v>153</v>
      </c>
      <c r="N2824" t="s">
        <v>727</v>
      </c>
      <c r="O2824" t="s">
        <v>727</v>
      </c>
      <c r="P2824" t="s">
        <v>929</v>
      </c>
      <c r="Q2824" t="s">
        <v>141</v>
      </c>
    </row>
    <row r="2825" spans="1:19" x14ac:dyDescent="0.25">
      <c r="A2825" t="s">
        <v>97</v>
      </c>
      <c r="C2825" t="s">
        <v>98</v>
      </c>
      <c r="E2825" t="s">
        <v>99</v>
      </c>
      <c r="G2825" t="s">
        <v>154</v>
      </c>
      <c r="H2825" t="s">
        <v>369</v>
      </c>
      <c r="I2825" t="s">
        <v>106</v>
      </c>
      <c r="L2825" t="s">
        <v>145</v>
      </c>
      <c r="M2825" t="s">
        <v>153</v>
      </c>
      <c r="N2825" t="s">
        <v>706</v>
      </c>
      <c r="O2825" t="s">
        <v>706</v>
      </c>
      <c r="P2825" t="s">
        <v>929</v>
      </c>
      <c r="Q2825" t="s">
        <v>141</v>
      </c>
    </row>
    <row r="2826" spans="1:19" x14ac:dyDescent="0.25">
      <c r="A2826" t="s">
        <v>97</v>
      </c>
      <c r="C2826" t="s">
        <v>98</v>
      </c>
      <c r="E2826" t="s">
        <v>99</v>
      </c>
      <c r="G2826" t="s">
        <v>154</v>
      </c>
      <c r="H2826" t="s">
        <v>355</v>
      </c>
      <c r="I2826" t="s">
        <v>107</v>
      </c>
      <c r="L2826" t="s">
        <v>145</v>
      </c>
      <c r="M2826" t="s">
        <v>153</v>
      </c>
      <c r="N2826" t="s">
        <v>692</v>
      </c>
      <c r="O2826" t="s">
        <v>692</v>
      </c>
      <c r="P2826" t="s">
        <v>929</v>
      </c>
      <c r="Q2826" t="s">
        <v>141</v>
      </c>
      <c r="S2826">
        <v>37.800280000000001</v>
      </c>
    </row>
    <row r="2827" spans="1:19" x14ac:dyDescent="0.25">
      <c r="A2827" t="s">
        <v>97</v>
      </c>
      <c r="C2827" t="s">
        <v>98</v>
      </c>
      <c r="E2827" t="s">
        <v>99</v>
      </c>
      <c r="G2827" t="s">
        <v>154</v>
      </c>
      <c r="H2827" t="s">
        <v>341</v>
      </c>
      <c r="I2827" t="s">
        <v>119</v>
      </c>
      <c r="L2827" t="s">
        <v>145</v>
      </c>
      <c r="M2827" t="s">
        <v>153</v>
      </c>
      <c r="N2827" t="s">
        <v>678</v>
      </c>
      <c r="O2827" t="s">
        <v>678</v>
      </c>
      <c r="P2827" t="s">
        <v>929</v>
      </c>
      <c r="Q2827" t="s">
        <v>141</v>
      </c>
      <c r="S2827">
        <v>5.21685</v>
      </c>
    </row>
    <row r="2828" spans="1:19" x14ac:dyDescent="0.25">
      <c r="A2828" t="s">
        <v>97</v>
      </c>
      <c r="C2828" t="s">
        <v>98</v>
      </c>
      <c r="E2828" t="s">
        <v>99</v>
      </c>
      <c r="G2828" t="s">
        <v>154</v>
      </c>
      <c r="H2828" t="s">
        <v>342</v>
      </c>
      <c r="I2828" t="s">
        <v>444</v>
      </c>
      <c r="L2828" t="s">
        <v>145</v>
      </c>
      <c r="M2828" t="s">
        <v>153</v>
      </c>
      <c r="N2828" t="s">
        <v>679</v>
      </c>
      <c r="O2828" t="s">
        <v>679</v>
      </c>
      <c r="P2828" t="s">
        <v>929</v>
      </c>
      <c r="Q2828" t="s">
        <v>141</v>
      </c>
    </row>
    <row r="2829" spans="1:19" x14ac:dyDescent="0.25">
      <c r="A2829" t="s">
        <v>97</v>
      </c>
      <c r="C2829" t="s">
        <v>98</v>
      </c>
      <c r="E2829" t="s">
        <v>99</v>
      </c>
      <c r="G2829" t="s">
        <v>154</v>
      </c>
      <c r="H2829" t="s">
        <v>343</v>
      </c>
      <c r="I2829" t="s">
        <v>433</v>
      </c>
      <c r="L2829" t="s">
        <v>145</v>
      </c>
      <c r="M2829" t="s">
        <v>153</v>
      </c>
      <c r="N2829" t="s">
        <v>680</v>
      </c>
      <c r="O2829" t="s">
        <v>680</v>
      </c>
      <c r="P2829" t="s">
        <v>929</v>
      </c>
      <c r="Q2829" t="s">
        <v>141</v>
      </c>
      <c r="S2829">
        <v>4.8027899999999999</v>
      </c>
    </row>
    <row r="2830" spans="1:19" x14ac:dyDescent="0.25">
      <c r="A2830" t="s">
        <v>97</v>
      </c>
      <c r="C2830" t="s">
        <v>98</v>
      </c>
      <c r="E2830" t="s">
        <v>99</v>
      </c>
      <c r="G2830" t="s">
        <v>154</v>
      </c>
      <c r="H2830" t="s">
        <v>407</v>
      </c>
      <c r="I2830" t="s">
        <v>434</v>
      </c>
      <c r="L2830" t="s">
        <v>145</v>
      </c>
      <c r="M2830" t="s">
        <v>153</v>
      </c>
      <c r="N2830" t="s">
        <v>742</v>
      </c>
      <c r="O2830" t="s">
        <v>742</v>
      </c>
      <c r="P2830" t="s">
        <v>929</v>
      </c>
      <c r="Q2830" t="s">
        <v>141</v>
      </c>
    </row>
    <row r="2831" spans="1:19" x14ac:dyDescent="0.25">
      <c r="A2831" t="s">
        <v>97</v>
      </c>
      <c r="C2831" t="s">
        <v>98</v>
      </c>
      <c r="E2831" t="s">
        <v>99</v>
      </c>
      <c r="G2831" t="s">
        <v>154</v>
      </c>
      <c r="H2831" t="s">
        <v>197</v>
      </c>
      <c r="I2831" t="s">
        <v>113</v>
      </c>
      <c r="L2831" t="s">
        <v>145</v>
      </c>
      <c r="M2831" t="s">
        <v>153</v>
      </c>
      <c r="N2831" t="s">
        <v>535</v>
      </c>
      <c r="O2831" t="s">
        <v>535</v>
      </c>
      <c r="P2831" t="s">
        <v>929</v>
      </c>
      <c r="Q2831" t="s">
        <v>141</v>
      </c>
      <c r="S2831">
        <v>20.69153</v>
      </c>
    </row>
    <row r="2832" spans="1:19" x14ac:dyDescent="0.25">
      <c r="A2832" t="s">
        <v>97</v>
      </c>
      <c r="C2832" t="s">
        <v>98</v>
      </c>
      <c r="E2832" t="s">
        <v>99</v>
      </c>
      <c r="G2832" t="s">
        <v>154</v>
      </c>
      <c r="H2832" t="s">
        <v>372</v>
      </c>
      <c r="I2832" t="s">
        <v>113</v>
      </c>
      <c r="L2832" t="s">
        <v>145</v>
      </c>
      <c r="M2832" t="s">
        <v>153</v>
      </c>
      <c r="N2832" t="s">
        <v>709</v>
      </c>
      <c r="O2832" t="s">
        <v>709</v>
      </c>
      <c r="P2832" t="s">
        <v>929</v>
      </c>
      <c r="Q2832" t="s">
        <v>141</v>
      </c>
      <c r="S2832">
        <v>20.477029999999999</v>
      </c>
    </row>
    <row r="2833" spans="1:19" x14ac:dyDescent="0.25">
      <c r="A2833" t="s">
        <v>97</v>
      </c>
      <c r="C2833" t="s">
        <v>98</v>
      </c>
      <c r="E2833" t="s">
        <v>99</v>
      </c>
      <c r="G2833" t="s">
        <v>154</v>
      </c>
      <c r="H2833" t="s">
        <v>359</v>
      </c>
      <c r="I2833" t="s">
        <v>114</v>
      </c>
      <c r="L2833" t="s">
        <v>145</v>
      </c>
      <c r="M2833" t="s">
        <v>153</v>
      </c>
      <c r="N2833" t="s">
        <v>696</v>
      </c>
      <c r="O2833" t="s">
        <v>696</v>
      </c>
      <c r="P2833" t="s">
        <v>929</v>
      </c>
      <c r="Q2833" t="s">
        <v>141</v>
      </c>
      <c r="S2833">
        <v>29.607309999999998</v>
      </c>
    </row>
    <row r="2834" spans="1:19" x14ac:dyDescent="0.25">
      <c r="A2834" t="s">
        <v>97</v>
      </c>
      <c r="C2834" t="s">
        <v>98</v>
      </c>
      <c r="E2834" t="s">
        <v>99</v>
      </c>
      <c r="G2834" t="s">
        <v>154</v>
      </c>
      <c r="H2834" t="s">
        <v>344</v>
      </c>
      <c r="I2834" t="s">
        <v>121</v>
      </c>
      <c r="L2834" t="s">
        <v>145</v>
      </c>
      <c r="M2834" t="s">
        <v>153</v>
      </c>
      <c r="N2834" t="s">
        <v>681</v>
      </c>
      <c r="O2834" t="s">
        <v>681</v>
      </c>
      <c r="P2834" t="s">
        <v>929</v>
      </c>
      <c r="Q2834" t="s">
        <v>141</v>
      </c>
      <c r="S2834">
        <v>6.8961399999999999</v>
      </c>
    </row>
    <row r="2835" spans="1:19" x14ac:dyDescent="0.25">
      <c r="A2835" t="s">
        <v>97</v>
      </c>
      <c r="C2835" t="s">
        <v>98</v>
      </c>
      <c r="E2835" t="s">
        <v>99</v>
      </c>
      <c r="G2835" t="s">
        <v>154</v>
      </c>
      <c r="H2835" t="s">
        <v>360</v>
      </c>
      <c r="I2835" t="s">
        <v>122</v>
      </c>
      <c r="L2835" t="s">
        <v>145</v>
      </c>
      <c r="M2835" t="s">
        <v>153</v>
      </c>
      <c r="N2835" t="s">
        <v>697</v>
      </c>
      <c r="O2835" t="s">
        <v>697</v>
      </c>
      <c r="P2835" t="s">
        <v>929</v>
      </c>
      <c r="Q2835" t="s">
        <v>141</v>
      </c>
      <c r="S2835">
        <v>33.474789999999999</v>
      </c>
    </row>
    <row r="2836" spans="1:19" x14ac:dyDescent="0.25">
      <c r="A2836" t="s">
        <v>97</v>
      </c>
      <c r="C2836" t="s">
        <v>98</v>
      </c>
      <c r="E2836" t="s">
        <v>99</v>
      </c>
      <c r="G2836" t="s">
        <v>154</v>
      </c>
      <c r="H2836" t="s">
        <v>105</v>
      </c>
      <c r="I2836" t="s">
        <v>105</v>
      </c>
      <c r="L2836" t="s">
        <v>145</v>
      </c>
      <c r="M2836" t="s">
        <v>153</v>
      </c>
      <c r="N2836" t="s">
        <v>134</v>
      </c>
      <c r="O2836" t="s">
        <v>134</v>
      </c>
      <c r="P2836" t="s">
        <v>929</v>
      </c>
      <c r="Q2836" t="s">
        <v>141</v>
      </c>
    </row>
    <row r="2837" spans="1:19" x14ac:dyDescent="0.25">
      <c r="A2837" t="s">
        <v>97</v>
      </c>
      <c r="C2837" t="s">
        <v>98</v>
      </c>
      <c r="E2837" t="s">
        <v>99</v>
      </c>
      <c r="G2837" t="s">
        <v>154</v>
      </c>
      <c r="H2837" t="s">
        <v>845</v>
      </c>
      <c r="I2837" t="s">
        <v>845</v>
      </c>
      <c r="L2837" t="s">
        <v>145</v>
      </c>
      <c r="M2837" t="s">
        <v>153</v>
      </c>
      <c r="N2837" t="s">
        <v>896</v>
      </c>
      <c r="O2837" t="s">
        <v>896</v>
      </c>
      <c r="P2837" t="s">
        <v>929</v>
      </c>
      <c r="Q2837" t="s">
        <v>141</v>
      </c>
      <c r="S2837">
        <v>-101.32706</v>
      </c>
    </row>
    <row r="2838" spans="1:19" x14ac:dyDescent="0.25">
      <c r="A2838" t="s">
        <v>97</v>
      </c>
      <c r="C2838" t="s">
        <v>98</v>
      </c>
      <c r="E2838" t="s">
        <v>99</v>
      </c>
      <c r="G2838" t="s">
        <v>154</v>
      </c>
      <c r="H2838" t="s">
        <v>373</v>
      </c>
      <c r="I2838" t="s">
        <v>438</v>
      </c>
      <c r="L2838" t="s">
        <v>145</v>
      </c>
      <c r="M2838" t="s">
        <v>153</v>
      </c>
      <c r="N2838" t="s">
        <v>710</v>
      </c>
      <c r="O2838" t="s">
        <v>710</v>
      </c>
      <c r="P2838" t="s">
        <v>929</v>
      </c>
      <c r="Q2838" t="s">
        <v>141</v>
      </c>
      <c r="S2838">
        <v>13.46632</v>
      </c>
    </row>
    <row r="2839" spans="1:19" x14ac:dyDescent="0.25">
      <c r="A2839" t="s">
        <v>97</v>
      </c>
      <c r="C2839" t="s">
        <v>98</v>
      </c>
      <c r="E2839" t="s">
        <v>99</v>
      </c>
      <c r="G2839" t="s">
        <v>154</v>
      </c>
      <c r="H2839" t="s">
        <v>347</v>
      </c>
      <c r="I2839" t="s">
        <v>438</v>
      </c>
      <c r="L2839" t="s">
        <v>145</v>
      </c>
      <c r="M2839" t="s">
        <v>153</v>
      </c>
      <c r="N2839" t="s">
        <v>684</v>
      </c>
      <c r="O2839" t="s">
        <v>684</v>
      </c>
      <c r="P2839" t="s">
        <v>929</v>
      </c>
      <c r="Q2839" t="s">
        <v>141</v>
      </c>
      <c r="S2839">
        <v>115.4873</v>
      </c>
    </row>
    <row r="2840" spans="1:19" x14ac:dyDescent="0.25">
      <c r="A2840" t="s">
        <v>97</v>
      </c>
      <c r="C2840" t="s">
        <v>98</v>
      </c>
      <c r="E2840" t="s">
        <v>99</v>
      </c>
      <c r="G2840" t="s">
        <v>154</v>
      </c>
      <c r="H2840" t="s">
        <v>361</v>
      </c>
      <c r="I2840" t="s">
        <v>438</v>
      </c>
      <c r="L2840" t="s">
        <v>145</v>
      </c>
      <c r="M2840" t="s">
        <v>153</v>
      </c>
      <c r="N2840" t="s">
        <v>698</v>
      </c>
      <c r="O2840" t="s">
        <v>698</v>
      </c>
      <c r="P2840" t="s">
        <v>929</v>
      </c>
      <c r="Q2840" t="s">
        <v>141</v>
      </c>
      <c r="S2840">
        <v>57.918810000000001</v>
      </c>
    </row>
    <row r="2841" spans="1:19" x14ac:dyDescent="0.25">
      <c r="A2841" t="s">
        <v>97</v>
      </c>
      <c r="C2841" t="s">
        <v>98</v>
      </c>
      <c r="E2841" t="s">
        <v>99</v>
      </c>
      <c r="G2841" t="s">
        <v>154</v>
      </c>
      <c r="H2841" t="s">
        <v>348</v>
      </c>
      <c r="I2841" t="s">
        <v>483</v>
      </c>
      <c r="L2841" t="s">
        <v>145</v>
      </c>
      <c r="M2841" t="s">
        <v>153</v>
      </c>
      <c r="N2841" t="s">
        <v>685</v>
      </c>
      <c r="O2841" t="s">
        <v>685</v>
      </c>
      <c r="P2841" t="s">
        <v>929</v>
      </c>
      <c r="Q2841" t="s">
        <v>141</v>
      </c>
      <c r="S2841">
        <v>16.09958</v>
      </c>
    </row>
    <row r="2842" spans="1:19" x14ac:dyDescent="0.25">
      <c r="A2842" t="s">
        <v>97</v>
      </c>
      <c r="C2842" t="s">
        <v>98</v>
      </c>
      <c r="E2842" t="s">
        <v>99</v>
      </c>
      <c r="G2842" t="s">
        <v>154</v>
      </c>
      <c r="H2842" t="s">
        <v>374</v>
      </c>
      <c r="I2842" t="s">
        <v>483</v>
      </c>
      <c r="L2842" t="s">
        <v>145</v>
      </c>
      <c r="M2842" t="s">
        <v>153</v>
      </c>
      <c r="N2842" t="s">
        <v>711</v>
      </c>
      <c r="O2842" t="s">
        <v>711</v>
      </c>
      <c r="P2842" t="s">
        <v>929</v>
      </c>
      <c r="Q2842" t="s">
        <v>141</v>
      </c>
    </row>
    <row r="2843" spans="1:19" x14ac:dyDescent="0.25">
      <c r="A2843" t="s">
        <v>97</v>
      </c>
      <c r="C2843" t="s">
        <v>98</v>
      </c>
      <c r="E2843" t="s">
        <v>99</v>
      </c>
      <c r="G2843" t="s">
        <v>154</v>
      </c>
      <c r="H2843" t="s">
        <v>349</v>
      </c>
      <c r="I2843" t="s">
        <v>124</v>
      </c>
      <c r="L2843" t="s">
        <v>145</v>
      </c>
      <c r="M2843" t="s">
        <v>153</v>
      </c>
      <c r="N2843" t="s">
        <v>686</v>
      </c>
      <c r="O2843" t="s">
        <v>686</v>
      </c>
      <c r="P2843" t="s">
        <v>929</v>
      </c>
      <c r="Q2843" t="s">
        <v>141</v>
      </c>
      <c r="S2843">
        <v>25.745460000000001</v>
      </c>
    </row>
    <row r="2844" spans="1:19" x14ac:dyDescent="0.25">
      <c r="A2844" t="s">
        <v>97</v>
      </c>
      <c r="C2844" t="s">
        <v>98</v>
      </c>
      <c r="E2844" t="s">
        <v>99</v>
      </c>
      <c r="G2844" t="s">
        <v>154</v>
      </c>
      <c r="H2844" t="s">
        <v>375</v>
      </c>
      <c r="I2844" t="s">
        <v>477</v>
      </c>
      <c r="L2844" t="s">
        <v>145</v>
      </c>
      <c r="M2844" t="s">
        <v>153</v>
      </c>
      <c r="N2844" t="s">
        <v>712</v>
      </c>
      <c r="O2844" t="s">
        <v>712</v>
      </c>
      <c r="P2844" t="s">
        <v>929</v>
      </c>
      <c r="Q2844" t="s">
        <v>141</v>
      </c>
      <c r="S2844">
        <v>19.464130000000001</v>
      </c>
    </row>
    <row r="2845" spans="1:19" x14ac:dyDescent="0.25">
      <c r="A2845" t="s">
        <v>97</v>
      </c>
      <c r="C2845" t="s">
        <v>98</v>
      </c>
      <c r="E2845" t="s">
        <v>99</v>
      </c>
      <c r="G2845" t="s">
        <v>154</v>
      </c>
      <c r="H2845" t="s">
        <v>351</v>
      </c>
      <c r="I2845" t="s">
        <v>61</v>
      </c>
      <c r="L2845" t="s">
        <v>145</v>
      </c>
      <c r="M2845" t="s">
        <v>153</v>
      </c>
      <c r="N2845" t="s">
        <v>688</v>
      </c>
      <c r="O2845" t="s">
        <v>688</v>
      </c>
      <c r="P2845" t="s">
        <v>929</v>
      </c>
      <c r="Q2845" t="s">
        <v>141</v>
      </c>
      <c r="S2845">
        <v>35.346490000000003</v>
      </c>
    </row>
    <row r="2846" spans="1:19" x14ac:dyDescent="0.25">
      <c r="A2846" t="s">
        <v>97</v>
      </c>
      <c r="C2846" t="s">
        <v>98</v>
      </c>
      <c r="E2846" t="s">
        <v>99</v>
      </c>
      <c r="G2846" t="s">
        <v>154</v>
      </c>
      <c r="H2846" t="s">
        <v>767</v>
      </c>
      <c r="I2846" t="s">
        <v>127</v>
      </c>
      <c r="L2846" t="s">
        <v>145</v>
      </c>
      <c r="M2846" t="s">
        <v>153</v>
      </c>
      <c r="N2846" t="s">
        <v>801</v>
      </c>
      <c r="O2846" t="s">
        <v>801</v>
      </c>
      <c r="P2846" t="s">
        <v>929</v>
      </c>
      <c r="Q2846" t="s">
        <v>141</v>
      </c>
      <c r="S2846">
        <v>10.77881</v>
      </c>
    </row>
    <row r="2847" spans="1:19" x14ac:dyDescent="0.25">
      <c r="A2847" t="s">
        <v>97</v>
      </c>
      <c r="C2847" t="s">
        <v>98</v>
      </c>
      <c r="E2847" t="s">
        <v>99</v>
      </c>
      <c r="G2847" t="s">
        <v>154</v>
      </c>
      <c r="H2847" t="s">
        <v>352</v>
      </c>
      <c r="I2847" t="s">
        <v>440</v>
      </c>
      <c r="L2847" t="s">
        <v>145</v>
      </c>
      <c r="M2847" t="s">
        <v>153</v>
      </c>
      <c r="N2847" t="s">
        <v>689</v>
      </c>
      <c r="O2847" t="s">
        <v>689</v>
      </c>
      <c r="P2847" t="s">
        <v>929</v>
      </c>
      <c r="Q2847" t="s">
        <v>141</v>
      </c>
      <c r="S2847">
        <v>116.80999</v>
      </c>
    </row>
    <row r="2848" spans="1:19" x14ac:dyDescent="0.25">
      <c r="A2848" t="s">
        <v>97</v>
      </c>
      <c r="C2848" t="s">
        <v>98</v>
      </c>
      <c r="E2848" t="s">
        <v>99</v>
      </c>
      <c r="G2848" t="s">
        <v>154</v>
      </c>
      <c r="H2848" t="s">
        <v>353</v>
      </c>
      <c r="I2848" t="s">
        <v>106</v>
      </c>
      <c r="L2848" t="s">
        <v>145</v>
      </c>
      <c r="M2848" t="s">
        <v>153</v>
      </c>
      <c r="N2848" t="s">
        <v>690</v>
      </c>
      <c r="O2848" t="s">
        <v>690</v>
      </c>
      <c r="P2848" t="s">
        <v>929</v>
      </c>
      <c r="Q2848" t="s">
        <v>141</v>
      </c>
      <c r="S2848">
        <v>9.7526600000000006</v>
      </c>
    </row>
    <row r="2849" spans="1:19" x14ac:dyDescent="0.25">
      <c r="A2849" t="s">
        <v>97</v>
      </c>
      <c r="C2849" t="s">
        <v>98</v>
      </c>
      <c r="E2849" t="s">
        <v>99</v>
      </c>
      <c r="G2849" t="s">
        <v>154</v>
      </c>
      <c r="H2849" t="s">
        <v>362</v>
      </c>
      <c r="I2849" t="s">
        <v>484</v>
      </c>
      <c r="L2849" t="s">
        <v>145</v>
      </c>
      <c r="M2849" t="s">
        <v>153</v>
      </c>
      <c r="N2849" t="s">
        <v>699</v>
      </c>
      <c r="O2849" t="s">
        <v>699</v>
      </c>
      <c r="P2849" t="s">
        <v>929</v>
      </c>
      <c r="Q2849" t="s">
        <v>141</v>
      </c>
      <c r="S2849">
        <v>6.2365300000000001</v>
      </c>
    </row>
    <row r="2850" spans="1:19" x14ac:dyDescent="0.25">
      <c r="A2850" t="s">
        <v>97</v>
      </c>
      <c r="C2850" t="s">
        <v>98</v>
      </c>
      <c r="E2850" t="s">
        <v>99</v>
      </c>
      <c r="G2850" t="s">
        <v>154</v>
      </c>
      <c r="H2850" t="s">
        <v>341</v>
      </c>
      <c r="I2850" t="s">
        <v>119</v>
      </c>
      <c r="L2850" t="s">
        <v>145</v>
      </c>
      <c r="M2850" t="s">
        <v>153</v>
      </c>
      <c r="N2850" t="s">
        <v>678</v>
      </c>
      <c r="O2850" t="s">
        <v>678</v>
      </c>
      <c r="P2850" t="s">
        <v>929</v>
      </c>
      <c r="Q2850" t="s">
        <v>141</v>
      </c>
    </row>
    <row r="2851" spans="1:19" x14ac:dyDescent="0.25">
      <c r="A2851" t="s">
        <v>97</v>
      </c>
      <c r="C2851" t="s">
        <v>98</v>
      </c>
      <c r="E2851" t="s">
        <v>99</v>
      </c>
      <c r="G2851" t="s">
        <v>154</v>
      </c>
      <c r="H2851" t="s">
        <v>370</v>
      </c>
      <c r="I2851" t="s">
        <v>446</v>
      </c>
      <c r="L2851" t="s">
        <v>145</v>
      </c>
      <c r="M2851" t="s">
        <v>153</v>
      </c>
      <c r="N2851" t="s">
        <v>707</v>
      </c>
      <c r="O2851" t="s">
        <v>707</v>
      </c>
      <c r="P2851" t="s">
        <v>929</v>
      </c>
      <c r="Q2851" t="s">
        <v>141</v>
      </c>
      <c r="S2851">
        <v>24.665579999999999</v>
      </c>
    </row>
    <row r="2852" spans="1:19" x14ac:dyDescent="0.25">
      <c r="A2852" t="s">
        <v>97</v>
      </c>
      <c r="C2852" t="s">
        <v>98</v>
      </c>
      <c r="E2852" t="s">
        <v>99</v>
      </c>
      <c r="G2852" t="s">
        <v>154</v>
      </c>
      <c r="H2852" t="s">
        <v>343</v>
      </c>
      <c r="I2852" t="s">
        <v>433</v>
      </c>
      <c r="L2852" t="s">
        <v>145</v>
      </c>
      <c r="M2852" t="s">
        <v>153</v>
      </c>
      <c r="N2852" t="s">
        <v>680</v>
      </c>
      <c r="O2852" t="s">
        <v>680</v>
      </c>
      <c r="P2852" t="s">
        <v>929</v>
      </c>
      <c r="Q2852" t="s">
        <v>141</v>
      </c>
    </row>
    <row r="2853" spans="1:19" x14ac:dyDescent="0.25">
      <c r="A2853" t="s">
        <v>97</v>
      </c>
      <c r="C2853" t="s">
        <v>98</v>
      </c>
      <c r="E2853" t="s">
        <v>99</v>
      </c>
      <c r="G2853" t="s">
        <v>154</v>
      </c>
      <c r="H2853" t="s">
        <v>357</v>
      </c>
      <c r="I2853" t="s">
        <v>436</v>
      </c>
      <c r="L2853" t="s">
        <v>145</v>
      </c>
      <c r="M2853" t="s">
        <v>153</v>
      </c>
      <c r="N2853" t="s">
        <v>694</v>
      </c>
      <c r="O2853" t="s">
        <v>694</v>
      </c>
      <c r="P2853" t="s">
        <v>929</v>
      </c>
      <c r="Q2853" t="s">
        <v>141</v>
      </c>
      <c r="S2853">
        <v>181.38444000000001</v>
      </c>
    </row>
    <row r="2854" spans="1:19" x14ac:dyDescent="0.25">
      <c r="A2854" t="s">
        <v>97</v>
      </c>
      <c r="C2854" t="s">
        <v>98</v>
      </c>
      <c r="E2854" t="s">
        <v>99</v>
      </c>
      <c r="G2854" t="s">
        <v>154</v>
      </c>
      <c r="H2854" t="s">
        <v>358</v>
      </c>
      <c r="I2854" t="s">
        <v>436</v>
      </c>
      <c r="L2854" t="s">
        <v>145</v>
      </c>
      <c r="M2854" t="s">
        <v>153</v>
      </c>
      <c r="N2854" t="s">
        <v>695</v>
      </c>
      <c r="O2854" t="s">
        <v>695</v>
      </c>
      <c r="P2854" t="s">
        <v>929</v>
      </c>
      <c r="Q2854" t="s">
        <v>141</v>
      </c>
      <c r="S2854">
        <v>17.9572</v>
      </c>
    </row>
    <row r="2855" spans="1:19" x14ac:dyDescent="0.25">
      <c r="A2855" t="s">
        <v>97</v>
      </c>
      <c r="C2855" t="s">
        <v>98</v>
      </c>
      <c r="E2855" t="s">
        <v>99</v>
      </c>
      <c r="G2855" t="s">
        <v>154</v>
      </c>
      <c r="H2855" t="s">
        <v>359</v>
      </c>
      <c r="I2855" t="s">
        <v>114</v>
      </c>
      <c r="L2855" t="s">
        <v>145</v>
      </c>
      <c r="M2855" t="s">
        <v>153</v>
      </c>
      <c r="N2855" t="s">
        <v>696</v>
      </c>
      <c r="O2855" t="s">
        <v>696</v>
      </c>
      <c r="P2855" t="s">
        <v>929</v>
      </c>
      <c r="Q2855" t="s">
        <v>141</v>
      </c>
      <c r="S2855">
        <v>17.053429999999999</v>
      </c>
    </row>
    <row r="2856" spans="1:19" x14ac:dyDescent="0.25">
      <c r="A2856" t="s">
        <v>97</v>
      </c>
      <c r="C2856" t="s">
        <v>98</v>
      </c>
      <c r="E2856" t="s">
        <v>99</v>
      </c>
      <c r="G2856" t="s">
        <v>154</v>
      </c>
      <c r="H2856" t="s">
        <v>105</v>
      </c>
      <c r="I2856" t="s">
        <v>105</v>
      </c>
      <c r="L2856" t="s">
        <v>145</v>
      </c>
      <c r="M2856" t="s">
        <v>153</v>
      </c>
      <c r="N2856" t="s">
        <v>134</v>
      </c>
      <c r="O2856" t="s">
        <v>134</v>
      </c>
      <c r="P2856" t="s">
        <v>929</v>
      </c>
      <c r="Q2856" t="s">
        <v>141</v>
      </c>
    </row>
    <row r="2857" spans="1:19" x14ac:dyDescent="0.25">
      <c r="A2857" t="s">
        <v>97</v>
      </c>
      <c r="C2857" t="s">
        <v>98</v>
      </c>
      <c r="E2857" t="s">
        <v>99</v>
      </c>
      <c r="G2857" t="s">
        <v>154</v>
      </c>
      <c r="H2857" t="s">
        <v>845</v>
      </c>
      <c r="I2857" t="s">
        <v>845</v>
      </c>
      <c r="L2857" t="s">
        <v>145</v>
      </c>
      <c r="M2857" t="s">
        <v>153</v>
      </c>
      <c r="N2857" t="s">
        <v>896</v>
      </c>
      <c r="O2857" t="s">
        <v>896</v>
      </c>
      <c r="P2857" t="s">
        <v>929</v>
      </c>
      <c r="Q2857" t="s">
        <v>141</v>
      </c>
      <c r="S2857">
        <v>149.352</v>
      </c>
    </row>
    <row r="2858" spans="1:19" x14ac:dyDescent="0.25">
      <c r="A2858" t="s">
        <v>97</v>
      </c>
      <c r="C2858" t="s">
        <v>98</v>
      </c>
      <c r="E2858" t="s">
        <v>99</v>
      </c>
      <c r="G2858" t="s">
        <v>154</v>
      </c>
      <c r="H2858" t="s">
        <v>345</v>
      </c>
      <c r="I2858" t="s">
        <v>453</v>
      </c>
      <c r="L2858" t="s">
        <v>145</v>
      </c>
      <c r="M2858" t="s">
        <v>153</v>
      </c>
      <c r="N2858" t="s">
        <v>682</v>
      </c>
      <c r="O2858" t="s">
        <v>682</v>
      </c>
      <c r="P2858" t="s">
        <v>929</v>
      </c>
      <c r="Q2858" t="s">
        <v>141</v>
      </c>
    </row>
    <row r="2859" spans="1:19" x14ac:dyDescent="0.25">
      <c r="A2859" t="s">
        <v>97</v>
      </c>
      <c r="C2859" t="s">
        <v>98</v>
      </c>
      <c r="E2859" t="s">
        <v>99</v>
      </c>
      <c r="G2859" t="s">
        <v>154</v>
      </c>
      <c r="H2859" t="s">
        <v>346</v>
      </c>
      <c r="I2859" t="s">
        <v>453</v>
      </c>
      <c r="L2859" t="s">
        <v>145</v>
      </c>
      <c r="M2859" t="s">
        <v>153</v>
      </c>
      <c r="N2859" t="s">
        <v>683</v>
      </c>
      <c r="O2859" t="s">
        <v>683</v>
      </c>
      <c r="P2859" t="s">
        <v>929</v>
      </c>
      <c r="Q2859" t="s">
        <v>141</v>
      </c>
    </row>
    <row r="2860" spans="1:19" x14ac:dyDescent="0.25">
      <c r="A2860" t="s">
        <v>97</v>
      </c>
      <c r="C2860" t="s">
        <v>98</v>
      </c>
      <c r="E2860" t="s">
        <v>99</v>
      </c>
      <c r="G2860" t="s">
        <v>154</v>
      </c>
      <c r="H2860" t="s">
        <v>373</v>
      </c>
      <c r="I2860" t="s">
        <v>438</v>
      </c>
      <c r="L2860" t="s">
        <v>145</v>
      </c>
      <c r="M2860" t="s">
        <v>153</v>
      </c>
      <c r="N2860" t="s">
        <v>710</v>
      </c>
      <c r="O2860" t="s">
        <v>710</v>
      </c>
      <c r="P2860" t="s">
        <v>929</v>
      </c>
      <c r="Q2860" t="s">
        <v>141</v>
      </c>
      <c r="S2860">
        <v>22.422059999999998</v>
      </c>
    </row>
    <row r="2861" spans="1:19" x14ac:dyDescent="0.25">
      <c r="A2861" t="s">
        <v>97</v>
      </c>
      <c r="C2861" t="s">
        <v>98</v>
      </c>
      <c r="E2861" t="s">
        <v>99</v>
      </c>
      <c r="G2861" t="s">
        <v>154</v>
      </c>
      <c r="H2861" t="s">
        <v>347</v>
      </c>
      <c r="I2861" t="s">
        <v>438</v>
      </c>
      <c r="L2861" t="s">
        <v>145</v>
      </c>
      <c r="M2861" t="s">
        <v>153</v>
      </c>
      <c r="N2861" t="s">
        <v>684</v>
      </c>
      <c r="O2861" t="s">
        <v>684</v>
      </c>
      <c r="P2861" t="s">
        <v>929</v>
      </c>
      <c r="Q2861" t="s">
        <v>141</v>
      </c>
      <c r="S2861">
        <v>71.397589999999994</v>
      </c>
    </row>
    <row r="2862" spans="1:19" x14ac:dyDescent="0.25">
      <c r="A2862" t="s">
        <v>97</v>
      </c>
      <c r="C2862" t="s">
        <v>98</v>
      </c>
      <c r="E2862" t="s">
        <v>99</v>
      </c>
      <c r="G2862" t="s">
        <v>154</v>
      </c>
      <c r="H2862" t="s">
        <v>361</v>
      </c>
      <c r="I2862" t="s">
        <v>438</v>
      </c>
      <c r="L2862" t="s">
        <v>145</v>
      </c>
      <c r="M2862" t="s">
        <v>153</v>
      </c>
      <c r="N2862" t="s">
        <v>698</v>
      </c>
      <c r="O2862" t="s">
        <v>698</v>
      </c>
      <c r="P2862" t="s">
        <v>929</v>
      </c>
      <c r="Q2862" t="s">
        <v>141</v>
      </c>
      <c r="S2862">
        <v>70.512330000000006</v>
      </c>
    </row>
    <row r="2863" spans="1:19" x14ac:dyDescent="0.25">
      <c r="A2863" t="s">
        <v>97</v>
      </c>
      <c r="C2863" t="s">
        <v>98</v>
      </c>
      <c r="E2863" t="s">
        <v>99</v>
      </c>
      <c r="G2863" t="s">
        <v>154</v>
      </c>
      <c r="H2863" t="s">
        <v>387</v>
      </c>
      <c r="I2863" t="s">
        <v>438</v>
      </c>
      <c r="L2863" t="s">
        <v>145</v>
      </c>
      <c r="M2863" t="s">
        <v>153</v>
      </c>
      <c r="N2863" t="s">
        <v>724</v>
      </c>
      <c r="O2863" t="s">
        <v>724</v>
      </c>
      <c r="P2863" t="s">
        <v>929</v>
      </c>
      <c r="Q2863" t="s">
        <v>141</v>
      </c>
      <c r="S2863">
        <v>25.765250000000002</v>
      </c>
    </row>
    <row r="2864" spans="1:19" x14ac:dyDescent="0.25">
      <c r="A2864" t="s">
        <v>97</v>
      </c>
      <c r="C2864" t="s">
        <v>98</v>
      </c>
      <c r="E2864" t="s">
        <v>99</v>
      </c>
      <c r="G2864" t="s">
        <v>154</v>
      </c>
      <c r="H2864" t="s">
        <v>388</v>
      </c>
      <c r="I2864" t="s">
        <v>438</v>
      </c>
      <c r="L2864" t="s">
        <v>145</v>
      </c>
      <c r="M2864" t="s">
        <v>153</v>
      </c>
      <c r="N2864" t="s">
        <v>725</v>
      </c>
      <c r="O2864" t="s">
        <v>725</v>
      </c>
      <c r="P2864" t="s">
        <v>929</v>
      </c>
      <c r="Q2864" t="s">
        <v>141</v>
      </c>
      <c r="S2864">
        <v>16.448640000000001</v>
      </c>
    </row>
    <row r="2865" spans="1:19" x14ac:dyDescent="0.25">
      <c r="A2865" t="s">
        <v>97</v>
      </c>
      <c r="C2865" t="s">
        <v>98</v>
      </c>
      <c r="E2865" t="s">
        <v>99</v>
      </c>
      <c r="G2865" t="s">
        <v>154</v>
      </c>
      <c r="H2865" t="s">
        <v>389</v>
      </c>
      <c r="I2865" t="s">
        <v>438</v>
      </c>
      <c r="L2865" t="s">
        <v>145</v>
      </c>
      <c r="M2865" t="s">
        <v>153</v>
      </c>
      <c r="N2865" t="s">
        <v>726</v>
      </c>
      <c r="O2865" t="s">
        <v>726</v>
      </c>
      <c r="P2865" t="s">
        <v>929</v>
      </c>
      <c r="Q2865" t="s">
        <v>141</v>
      </c>
      <c r="S2865">
        <v>19.916609999999999</v>
      </c>
    </row>
    <row r="2866" spans="1:19" x14ac:dyDescent="0.25">
      <c r="A2866" t="s">
        <v>97</v>
      </c>
      <c r="C2866" t="s">
        <v>98</v>
      </c>
      <c r="E2866" t="s">
        <v>99</v>
      </c>
      <c r="G2866" t="s">
        <v>154</v>
      </c>
      <c r="H2866" t="s">
        <v>368</v>
      </c>
      <c r="I2866" t="s">
        <v>465</v>
      </c>
      <c r="L2866" t="s">
        <v>145</v>
      </c>
      <c r="M2866" t="s">
        <v>153</v>
      </c>
      <c r="N2866" t="s">
        <v>705</v>
      </c>
      <c r="O2866" t="s">
        <v>705</v>
      </c>
      <c r="P2866" t="s">
        <v>929</v>
      </c>
      <c r="Q2866" t="s">
        <v>141</v>
      </c>
      <c r="S2866">
        <v>42.861379999999997</v>
      </c>
    </row>
    <row r="2867" spans="1:19" x14ac:dyDescent="0.25">
      <c r="A2867" t="s">
        <v>97</v>
      </c>
      <c r="C2867" t="s">
        <v>98</v>
      </c>
      <c r="E2867" t="s">
        <v>99</v>
      </c>
      <c r="G2867" t="s">
        <v>154</v>
      </c>
      <c r="H2867" t="s">
        <v>789</v>
      </c>
      <c r="I2867" t="s">
        <v>465</v>
      </c>
      <c r="L2867" t="s">
        <v>145</v>
      </c>
      <c r="M2867" t="s">
        <v>153</v>
      </c>
      <c r="N2867" t="s">
        <v>826</v>
      </c>
      <c r="O2867" t="s">
        <v>826</v>
      </c>
      <c r="P2867" t="s">
        <v>929</v>
      </c>
      <c r="Q2867" t="s">
        <v>141</v>
      </c>
      <c r="S2867">
        <v>64.147599999999997</v>
      </c>
    </row>
    <row r="2868" spans="1:19" x14ac:dyDescent="0.25">
      <c r="A2868" t="s">
        <v>97</v>
      </c>
      <c r="C2868" t="s">
        <v>98</v>
      </c>
      <c r="E2868" t="s">
        <v>99</v>
      </c>
      <c r="G2868" t="s">
        <v>154</v>
      </c>
      <c r="H2868" t="s">
        <v>352</v>
      </c>
      <c r="I2868" t="s">
        <v>440</v>
      </c>
      <c r="L2868" t="s">
        <v>145</v>
      </c>
      <c r="M2868" t="s">
        <v>153</v>
      </c>
      <c r="N2868" t="s">
        <v>689</v>
      </c>
      <c r="O2868" t="s">
        <v>689</v>
      </c>
      <c r="P2868" t="s">
        <v>929</v>
      </c>
      <c r="Q2868" t="s">
        <v>141</v>
      </c>
      <c r="S2868">
        <v>153.77673999999999</v>
      </c>
    </row>
    <row r="2869" spans="1:19" x14ac:dyDescent="0.25">
      <c r="A2869" t="s">
        <v>97</v>
      </c>
      <c r="C2869" t="s">
        <v>98</v>
      </c>
      <c r="E2869" t="s">
        <v>99</v>
      </c>
      <c r="G2869" t="s">
        <v>154</v>
      </c>
      <c r="H2869" t="s">
        <v>198</v>
      </c>
      <c r="I2869" t="s">
        <v>106</v>
      </c>
      <c r="L2869" t="s">
        <v>146</v>
      </c>
      <c r="M2869" t="s">
        <v>153</v>
      </c>
      <c r="N2869" t="s">
        <v>536</v>
      </c>
      <c r="O2869" t="s">
        <v>536</v>
      </c>
      <c r="P2869" t="s">
        <v>929</v>
      </c>
      <c r="Q2869" t="s">
        <v>141</v>
      </c>
    </row>
    <row r="2870" spans="1:19" x14ac:dyDescent="0.25">
      <c r="A2870" t="s">
        <v>97</v>
      </c>
      <c r="C2870" t="s">
        <v>98</v>
      </c>
      <c r="E2870" t="s">
        <v>99</v>
      </c>
      <c r="G2870" t="s">
        <v>154</v>
      </c>
      <c r="H2870" t="s">
        <v>177</v>
      </c>
      <c r="I2870" t="s">
        <v>106</v>
      </c>
      <c r="L2870" t="s">
        <v>146</v>
      </c>
      <c r="M2870" t="s">
        <v>153</v>
      </c>
      <c r="N2870" t="s">
        <v>515</v>
      </c>
      <c r="O2870" t="s">
        <v>515</v>
      </c>
      <c r="P2870" t="s">
        <v>929</v>
      </c>
      <c r="Q2870" t="s">
        <v>141</v>
      </c>
    </row>
    <row r="2871" spans="1:19" x14ac:dyDescent="0.25">
      <c r="A2871" t="s">
        <v>97</v>
      </c>
      <c r="C2871" t="s">
        <v>98</v>
      </c>
      <c r="E2871" t="s">
        <v>99</v>
      </c>
      <c r="G2871" t="s">
        <v>154</v>
      </c>
      <c r="H2871" t="s">
        <v>362</v>
      </c>
      <c r="I2871" t="s">
        <v>484</v>
      </c>
      <c r="L2871" t="s">
        <v>146</v>
      </c>
      <c r="M2871" t="s">
        <v>153</v>
      </c>
      <c r="N2871" t="s">
        <v>699</v>
      </c>
      <c r="O2871" t="s">
        <v>699</v>
      </c>
      <c r="P2871" t="s">
        <v>929</v>
      </c>
      <c r="Q2871" t="s">
        <v>141</v>
      </c>
    </row>
    <row r="2872" spans="1:19" x14ac:dyDescent="0.25">
      <c r="A2872" t="s">
        <v>97</v>
      </c>
      <c r="C2872" t="s">
        <v>98</v>
      </c>
      <c r="E2872" t="s">
        <v>99</v>
      </c>
      <c r="G2872" t="s">
        <v>154</v>
      </c>
      <c r="H2872" t="s">
        <v>200</v>
      </c>
      <c r="I2872" t="s">
        <v>107</v>
      </c>
      <c r="L2872" t="s">
        <v>146</v>
      </c>
      <c r="M2872" t="s">
        <v>153</v>
      </c>
      <c r="N2872" t="s">
        <v>538</v>
      </c>
      <c r="O2872" t="s">
        <v>538</v>
      </c>
      <c r="P2872" t="s">
        <v>929</v>
      </c>
      <c r="Q2872" t="s">
        <v>141</v>
      </c>
      <c r="S2872">
        <v>3.0289700000000002</v>
      </c>
    </row>
    <row r="2873" spans="1:19" x14ac:dyDescent="0.25">
      <c r="A2873" t="s">
        <v>97</v>
      </c>
      <c r="C2873" t="s">
        <v>98</v>
      </c>
      <c r="E2873" t="s">
        <v>99</v>
      </c>
      <c r="G2873" t="s">
        <v>154</v>
      </c>
      <c r="H2873" t="s">
        <v>201</v>
      </c>
      <c r="I2873" t="s">
        <v>107</v>
      </c>
      <c r="L2873" t="s">
        <v>146</v>
      </c>
      <c r="M2873" t="s">
        <v>153</v>
      </c>
      <c r="N2873" t="s">
        <v>539</v>
      </c>
      <c r="O2873" t="s">
        <v>539</v>
      </c>
      <c r="P2873" t="s">
        <v>929</v>
      </c>
      <c r="Q2873" t="s">
        <v>141</v>
      </c>
      <c r="S2873">
        <v>57.664790000000004</v>
      </c>
    </row>
    <row r="2874" spans="1:19" x14ac:dyDescent="0.25">
      <c r="A2874" t="s">
        <v>97</v>
      </c>
      <c r="C2874" t="s">
        <v>98</v>
      </c>
      <c r="E2874" t="s">
        <v>99</v>
      </c>
      <c r="G2874" t="s">
        <v>154</v>
      </c>
      <c r="H2874" t="s">
        <v>202</v>
      </c>
      <c r="I2874" t="s">
        <v>107</v>
      </c>
      <c r="L2874" t="s">
        <v>146</v>
      </c>
      <c r="M2874" t="s">
        <v>153</v>
      </c>
      <c r="N2874" t="s">
        <v>540</v>
      </c>
      <c r="O2874" t="s">
        <v>540</v>
      </c>
      <c r="P2874" t="s">
        <v>929</v>
      </c>
      <c r="Q2874" t="s">
        <v>141</v>
      </c>
      <c r="S2874">
        <v>70.492320000000007</v>
      </c>
    </row>
    <row r="2875" spans="1:19" x14ac:dyDescent="0.25">
      <c r="A2875" t="s">
        <v>97</v>
      </c>
      <c r="C2875" t="s">
        <v>98</v>
      </c>
      <c r="E2875" t="s">
        <v>99</v>
      </c>
      <c r="G2875" t="s">
        <v>154</v>
      </c>
      <c r="H2875" t="s">
        <v>203</v>
      </c>
      <c r="I2875" t="s">
        <v>108</v>
      </c>
      <c r="L2875" t="s">
        <v>146</v>
      </c>
      <c r="M2875" t="s">
        <v>153</v>
      </c>
      <c r="N2875" t="s">
        <v>541</v>
      </c>
      <c r="O2875" t="s">
        <v>541</v>
      </c>
      <c r="P2875" t="s">
        <v>929</v>
      </c>
      <c r="Q2875" t="s">
        <v>141</v>
      </c>
    </row>
    <row r="2876" spans="1:19" x14ac:dyDescent="0.25">
      <c r="A2876" t="s">
        <v>97</v>
      </c>
      <c r="C2876" t="s">
        <v>98</v>
      </c>
      <c r="E2876" t="s">
        <v>99</v>
      </c>
      <c r="G2876" t="s">
        <v>154</v>
      </c>
      <c r="H2876" t="s">
        <v>401</v>
      </c>
      <c r="I2876" t="s">
        <v>109</v>
      </c>
      <c r="L2876" t="s">
        <v>146</v>
      </c>
      <c r="M2876" t="s">
        <v>153</v>
      </c>
      <c r="N2876" t="s">
        <v>737</v>
      </c>
      <c r="O2876" t="s">
        <v>737</v>
      </c>
      <c r="P2876" t="s">
        <v>929</v>
      </c>
      <c r="Q2876" t="s">
        <v>141</v>
      </c>
    </row>
    <row r="2877" spans="1:19" x14ac:dyDescent="0.25">
      <c r="A2877" t="s">
        <v>97</v>
      </c>
      <c r="C2877" t="s">
        <v>98</v>
      </c>
      <c r="E2877" t="s">
        <v>99</v>
      </c>
      <c r="G2877" t="s">
        <v>154</v>
      </c>
      <c r="H2877" t="s">
        <v>204</v>
      </c>
      <c r="I2877" t="s">
        <v>119</v>
      </c>
      <c r="L2877" t="s">
        <v>146</v>
      </c>
      <c r="M2877" t="s">
        <v>153</v>
      </c>
      <c r="N2877" t="s">
        <v>542</v>
      </c>
      <c r="O2877" t="s">
        <v>542</v>
      </c>
      <c r="P2877" t="s">
        <v>929</v>
      </c>
      <c r="Q2877" t="s">
        <v>141</v>
      </c>
    </row>
    <row r="2878" spans="1:19" x14ac:dyDescent="0.25">
      <c r="A2878" t="s">
        <v>97</v>
      </c>
      <c r="C2878" t="s">
        <v>98</v>
      </c>
      <c r="E2878" t="s">
        <v>99</v>
      </c>
      <c r="G2878" t="s">
        <v>154</v>
      </c>
      <c r="H2878" t="s">
        <v>296</v>
      </c>
      <c r="I2878" t="s">
        <v>119</v>
      </c>
      <c r="L2878" t="s">
        <v>146</v>
      </c>
      <c r="M2878" t="s">
        <v>153</v>
      </c>
      <c r="N2878" t="s">
        <v>633</v>
      </c>
      <c r="O2878" t="s">
        <v>633</v>
      </c>
      <c r="P2878" t="s">
        <v>929</v>
      </c>
      <c r="Q2878" t="s">
        <v>141</v>
      </c>
    </row>
    <row r="2879" spans="1:19" x14ac:dyDescent="0.25">
      <c r="A2879" t="s">
        <v>97</v>
      </c>
      <c r="C2879" t="s">
        <v>98</v>
      </c>
      <c r="E2879" t="s">
        <v>99</v>
      </c>
      <c r="G2879" t="s">
        <v>154</v>
      </c>
      <c r="H2879" t="s">
        <v>391</v>
      </c>
      <c r="I2879" t="s">
        <v>119</v>
      </c>
      <c r="L2879" t="s">
        <v>146</v>
      </c>
      <c r="M2879" t="s">
        <v>153</v>
      </c>
      <c r="N2879" t="s">
        <v>728</v>
      </c>
      <c r="O2879" t="s">
        <v>728</v>
      </c>
      <c r="P2879" t="s">
        <v>929</v>
      </c>
      <c r="Q2879" t="s">
        <v>141</v>
      </c>
    </row>
    <row r="2880" spans="1:19" x14ac:dyDescent="0.25">
      <c r="A2880" t="s">
        <v>97</v>
      </c>
      <c r="C2880" t="s">
        <v>98</v>
      </c>
      <c r="E2880" t="s">
        <v>99</v>
      </c>
      <c r="G2880" t="s">
        <v>154</v>
      </c>
      <c r="H2880" t="s">
        <v>205</v>
      </c>
      <c r="I2880" t="s">
        <v>119</v>
      </c>
      <c r="L2880" t="s">
        <v>146</v>
      </c>
      <c r="M2880" t="s">
        <v>153</v>
      </c>
      <c r="N2880" t="s">
        <v>543</v>
      </c>
      <c r="O2880" t="s">
        <v>543</v>
      </c>
      <c r="P2880" t="s">
        <v>929</v>
      </c>
      <c r="Q2880" t="s">
        <v>141</v>
      </c>
    </row>
    <row r="2881" spans="1:19" x14ac:dyDescent="0.25">
      <c r="A2881" t="s">
        <v>97</v>
      </c>
      <c r="C2881" t="s">
        <v>98</v>
      </c>
      <c r="E2881" t="s">
        <v>99</v>
      </c>
      <c r="G2881" t="s">
        <v>154</v>
      </c>
      <c r="H2881" t="s">
        <v>206</v>
      </c>
      <c r="I2881" t="s">
        <v>119</v>
      </c>
      <c r="L2881" t="s">
        <v>146</v>
      </c>
      <c r="M2881" t="s">
        <v>153</v>
      </c>
      <c r="N2881" t="s">
        <v>544</v>
      </c>
      <c r="O2881" t="s">
        <v>544</v>
      </c>
      <c r="P2881" t="s">
        <v>929</v>
      </c>
      <c r="Q2881" t="s">
        <v>141</v>
      </c>
    </row>
    <row r="2882" spans="1:19" x14ac:dyDescent="0.25">
      <c r="A2882" t="s">
        <v>97</v>
      </c>
      <c r="C2882" t="s">
        <v>98</v>
      </c>
      <c r="E2882" t="s">
        <v>99</v>
      </c>
      <c r="G2882" t="s">
        <v>154</v>
      </c>
      <c r="H2882" t="s">
        <v>207</v>
      </c>
      <c r="I2882" t="s">
        <v>445</v>
      </c>
      <c r="L2882" t="s">
        <v>146</v>
      </c>
      <c r="M2882" t="s">
        <v>153</v>
      </c>
      <c r="N2882" t="s">
        <v>545</v>
      </c>
      <c r="O2882" t="s">
        <v>545</v>
      </c>
      <c r="P2882" t="s">
        <v>929</v>
      </c>
      <c r="Q2882" t="s">
        <v>141</v>
      </c>
      <c r="S2882">
        <v>90.276700000000005</v>
      </c>
    </row>
    <row r="2883" spans="1:19" x14ac:dyDescent="0.25">
      <c r="A2883" t="s">
        <v>97</v>
      </c>
      <c r="C2883" t="s">
        <v>98</v>
      </c>
      <c r="E2883" t="s">
        <v>99</v>
      </c>
      <c r="G2883" t="s">
        <v>154</v>
      </c>
      <c r="H2883" t="s">
        <v>208</v>
      </c>
      <c r="I2883" t="s">
        <v>445</v>
      </c>
      <c r="L2883" t="s">
        <v>146</v>
      </c>
      <c r="M2883" t="s">
        <v>153</v>
      </c>
      <c r="N2883" t="s">
        <v>546</v>
      </c>
      <c r="O2883" t="s">
        <v>546</v>
      </c>
      <c r="P2883" t="s">
        <v>929</v>
      </c>
      <c r="Q2883" t="s">
        <v>141</v>
      </c>
    </row>
    <row r="2884" spans="1:19" x14ac:dyDescent="0.25">
      <c r="A2884" t="s">
        <v>97</v>
      </c>
      <c r="C2884" t="s">
        <v>98</v>
      </c>
      <c r="E2884" t="s">
        <v>99</v>
      </c>
      <c r="G2884" t="s">
        <v>154</v>
      </c>
      <c r="H2884" t="s">
        <v>209</v>
      </c>
      <c r="I2884" t="s">
        <v>445</v>
      </c>
      <c r="L2884" t="s">
        <v>146</v>
      </c>
      <c r="M2884" t="s">
        <v>153</v>
      </c>
      <c r="N2884" t="s">
        <v>547</v>
      </c>
      <c r="O2884" t="s">
        <v>547</v>
      </c>
      <c r="P2884" t="s">
        <v>929</v>
      </c>
      <c r="Q2884" t="s">
        <v>141</v>
      </c>
      <c r="S2884">
        <v>159.88685000000001</v>
      </c>
    </row>
    <row r="2885" spans="1:19" x14ac:dyDescent="0.25">
      <c r="A2885" t="s">
        <v>97</v>
      </c>
      <c r="C2885" t="s">
        <v>98</v>
      </c>
      <c r="E2885" t="s">
        <v>99</v>
      </c>
      <c r="G2885" t="s">
        <v>154</v>
      </c>
      <c r="H2885" t="s">
        <v>210</v>
      </c>
      <c r="I2885" t="s">
        <v>445</v>
      </c>
      <c r="L2885" t="s">
        <v>146</v>
      </c>
      <c r="M2885" t="s">
        <v>153</v>
      </c>
      <c r="N2885" t="s">
        <v>548</v>
      </c>
      <c r="O2885" t="s">
        <v>548</v>
      </c>
      <c r="P2885" t="s">
        <v>929</v>
      </c>
      <c r="Q2885" t="s">
        <v>141</v>
      </c>
      <c r="S2885">
        <v>61.761020000000002</v>
      </c>
    </row>
    <row r="2886" spans="1:19" x14ac:dyDescent="0.25">
      <c r="A2886" t="s">
        <v>97</v>
      </c>
      <c r="C2886" t="s">
        <v>98</v>
      </c>
      <c r="E2886" t="s">
        <v>99</v>
      </c>
      <c r="G2886" t="s">
        <v>154</v>
      </c>
      <c r="H2886" t="s">
        <v>211</v>
      </c>
      <c r="I2886" t="s">
        <v>110</v>
      </c>
      <c r="L2886" t="s">
        <v>146</v>
      </c>
      <c r="M2886" t="s">
        <v>153</v>
      </c>
      <c r="N2886" t="s">
        <v>549</v>
      </c>
      <c r="O2886" t="s">
        <v>549</v>
      </c>
      <c r="P2886" t="s">
        <v>929</v>
      </c>
      <c r="Q2886" t="s">
        <v>141</v>
      </c>
    </row>
    <row r="2887" spans="1:19" x14ac:dyDescent="0.25">
      <c r="A2887" t="s">
        <v>97</v>
      </c>
      <c r="C2887" t="s">
        <v>98</v>
      </c>
      <c r="E2887" t="s">
        <v>99</v>
      </c>
      <c r="G2887" t="s">
        <v>154</v>
      </c>
      <c r="H2887" t="s">
        <v>769</v>
      </c>
      <c r="I2887" t="s">
        <v>111</v>
      </c>
      <c r="L2887" t="s">
        <v>146</v>
      </c>
      <c r="M2887" t="s">
        <v>153</v>
      </c>
      <c r="N2887" t="s">
        <v>803</v>
      </c>
      <c r="O2887" t="s">
        <v>803</v>
      </c>
      <c r="P2887" t="s">
        <v>929</v>
      </c>
      <c r="Q2887" t="s">
        <v>141</v>
      </c>
    </row>
    <row r="2888" spans="1:19" x14ac:dyDescent="0.25">
      <c r="A2888" t="s">
        <v>97</v>
      </c>
      <c r="C2888" t="s">
        <v>98</v>
      </c>
      <c r="E2888" t="s">
        <v>99</v>
      </c>
      <c r="G2888" t="s">
        <v>154</v>
      </c>
      <c r="H2888" t="s">
        <v>213</v>
      </c>
      <c r="I2888" t="s">
        <v>112</v>
      </c>
      <c r="L2888" t="s">
        <v>146</v>
      </c>
      <c r="M2888" t="s">
        <v>153</v>
      </c>
      <c r="N2888" t="s">
        <v>551</v>
      </c>
      <c r="O2888" t="s">
        <v>551</v>
      </c>
      <c r="P2888" t="s">
        <v>929</v>
      </c>
      <c r="Q2888" t="s">
        <v>141</v>
      </c>
    </row>
    <row r="2889" spans="1:19" x14ac:dyDescent="0.25">
      <c r="A2889" t="s">
        <v>97</v>
      </c>
      <c r="C2889" t="s">
        <v>98</v>
      </c>
      <c r="E2889" t="s">
        <v>99</v>
      </c>
      <c r="G2889" t="s">
        <v>154</v>
      </c>
      <c r="H2889" t="s">
        <v>214</v>
      </c>
      <c r="I2889" t="s">
        <v>111</v>
      </c>
      <c r="L2889" t="s">
        <v>146</v>
      </c>
      <c r="M2889" t="s">
        <v>153</v>
      </c>
      <c r="N2889" t="s">
        <v>552</v>
      </c>
      <c r="O2889" t="s">
        <v>552</v>
      </c>
      <c r="P2889" t="s">
        <v>929</v>
      </c>
      <c r="Q2889" t="s">
        <v>141</v>
      </c>
      <c r="S2889">
        <v>25.126629999999999</v>
      </c>
    </row>
    <row r="2890" spans="1:19" x14ac:dyDescent="0.25">
      <c r="A2890" t="s">
        <v>97</v>
      </c>
      <c r="C2890" t="s">
        <v>98</v>
      </c>
      <c r="E2890" t="s">
        <v>99</v>
      </c>
      <c r="G2890" t="s">
        <v>154</v>
      </c>
      <c r="H2890" t="s">
        <v>215</v>
      </c>
      <c r="I2890" t="s">
        <v>111</v>
      </c>
      <c r="L2890" t="s">
        <v>146</v>
      </c>
      <c r="M2890" t="s">
        <v>153</v>
      </c>
      <c r="N2890" t="s">
        <v>553</v>
      </c>
      <c r="O2890" t="s">
        <v>553</v>
      </c>
      <c r="P2890" t="s">
        <v>929</v>
      </c>
      <c r="Q2890" t="s">
        <v>141</v>
      </c>
    </row>
    <row r="2891" spans="1:19" x14ac:dyDescent="0.25">
      <c r="A2891" t="s">
        <v>97</v>
      </c>
      <c r="C2891" t="s">
        <v>98</v>
      </c>
      <c r="E2891" t="s">
        <v>99</v>
      </c>
      <c r="G2891" t="s">
        <v>154</v>
      </c>
      <c r="H2891" t="s">
        <v>216</v>
      </c>
      <c r="I2891" t="s">
        <v>111</v>
      </c>
      <c r="L2891" t="s">
        <v>146</v>
      </c>
      <c r="M2891" t="s">
        <v>153</v>
      </c>
      <c r="N2891" t="s">
        <v>554</v>
      </c>
      <c r="O2891" t="s">
        <v>554</v>
      </c>
      <c r="P2891" t="s">
        <v>929</v>
      </c>
      <c r="Q2891" t="s">
        <v>141</v>
      </c>
      <c r="S2891">
        <v>10.43327</v>
      </c>
    </row>
    <row r="2892" spans="1:19" x14ac:dyDescent="0.25">
      <c r="A2892" t="s">
        <v>97</v>
      </c>
      <c r="C2892" t="s">
        <v>98</v>
      </c>
      <c r="E2892" t="s">
        <v>99</v>
      </c>
      <c r="G2892" t="s">
        <v>154</v>
      </c>
      <c r="H2892" t="s">
        <v>158</v>
      </c>
      <c r="I2892" t="s">
        <v>125</v>
      </c>
      <c r="L2892" t="s">
        <v>146</v>
      </c>
      <c r="M2892" t="s">
        <v>153</v>
      </c>
      <c r="N2892" t="s">
        <v>496</v>
      </c>
      <c r="O2892" t="s">
        <v>496</v>
      </c>
      <c r="P2892" t="s">
        <v>929</v>
      </c>
      <c r="Q2892" t="s">
        <v>141</v>
      </c>
      <c r="S2892">
        <v>90.171040000000005</v>
      </c>
    </row>
    <row r="2893" spans="1:19" x14ac:dyDescent="0.25">
      <c r="A2893" t="s">
        <v>97</v>
      </c>
      <c r="C2893" t="s">
        <v>98</v>
      </c>
      <c r="E2893" t="s">
        <v>99</v>
      </c>
      <c r="G2893" t="s">
        <v>154</v>
      </c>
      <c r="H2893" t="s">
        <v>218</v>
      </c>
      <c r="I2893" t="s">
        <v>433</v>
      </c>
      <c r="L2893" t="s">
        <v>146</v>
      </c>
      <c r="M2893" t="s">
        <v>153</v>
      </c>
      <c r="N2893" t="s">
        <v>556</v>
      </c>
      <c r="O2893" t="s">
        <v>556</v>
      </c>
      <c r="P2893" t="s">
        <v>929</v>
      </c>
      <c r="Q2893" t="s">
        <v>141</v>
      </c>
      <c r="S2893">
        <v>86.989810000000006</v>
      </c>
    </row>
    <row r="2894" spans="1:19" x14ac:dyDescent="0.25">
      <c r="A2894" t="s">
        <v>97</v>
      </c>
      <c r="C2894" t="s">
        <v>98</v>
      </c>
      <c r="E2894" t="s">
        <v>99</v>
      </c>
      <c r="G2894" t="s">
        <v>154</v>
      </c>
      <c r="H2894" t="s">
        <v>159</v>
      </c>
      <c r="I2894" t="s">
        <v>433</v>
      </c>
      <c r="L2894" t="s">
        <v>146</v>
      </c>
      <c r="M2894" t="s">
        <v>153</v>
      </c>
      <c r="N2894" t="s">
        <v>497</v>
      </c>
      <c r="O2894" t="s">
        <v>497</v>
      </c>
      <c r="P2894" t="s">
        <v>929</v>
      </c>
      <c r="Q2894" t="s">
        <v>141</v>
      </c>
      <c r="S2894">
        <v>19.07667</v>
      </c>
    </row>
    <row r="2895" spans="1:19" x14ac:dyDescent="0.25">
      <c r="A2895" t="s">
        <v>97</v>
      </c>
      <c r="C2895" t="s">
        <v>98</v>
      </c>
      <c r="E2895" t="s">
        <v>99</v>
      </c>
      <c r="G2895" t="s">
        <v>154</v>
      </c>
      <c r="H2895" t="s">
        <v>219</v>
      </c>
      <c r="I2895" t="s">
        <v>433</v>
      </c>
      <c r="L2895" t="s">
        <v>146</v>
      </c>
      <c r="M2895" t="s">
        <v>153</v>
      </c>
      <c r="N2895" t="s">
        <v>557</v>
      </c>
      <c r="O2895" t="s">
        <v>557</v>
      </c>
      <c r="P2895" t="s">
        <v>929</v>
      </c>
      <c r="Q2895" t="s">
        <v>141</v>
      </c>
    </row>
    <row r="2896" spans="1:19" x14ac:dyDescent="0.25">
      <c r="A2896" t="s">
        <v>97</v>
      </c>
      <c r="C2896" t="s">
        <v>98</v>
      </c>
      <c r="E2896" t="s">
        <v>99</v>
      </c>
      <c r="G2896" t="s">
        <v>154</v>
      </c>
      <c r="H2896" t="s">
        <v>183</v>
      </c>
      <c r="I2896" t="s">
        <v>120</v>
      </c>
      <c r="L2896" t="s">
        <v>146</v>
      </c>
      <c r="M2896" t="s">
        <v>153</v>
      </c>
      <c r="N2896" t="s">
        <v>521</v>
      </c>
      <c r="O2896" t="s">
        <v>521</v>
      </c>
      <c r="P2896" t="s">
        <v>929</v>
      </c>
      <c r="Q2896" t="s">
        <v>141</v>
      </c>
      <c r="S2896">
        <v>30.880320000000001</v>
      </c>
    </row>
    <row r="2897" spans="1:19" x14ac:dyDescent="0.25">
      <c r="A2897" t="s">
        <v>97</v>
      </c>
      <c r="C2897" t="s">
        <v>98</v>
      </c>
      <c r="E2897" t="s">
        <v>99</v>
      </c>
      <c r="G2897" t="s">
        <v>154</v>
      </c>
      <c r="H2897" t="s">
        <v>104</v>
      </c>
      <c r="I2897" t="s">
        <v>120</v>
      </c>
      <c r="L2897" t="s">
        <v>146</v>
      </c>
      <c r="M2897" t="s">
        <v>153</v>
      </c>
      <c r="N2897" t="s">
        <v>133</v>
      </c>
      <c r="O2897" t="s">
        <v>133</v>
      </c>
      <c r="P2897" t="s">
        <v>929</v>
      </c>
      <c r="Q2897" t="s">
        <v>141</v>
      </c>
      <c r="S2897">
        <v>72.806950000000001</v>
      </c>
    </row>
    <row r="2898" spans="1:19" x14ac:dyDescent="0.25">
      <c r="A2898" t="s">
        <v>97</v>
      </c>
      <c r="C2898" t="s">
        <v>98</v>
      </c>
      <c r="E2898" t="s">
        <v>99</v>
      </c>
      <c r="G2898" t="s">
        <v>154</v>
      </c>
      <c r="H2898" t="s">
        <v>220</v>
      </c>
      <c r="I2898" t="s">
        <v>434</v>
      </c>
      <c r="L2898" t="s">
        <v>146</v>
      </c>
      <c r="M2898" t="s">
        <v>153</v>
      </c>
      <c r="N2898" t="s">
        <v>558</v>
      </c>
      <c r="O2898" t="s">
        <v>558</v>
      </c>
      <c r="P2898" t="s">
        <v>929</v>
      </c>
      <c r="Q2898" t="s">
        <v>141</v>
      </c>
      <c r="S2898">
        <v>8.1252600000000008</v>
      </c>
    </row>
    <row r="2899" spans="1:19" x14ac:dyDescent="0.25">
      <c r="A2899" t="s">
        <v>97</v>
      </c>
      <c r="C2899" t="s">
        <v>98</v>
      </c>
      <c r="E2899" t="s">
        <v>99</v>
      </c>
      <c r="G2899" t="s">
        <v>154</v>
      </c>
      <c r="H2899" t="s">
        <v>160</v>
      </c>
      <c r="I2899" t="s">
        <v>434</v>
      </c>
      <c r="L2899" t="s">
        <v>146</v>
      </c>
      <c r="M2899" t="s">
        <v>153</v>
      </c>
      <c r="N2899" t="s">
        <v>498</v>
      </c>
      <c r="O2899" t="s">
        <v>498</v>
      </c>
      <c r="P2899" t="s">
        <v>929</v>
      </c>
      <c r="Q2899" t="s">
        <v>141</v>
      </c>
      <c r="S2899">
        <v>9.4913100000000004</v>
      </c>
    </row>
    <row r="2900" spans="1:19" x14ac:dyDescent="0.25">
      <c r="A2900" t="s">
        <v>97</v>
      </c>
      <c r="C2900" t="s">
        <v>98</v>
      </c>
      <c r="E2900" t="s">
        <v>99</v>
      </c>
      <c r="G2900" t="s">
        <v>154</v>
      </c>
      <c r="H2900" t="s">
        <v>221</v>
      </c>
      <c r="I2900" t="s">
        <v>434</v>
      </c>
      <c r="L2900" t="s">
        <v>146</v>
      </c>
      <c r="M2900" t="s">
        <v>153</v>
      </c>
      <c r="N2900" t="s">
        <v>559</v>
      </c>
      <c r="O2900" t="s">
        <v>559</v>
      </c>
      <c r="P2900" t="s">
        <v>929</v>
      </c>
      <c r="Q2900" t="s">
        <v>141</v>
      </c>
    </row>
    <row r="2901" spans="1:19" x14ac:dyDescent="0.25">
      <c r="A2901" t="s">
        <v>97</v>
      </c>
      <c r="C2901" t="s">
        <v>98</v>
      </c>
      <c r="E2901" t="s">
        <v>99</v>
      </c>
      <c r="G2901" t="s">
        <v>154</v>
      </c>
      <c r="H2901" t="s">
        <v>222</v>
      </c>
      <c r="I2901" t="s">
        <v>434</v>
      </c>
      <c r="L2901" t="s">
        <v>146</v>
      </c>
      <c r="M2901" t="s">
        <v>153</v>
      </c>
      <c r="N2901" t="s">
        <v>560</v>
      </c>
      <c r="O2901" t="s">
        <v>560</v>
      </c>
      <c r="P2901" t="s">
        <v>929</v>
      </c>
      <c r="Q2901" t="s">
        <v>141</v>
      </c>
    </row>
    <row r="2902" spans="1:19" x14ac:dyDescent="0.25">
      <c r="A2902" t="s">
        <v>97</v>
      </c>
      <c r="C2902" t="s">
        <v>98</v>
      </c>
      <c r="E2902" t="s">
        <v>99</v>
      </c>
      <c r="G2902" t="s">
        <v>154</v>
      </c>
      <c r="H2902" t="s">
        <v>223</v>
      </c>
      <c r="I2902" t="s">
        <v>447</v>
      </c>
      <c r="L2902" t="s">
        <v>146</v>
      </c>
      <c r="M2902" t="s">
        <v>153</v>
      </c>
      <c r="N2902" t="s">
        <v>561</v>
      </c>
      <c r="O2902" t="s">
        <v>561</v>
      </c>
      <c r="P2902" t="s">
        <v>929</v>
      </c>
      <c r="Q2902" t="s">
        <v>141</v>
      </c>
    </row>
    <row r="2903" spans="1:19" x14ac:dyDescent="0.25">
      <c r="A2903" t="s">
        <v>97</v>
      </c>
      <c r="C2903" t="s">
        <v>98</v>
      </c>
      <c r="E2903" t="s">
        <v>99</v>
      </c>
      <c r="G2903" t="s">
        <v>154</v>
      </c>
      <c r="H2903" t="s">
        <v>225</v>
      </c>
      <c r="I2903" t="s">
        <v>436</v>
      </c>
      <c r="L2903" t="s">
        <v>146</v>
      </c>
      <c r="M2903" t="s">
        <v>153</v>
      </c>
      <c r="N2903" t="s">
        <v>563</v>
      </c>
      <c r="O2903" t="s">
        <v>563</v>
      </c>
      <c r="P2903" t="s">
        <v>929</v>
      </c>
      <c r="Q2903" t="s">
        <v>141</v>
      </c>
    </row>
    <row r="2904" spans="1:19" x14ac:dyDescent="0.25">
      <c r="A2904" t="s">
        <v>97</v>
      </c>
      <c r="C2904" t="s">
        <v>98</v>
      </c>
      <c r="E2904" t="s">
        <v>99</v>
      </c>
      <c r="G2904" t="s">
        <v>154</v>
      </c>
      <c r="H2904" t="s">
        <v>162</v>
      </c>
      <c r="I2904" t="s">
        <v>436</v>
      </c>
      <c r="L2904" t="s">
        <v>146</v>
      </c>
      <c r="M2904" t="s">
        <v>153</v>
      </c>
      <c r="N2904" t="s">
        <v>500</v>
      </c>
      <c r="O2904" t="s">
        <v>500</v>
      </c>
      <c r="P2904" t="s">
        <v>929</v>
      </c>
      <c r="Q2904" t="s">
        <v>141</v>
      </c>
    </row>
    <row r="2905" spans="1:19" x14ac:dyDescent="0.25">
      <c r="A2905" t="s">
        <v>97</v>
      </c>
      <c r="C2905" t="s">
        <v>98</v>
      </c>
      <c r="E2905" t="s">
        <v>99</v>
      </c>
      <c r="G2905" t="s">
        <v>154</v>
      </c>
      <c r="H2905" t="s">
        <v>227</v>
      </c>
      <c r="I2905" t="s">
        <v>449</v>
      </c>
      <c r="L2905" t="s">
        <v>146</v>
      </c>
      <c r="M2905" t="s">
        <v>153</v>
      </c>
      <c r="N2905" t="s">
        <v>565</v>
      </c>
      <c r="O2905" t="s">
        <v>565</v>
      </c>
      <c r="P2905" t="s">
        <v>929</v>
      </c>
      <c r="Q2905" t="s">
        <v>141</v>
      </c>
    </row>
    <row r="2906" spans="1:19" x14ac:dyDescent="0.25">
      <c r="A2906" t="s">
        <v>97</v>
      </c>
      <c r="C2906" t="s">
        <v>98</v>
      </c>
      <c r="E2906" t="s">
        <v>99</v>
      </c>
      <c r="G2906" t="s">
        <v>154</v>
      </c>
      <c r="H2906" t="s">
        <v>228</v>
      </c>
      <c r="I2906" t="s">
        <v>449</v>
      </c>
      <c r="L2906" t="s">
        <v>146</v>
      </c>
      <c r="M2906" t="s">
        <v>153</v>
      </c>
      <c r="N2906" t="s">
        <v>566</v>
      </c>
      <c r="O2906" t="s">
        <v>566</v>
      </c>
      <c r="P2906" t="s">
        <v>929</v>
      </c>
      <c r="Q2906" t="s">
        <v>141</v>
      </c>
      <c r="S2906">
        <v>16.58006</v>
      </c>
    </row>
    <row r="2907" spans="1:19" x14ac:dyDescent="0.25">
      <c r="A2907" t="s">
        <v>97</v>
      </c>
      <c r="C2907" t="s">
        <v>98</v>
      </c>
      <c r="E2907" t="s">
        <v>99</v>
      </c>
      <c r="G2907" t="s">
        <v>154</v>
      </c>
      <c r="H2907" t="s">
        <v>163</v>
      </c>
      <c r="I2907" t="s">
        <v>114</v>
      </c>
      <c r="L2907" t="s">
        <v>146</v>
      </c>
      <c r="M2907" t="s">
        <v>153</v>
      </c>
      <c r="N2907" t="s">
        <v>501</v>
      </c>
      <c r="O2907" t="s">
        <v>501</v>
      </c>
      <c r="P2907" t="s">
        <v>929</v>
      </c>
      <c r="Q2907" t="s">
        <v>141</v>
      </c>
      <c r="S2907">
        <v>6.3924899999999996</v>
      </c>
    </row>
    <row r="2908" spans="1:19" x14ac:dyDescent="0.25">
      <c r="A2908" t="s">
        <v>97</v>
      </c>
      <c r="C2908" t="s">
        <v>98</v>
      </c>
      <c r="E2908" t="s">
        <v>99</v>
      </c>
      <c r="G2908" t="s">
        <v>154</v>
      </c>
      <c r="H2908" t="s">
        <v>165</v>
      </c>
      <c r="I2908" t="s">
        <v>114</v>
      </c>
      <c r="L2908" t="s">
        <v>146</v>
      </c>
      <c r="M2908" t="s">
        <v>153</v>
      </c>
      <c r="N2908" t="s">
        <v>503</v>
      </c>
      <c r="O2908" t="s">
        <v>503</v>
      </c>
      <c r="P2908" t="s">
        <v>929</v>
      </c>
      <c r="Q2908" t="s">
        <v>141</v>
      </c>
      <c r="S2908">
        <v>5.8214399999999999</v>
      </c>
    </row>
    <row r="2909" spans="1:19" x14ac:dyDescent="0.25">
      <c r="A2909" t="s">
        <v>97</v>
      </c>
      <c r="C2909" t="s">
        <v>98</v>
      </c>
      <c r="E2909" t="s">
        <v>99</v>
      </c>
      <c r="G2909" t="s">
        <v>154</v>
      </c>
      <c r="H2909" t="s">
        <v>188</v>
      </c>
      <c r="I2909" t="s">
        <v>122</v>
      </c>
      <c r="L2909" t="s">
        <v>146</v>
      </c>
      <c r="M2909" t="s">
        <v>153</v>
      </c>
      <c r="N2909" t="s">
        <v>526</v>
      </c>
      <c r="O2909" t="s">
        <v>526</v>
      </c>
      <c r="P2909" t="s">
        <v>929</v>
      </c>
      <c r="Q2909" t="s">
        <v>141</v>
      </c>
    </row>
    <row r="2910" spans="1:19" x14ac:dyDescent="0.25">
      <c r="A2910" t="s">
        <v>97</v>
      </c>
      <c r="C2910" t="s">
        <v>98</v>
      </c>
      <c r="E2910" t="s">
        <v>99</v>
      </c>
      <c r="G2910" t="s">
        <v>154</v>
      </c>
      <c r="H2910" t="s">
        <v>230</v>
      </c>
      <c r="I2910" t="s">
        <v>122</v>
      </c>
      <c r="L2910" t="s">
        <v>146</v>
      </c>
      <c r="M2910" t="s">
        <v>153</v>
      </c>
      <c r="N2910" t="s">
        <v>568</v>
      </c>
      <c r="O2910" t="s">
        <v>568</v>
      </c>
      <c r="P2910" t="s">
        <v>929</v>
      </c>
      <c r="Q2910" t="s">
        <v>141</v>
      </c>
      <c r="S2910">
        <v>16.32771</v>
      </c>
    </row>
    <row r="2911" spans="1:19" x14ac:dyDescent="0.25">
      <c r="A2911" t="s">
        <v>97</v>
      </c>
      <c r="C2911" t="s">
        <v>98</v>
      </c>
      <c r="E2911" t="s">
        <v>99</v>
      </c>
      <c r="G2911" t="s">
        <v>154</v>
      </c>
      <c r="H2911" t="s">
        <v>231</v>
      </c>
      <c r="I2911" t="s">
        <v>450</v>
      </c>
      <c r="L2911" t="s">
        <v>146</v>
      </c>
      <c r="M2911" t="s">
        <v>153</v>
      </c>
      <c r="N2911" t="s">
        <v>569</v>
      </c>
      <c r="O2911" t="s">
        <v>569</v>
      </c>
      <c r="P2911" t="s">
        <v>929</v>
      </c>
      <c r="Q2911" t="s">
        <v>141</v>
      </c>
    </row>
    <row r="2912" spans="1:19" x14ac:dyDescent="0.25">
      <c r="A2912" t="s">
        <v>97</v>
      </c>
      <c r="C2912" t="s">
        <v>98</v>
      </c>
      <c r="E2912" t="s">
        <v>99</v>
      </c>
      <c r="G2912" t="s">
        <v>154</v>
      </c>
      <c r="H2912" t="s">
        <v>232</v>
      </c>
      <c r="I2912" t="s">
        <v>451</v>
      </c>
      <c r="L2912" t="s">
        <v>146</v>
      </c>
      <c r="M2912" t="s">
        <v>153</v>
      </c>
      <c r="N2912" t="s">
        <v>570</v>
      </c>
      <c r="O2912" t="s">
        <v>570</v>
      </c>
      <c r="P2912" t="s">
        <v>929</v>
      </c>
      <c r="Q2912" t="s">
        <v>141</v>
      </c>
    </row>
    <row r="2913" spans="1:19" x14ac:dyDescent="0.25">
      <c r="A2913" t="s">
        <v>97</v>
      </c>
      <c r="C2913" t="s">
        <v>98</v>
      </c>
      <c r="E2913" t="s">
        <v>99</v>
      </c>
      <c r="G2913" t="s">
        <v>154</v>
      </c>
      <c r="H2913" t="s">
        <v>100</v>
      </c>
      <c r="I2913" t="s">
        <v>100</v>
      </c>
      <c r="L2913" t="s">
        <v>146</v>
      </c>
      <c r="M2913" t="s">
        <v>153</v>
      </c>
      <c r="N2913" t="s">
        <v>129</v>
      </c>
      <c r="O2913" t="s">
        <v>129</v>
      </c>
      <c r="P2913" t="s">
        <v>929</v>
      </c>
      <c r="Q2913" t="s">
        <v>141</v>
      </c>
    </row>
    <row r="2914" spans="1:19" x14ac:dyDescent="0.25">
      <c r="A2914" t="s">
        <v>97</v>
      </c>
      <c r="C2914" t="s">
        <v>98</v>
      </c>
      <c r="E2914" t="s">
        <v>99</v>
      </c>
      <c r="G2914" t="s">
        <v>154</v>
      </c>
      <c r="H2914" t="s">
        <v>105</v>
      </c>
      <c r="I2914" t="s">
        <v>105</v>
      </c>
      <c r="L2914" t="s">
        <v>146</v>
      </c>
      <c r="M2914" t="s">
        <v>153</v>
      </c>
      <c r="N2914" t="s">
        <v>134</v>
      </c>
      <c r="O2914" t="s">
        <v>134</v>
      </c>
      <c r="P2914" t="s">
        <v>929</v>
      </c>
      <c r="Q2914" t="s">
        <v>141</v>
      </c>
    </row>
    <row r="2915" spans="1:19" x14ac:dyDescent="0.25">
      <c r="A2915" t="s">
        <v>97</v>
      </c>
      <c r="C2915" t="s">
        <v>98</v>
      </c>
      <c r="E2915" t="s">
        <v>99</v>
      </c>
      <c r="G2915" t="s">
        <v>154</v>
      </c>
      <c r="H2915" t="s">
        <v>845</v>
      </c>
      <c r="I2915" t="s">
        <v>845</v>
      </c>
      <c r="L2915" t="s">
        <v>146</v>
      </c>
      <c r="M2915" t="s">
        <v>153</v>
      </c>
      <c r="N2915" t="s">
        <v>896</v>
      </c>
      <c r="O2915" t="s">
        <v>896</v>
      </c>
      <c r="P2915" t="s">
        <v>929</v>
      </c>
      <c r="Q2915" t="s">
        <v>141</v>
      </c>
      <c r="S2915">
        <v>155.89573999999999</v>
      </c>
    </row>
    <row r="2916" spans="1:19" x14ac:dyDescent="0.25">
      <c r="A2916" t="s">
        <v>97</v>
      </c>
      <c r="C2916" t="s">
        <v>98</v>
      </c>
      <c r="E2916" t="s">
        <v>99</v>
      </c>
      <c r="G2916" t="s">
        <v>154</v>
      </c>
      <c r="H2916" t="s">
        <v>233</v>
      </c>
      <c r="I2916" t="s">
        <v>452</v>
      </c>
      <c r="L2916" t="s">
        <v>146</v>
      </c>
      <c r="M2916" t="s">
        <v>153</v>
      </c>
      <c r="N2916" t="s">
        <v>571</v>
      </c>
      <c r="O2916" t="s">
        <v>571</v>
      </c>
      <c r="P2916" t="s">
        <v>929</v>
      </c>
      <c r="Q2916" t="s">
        <v>141</v>
      </c>
    </row>
    <row r="2917" spans="1:19" x14ac:dyDescent="0.25">
      <c r="A2917" t="s">
        <v>97</v>
      </c>
      <c r="C2917" t="s">
        <v>98</v>
      </c>
      <c r="E2917" t="s">
        <v>99</v>
      </c>
      <c r="G2917" t="s">
        <v>154</v>
      </c>
      <c r="H2917" t="s">
        <v>166</v>
      </c>
      <c r="I2917" t="s">
        <v>437</v>
      </c>
      <c r="L2917" t="s">
        <v>146</v>
      </c>
      <c r="M2917" t="s">
        <v>153</v>
      </c>
      <c r="N2917" t="s">
        <v>504</v>
      </c>
      <c r="O2917" t="s">
        <v>504</v>
      </c>
      <c r="P2917" t="s">
        <v>929</v>
      </c>
      <c r="Q2917" t="s">
        <v>141</v>
      </c>
      <c r="S2917">
        <v>8.7472700000000003</v>
      </c>
    </row>
    <row r="2918" spans="1:19" x14ac:dyDescent="0.25">
      <c r="A2918" t="s">
        <v>97</v>
      </c>
      <c r="C2918" t="s">
        <v>98</v>
      </c>
      <c r="E2918" t="s">
        <v>99</v>
      </c>
      <c r="G2918" t="s">
        <v>154</v>
      </c>
      <c r="H2918" t="s">
        <v>866</v>
      </c>
      <c r="I2918" t="s">
        <v>437</v>
      </c>
      <c r="L2918" t="s">
        <v>146</v>
      </c>
      <c r="M2918" t="s">
        <v>153</v>
      </c>
      <c r="N2918" t="s">
        <v>918</v>
      </c>
      <c r="O2918" t="s">
        <v>918</v>
      </c>
      <c r="P2918" t="s">
        <v>929</v>
      </c>
      <c r="Q2918" t="s">
        <v>141</v>
      </c>
    </row>
    <row r="2919" spans="1:19" x14ac:dyDescent="0.25">
      <c r="A2919" t="s">
        <v>97</v>
      </c>
      <c r="C2919" t="s">
        <v>98</v>
      </c>
      <c r="E2919" t="s">
        <v>99</v>
      </c>
      <c r="G2919" t="s">
        <v>154</v>
      </c>
      <c r="H2919" t="s">
        <v>768</v>
      </c>
      <c r="I2919" t="s">
        <v>453</v>
      </c>
      <c r="L2919" t="s">
        <v>146</v>
      </c>
      <c r="M2919" t="s">
        <v>153</v>
      </c>
      <c r="N2919" t="s">
        <v>802</v>
      </c>
      <c r="O2919" t="s">
        <v>802</v>
      </c>
      <c r="P2919" t="s">
        <v>929</v>
      </c>
      <c r="Q2919" t="s">
        <v>141</v>
      </c>
    </row>
    <row r="2920" spans="1:19" x14ac:dyDescent="0.25">
      <c r="A2920" t="s">
        <v>97</v>
      </c>
      <c r="C2920" t="s">
        <v>98</v>
      </c>
      <c r="E2920" t="s">
        <v>99</v>
      </c>
      <c r="G2920" t="s">
        <v>154</v>
      </c>
      <c r="H2920" t="s">
        <v>847</v>
      </c>
      <c r="I2920" t="s">
        <v>453</v>
      </c>
      <c r="L2920" t="s">
        <v>146</v>
      </c>
      <c r="M2920" t="s">
        <v>153</v>
      </c>
      <c r="N2920" t="s">
        <v>898</v>
      </c>
      <c r="O2920" t="s">
        <v>898</v>
      </c>
      <c r="P2920" t="s">
        <v>929</v>
      </c>
      <c r="Q2920" t="s">
        <v>141</v>
      </c>
      <c r="S2920">
        <v>5.9185800000000004</v>
      </c>
    </row>
    <row r="2921" spans="1:19" x14ac:dyDescent="0.25">
      <c r="A2921" t="s">
        <v>97</v>
      </c>
      <c r="C2921" t="s">
        <v>98</v>
      </c>
      <c r="E2921" t="s">
        <v>99</v>
      </c>
      <c r="G2921" t="s">
        <v>154</v>
      </c>
      <c r="H2921" t="s">
        <v>772</v>
      </c>
      <c r="I2921" t="s">
        <v>471</v>
      </c>
      <c r="L2921" t="s">
        <v>146</v>
      </c>
      <c r="M2921" t="s">
        <v>153</v>
      </c>
      <c r="N2921" t="s">
        <v>806</v>
      </c>
      <c r="O2921" t="s">
        <v>806</v>
      </c>
      <c r="P2921" t="s">
        <v>929</v>
      </c>
      <c r="Q2921" t="s">
        <v>141</v>
      </c>
    </row>
    <row r="2922" spans="1:19" x14ac:dyDescent="0.25">
      <c r="A2922" t="s">
        <v>97</v>
      </c>
      <c r="C2922" t="s">
        <v>98</v>
      </c>
      <c r="E2922" t="s">
        <v>99</v>
      </c>
      <c r="G2922" t="s">
        <v>154</v>
      </c>
      <c r="H2922" t="s">
        <v>848</v>
      </c>
      <c r="I2922" t="s">
        <v>471</v>
      </c>
      <c r="L2922" t="s">
        <v>146</v>
      </c>
      <c r="M2922" t="s">
        <v>153</v>
      </c>
      <c r="N2922" t="s">
        <v>899</v>
      </c>
      <c r="O2922" t="s">
        <v>899</v>
      </c>
      <c r="P2922" t="s">
        <v>929</v>
      </c>
      <c r="Q2922" t="s">
        <v>141</v>
      </c>
      <c r="S2922">
        <v>72.044020000000003</v>
      </c>
    </row>
    <row r="2923" spans="1:19" x14ac:dyDescent="0.25">
      <c r="A2923" t="s">
        <v>97</v>
      </c>
      <c r="C2923" t="s">
        <v>98</v>
      </c>
      <c r="E2923" t="s">
        <v>99</v>
      </c>
      <c r="G2923" t="s">
        <v>154</v>
      </c>
      <c r="H2923" t="s">
        <v>238</v>
      </c>
      <c r="I2923" t="s">
        <v>471</v>
      </c>
      <c r="L2923" t="s">
        <v>146</v>
      </c>
      <c r="M2923" t="s">
        <v>153</v>
      </c>
      <c r="N2923" t="s">
        <v>900</v>
      </c>
      <c r="O2923" t="s">
        <v>900</v>
      </c>
      <c r="P2923" t="s">
        <v>929</v>
      </c>
      <c r="Q2923" t="s">
        <v>141</v>
      </c>
      <c r="S2923">
        <v>10.887930000000001</v>
      </c>
    </row>
    <row r="2924" spans="1:19" x14ac:dyDescent="0.25">
      <c r="A2924" t="s">
        <v>97</v>
      </c>
      <c r="C2924" t="s">
        <v>98</v>
      </c>
      <c r="E2924" t="s">
        <v>99</v>
      </c>
      <c r="G2924" t="s">
        <v>154</v>
      </c>
      <c r="H2924" t="s">
        <v>849</v>
      </c>
      <c r="I2924" t="s">
        <v>471</v>
      </c>
      <c r="L2924" t="s">
        <v>146</v>
      </c>
      <c r="M2924" t="s">
        <v>153</v>
      </c>
      <c r="N2924" t="s">
        <v>901</v>
      </c>
      <c r="O2924" t="s">
        <v>901</v>
      </c>
      <c r="P2924" t="s">
        <v>929</v>
      </c>
      <c r="Q2924" t="s">
        <v>141</v>
      </c>
      <c r="S2924">
        <v>33.439450000000001</v>
      </c>
    </row>
    <row r="2925" spans="1:19" x14ac:dyDescent="0.25">
      <c r="A2925" t="s">
        <v>97</v>
      </c>
      <c r="C2925" t="s">
        <v>98</v>
      </c>
      <c r="E2925" t="s">
        <v>99</v>
      </c>
      <c r="G2925" t="s">
        <v>154</v>
      </c>
      <c r="H2925" t="s">
        <v>850</v>
      </c>
      <c r="I2925" t="s">
        <v>471</v>
      </c>
      <c r="L2925" t="s">
        <v>146</v>
      </c>
      <c r="M2925" t="s">
        <v>153</v>
      </c>
      <c r="N2925" t="s">
        <v>902</v>
      </c>
      <c r="O2925" t="s">
        <v>902</v>
      </c>
      <c r="P2925" t="s">
        <v>929</v>
      </c>
      <c r="Q2925" t="s">
        <v>141</v>
      </c>
      <c r="S2925">
        <v>2.74512</v>
      </c>
    </row>
    <row r="2926" spans="1:19" x14ac:dyDescent="0.25">
      <c r="A2926" t="s">
        <v>97</v>
      </c>
      <c r="C2926" t="s">
        <v>98</v>
      </c>
      <c r="E2926" t="s">
        <v>99</v>
      </c>
      <c r="G2926" t="s">
        <v>154</v>
      </c>
      <c r="H2926" t="s">
        <v>236</v>
      </c>
      <c r="I2926" t="s">
        <v>438</v>
      </c>
      <c r="L2926" t="s">
        <v>146</v>
      </c>
      <c r="M2926" t="s">
        <v>153</v>
      </c>
      <c r="N2926" t="s">
        <v>574</v>
      </c>
      <c r="O2926" t="s">
        <v>574</v>
      </c>
      <c r="P2926" t="s">
        <v>929</v>
      </c>
      <c r="Q2926" t="s">
        <v>141</v>
      </c>
    </row>
    <row r="2927" spans="1:19" x14ac:dyDescent="0.25">
      <c r="A2927" t="s">
        <v>97</v>
      </c>
      <c r="C2927" t="s">
        <v>98</v>
      </c>
      <c r="E2927" t="s">
        <v>99</v>
      </c>
      <c r="G2927" t="s">
        <v>154</v>
      </c>
      <c r="H2927" t="s">
        <v>237</v>
      </c>
      <c r="I2927" t="s">
        <v>438</v>
      </c>
      <c r="L2927" t="s">
        <v>146</v>
      </c>
      <c r="M2927" t="s">
        <v>153</v>
      </c>
      <c r="N2927" t="s">
        <v>575</v>
      </c>
      <c r="O2927" t="s">
        <v>575</v>
      </c>
      <c r="P2927" t="s">
        <v>929</v>
      </c>
      <c r="Q2927" t="s">
        <v>141</v>
      </c>
    </row>
    <row r="2928" spans="1:19" x14ac:dyDescent="0.25">
      <c r="A2928" t="s">
        <v>97</v>
      </c>
      <c r="C2928" t="s">
        <v>98</v>
      </c>
      <c r="E2928" t="s">
        <v>99</v>
      </c>
      <c r="G2928" t="s">
        <v>154</v>
      </c>
      <c r="H2928" t="s">
        <v>238</v>
      </c>
      <c r="I2928" t="s">
        <v>438</v>
      </c>
      <c r="L2928" t="s">
        <v>146</v>
      </c>
      <c r="M2928" t="s">
        <v>153</v>
      </c>
      <c r="N2928" t="s">
        <v>576</v>
      </c>
      <c r="O2928" t="s">
        <v>576</v>
      </c>
      <c r="P2928" t="s">
        <v>929</v>
      </c>
      <c r="Q2928" t="s">
        <v>141</v>
      </c>
    </row>
    <row r="2929" spans="1:19" x14ac:dyDescent="0.25">
      <c r="A2929" t="s">
        <v>97</v>
      </c>
      <c r="C2929" t="s">
        <v>98</v>
      </c>
      <c r="E2929" t="s">
        <v>99</v>
      </c>
      <c r="G2929" t="s">
        <v>154</v>
      </c>
      <c r="H2929" t="s">
        <v>239</v>
      </c>
      <c r="I2929" t="s">
        <v>438</v>
      </c>
      <c r="L2929" t="s">
        <v>146</v>
      </c>
      <c r="M2929" t="s">
        <v>153</v>
      </c>
      <c r="N2929" t="s">
        <v>577</v>
      </c>
      <c r="O2929" t="s">
        <v>577</v>
      </c>
      <c r="P2929" t="s">
        <v>929</v>
      </c>
      <c r="Q2929" t="s">
        <v>141</v>
      </c>
    </row>
    <row r="2930" spans="1:19" x14ac:dyDescent="0.25">
      <c r="A2930" t="s">
        <v>97</v>
      </c>
      <c r="C2930" t="s">
        <v>98</v>
      </c>
      <c r="E2930" t="s">
        <v>99</v>
      </c>
      <c r="G2930" t="s">
        <v>154</v>
      </c>
      <c r="H2930" t="s">
        <v>171</v>
      </c>
      <c r="I2930" t="s">
        <v>438</v>
      </c>
      <c r="L2930" t="s">
        <v>146</v>
      </c>
      <c r="M2930" t="s">
        <v>153</v>
      </c>
      <c r="N2930" t="s">
        <v>509</v>
      </c>
      <c r="O2930" t="s">
        <v>509</v>
      </c>
      <c r="P2930" t="s">
        <v>929</v>
      </c>
      <c r="Q2930" t="s">
        <v>141</v>
      </c>
    </row>
    <row r="2931" spans="1:19" x14ac:dyDescent="0.25">
      <c r="A2931" t="s">
        <v>97</v>
      </c>
      <c r="C2931" t="s">
        <v>98</v>
      </c>
      <c r="E2931" t="s">
        <v>99</v>
      </c>
      <c r="G2931" t="s">
        <v>154</v>
      </c>
      <c r="H2931" t="s">
        <v>777</v>
      </c>
      <c r="I2931" t="s">
        <v>438</v>
      </c>
      <c r="L2931" t="s">
        <v>146</v>
      </c>
      <c r="M2931" t="s">
        <v>153</v>
      </c>
      <c r="N2931" t="s">
        <v>813</v>
      </c>
      <c r="O2931" t="s">
        <v>813</v>
      </c>
      <c r="P2931" t="s">
        <v>929</v>
      </c>
      <c r="Q2931" t="s">
        <v>141</v>
      </c>
    </row>
    <row r="2932" spans="1:19" x14ac:dyDescent="0.25">
      <c r="A2932" t="s">
        <v>97</v>
      </c>
      <c r="C2932" t="s">
        <v>98</v>
      </c>
      <c r="E2932" t="s">
        <v>99</v>
      </c>
      <c r="G2932" t="s">
        <v>154</v>
      </c>
      <c r="H2932" t="s">
        <v>189</v>
      </c>
      <c r="I2932" t="s">
        <v>443</v>
      </c>
      <c r="L2932" t="s">
        <v>146</v>
      </c>
      <c r="M2932" t="s">
        <v>153</v>
      </c>
      <c r="N2932" t="s">
        <v>527</v>
      </c>
      <c r="O2932" t="s">
        <v>527</v>
      </c>
      <c r="P2932" t="s">
        <v>929</v>
      </c>
      <c r="Q2932" t="s">
        <v>141</v>
      </c>
      <c r="S2932">
        <v>24.319089999999999</v>
      </c>
    </row>
    <row r="2933" spans="1:19" x14ac:dyDescent="0.25">
      <c r="A2933" t="s">
        <v>97</v>
      </c>
      <c r="C2933" t="s">
        <v>98</v>
      </c>
      <c r="E2933" t="s">
        <v>99</v>
      </c>
      <c r="G2933" t="s">
        <v>154</v>
      </c>
      <c r="H2933" t="s">
        <v>241</v>
      </c>
      <c r="I2933" t="s">
        <v>123</v>
      </c>
      <c r="L2933" t="s">
        <v>146</v>
      </c>
      <c r="M2933" t="s">
        <v>153</v>
      </c>
      <c r="N2933" t="s">
        <v>579</v>
      </c>
      <c r="O2933" t="s">
        <v>579</v>
      </c>
      <c r="P2933" t="s">
        <v>929</v>
      </c>
      <c r="Q2933" t="s">
        <v>141</v>
      </c>
      <c r="S2933">
        <v>12.304080000000001</v>
      </c>
    </row>
    <row r="2934" spans="1:19" x14ac:dyDescent="0.25">
      <c r="A2934" t="s">
        <v>97</v>
      </c>
      <c r="C2934" t="s">
        <v>98</v>
      </c>
      <c r="E2934" t="s">
        <v>99</v>
      </c>
      <c r="G2934" t="s">
        <v>154</v>
      </c>
      <c r="H2934" t="s">
        <v>242</v>
      </c>
      <c r="I2934" t="s">
        <v>123</v>
      </c>
      <c r="L2934" t="s">
        <v>146</v>
      </c>
      <c r="M2934" t="s">
        <v>153</v>
      </c>
      <c r="N2934" t="s">
        <v>580</v>
      </c>
      <c r="O2934" t="s">
        <v>580</v>
      </c>
      <c r="P2934" t="s">
        <v>929</v>
      </c>
      <c r="Q2934" t="s">
        <v>141</v>
      </c>
      <c r="S2934">
        <v>28.61504</v>
      </c>
    </row>
    <row r="2935" spans="1:19" x14ac:dyDescent="0.25">
      <c r="A2935" t="s">
        <v>97</v>
      </c>
      <c r="C2935" t="s">
        <v>98</v>
      </c>
      <c r="E2935" t="s">
        <v>99</v>
      </c>
      <c r="G2935" t="s">
        <v>154</v>
      </c>
      <c r="H2935" t="s">
        <v>243</v>
      </c>
      <c r="I2935" t="s">
        <v>124</v>
      </c>
      <c r="L2935" t="s">
        <v>146</v>
      </c>
      <c r="M2935" t="s">
        <v>153</v>
      </c>
      <c r="N2935" t="s">
        <v>581</v>
      </c>
      <c r="O2935" t="s">
        <v>581</v>
      </c>
      <c r="P2935" t="s">
        <v>929</v>
      </c>
      <c r="Q2935" t="s">
        <v>141</v>
      </c>
    </row>
    <row r="2936" spans="1:19" x14ac:dyDescent="0.25">
      <c r="A2936" t="s">
        <v>97</v>
      </c>
      <c r="C2936" t="s">
        <v>98</v>
      </c>
      <c r="E2936" t="s">
        <v>99</v>
      </c>
      <c r="G2936" t="s">
        <v>154</v>
      </c>
      <c r="H2936" t="s">
        <v>245</v>
      </c>
      <c r="I2936" t="s">
        <v>115</v>
      </c>
      <c r="L2936" t="s">
        <v>146</v>
      </c>
      <c r="M2936" t="s">
        <v>153</v>
      </c>
      <c r="N2936" t="s">
        <v>583</v>
      </c>
      <c r="O2936" t="s">
        <v>583</v>
      </c>
      <c r="P2936" t="s">
        <v>929</v>
      </c>
      <c r="Q2936" t="s">
        <v>141</v>
      </c>
    </row>
    <row r="2937" spans="1:19" x14ac:dyDescent="0.25">
      <c r="A2937" t="s">
        <v>97</v>
      </c>
      <c r="C2937" t="s">
        <v>98</v>
      </c>
      <c r="E2937" t="s">
        <v>99</v>
      </c>
      <c r="G2937" t="s">
        <v>154</v>
      </c>
      <c r="H2937" t="s">
        <v>174</v>
      </c>
      <c r="I2937" t="s">
        <v>439</v>
      </c>
      <c r="L2937" t="s">
        <v>146</v>
      </c>
      <c r="M2937" t="s">
        <v>153</v>
      </c>
      <c r="N2937" t="s">
        <v>512</v>
      </c>
      <c r="O2937" t="s">
        <v>512</v>
      </c>
      <c r="P2937" t="s">
        <v>929</v>
      </c>
      <c r="Q2937" t="s">
        <v>141</v>
      </c>
    </row>
    <row r="2938" spans="1:19" x14ac:dyDescent="0.25">
      <c r="A2938" t="s">
        <v>97</v>
      </c>
      <c r="C2938" t="s">
        <v>98</v>
      </c>
      <c r="E2938" t="s">
        <v>99</v>
      </c>
      <c r="G2938" t="s">
        <v>154</v>
      </c>
      <c r="H2938" t="s">
        <v>248</v>
      </c>
      <c r="I2938" t="s">
        <v>458</v>
      </c>
      <c r="L2938" t="s">
        <v>146</v>
      </c>
      <c r="M2938" t="s">
        <v>153</v>
      </c>
      <c r="N2938" t="s">
        <v>586</v>
      </c>
      <c r="O2938" t="s">
        <v>586</v>
      </c>
      <c r="P2938" t="s">
        <v>929</v>
      </c>
      <c r="Q2938" t="s">
        <v>141</v>
      </c>
    </row>
    <row r="2939" spans="1:19" x14ac:dyDescent="0.25">
      <c r="A2939" t="s">
        <v>97</v>
      </c>
      <c r="C2939" t="s">
        <v>98</v>
      </c>
      <c r="E2939" t="s">
        <v>99</v>
      </c>
      <c r="G2939" t="s">
        <v>154</v>
      </c>
      <c r="H2939" t="s">
        <v>191</v>
      </c>
      <c r="I2939" t="s">
        <v>61</v>
      </c>
      <c r="L2939" t="s">
        <v>146</v>
      </c>
      <c r="M2939" t="s">
        <v>153</v>
      </c>
      <c r="N2939" t="s">
        <v>529</v>
      </c>
      <c r="O2939" t="s">
        <v>529</v>
      </c>
      <c r="P2939" t="s">
        <v>929</v>
      </c>
      <c r="Q2939" t="s">
        <v>141</v>
      </c>
      <c r="S2939">
        <v>12.000640000000001</v>
      </c>
    </row>
    <row r="2940" spans="1:19" x14ac:dyDescent="0.25">
      <c r="A2940" t="s">
        <v>97</v>
      </c>
      <c r="C2940" t="s">
        <v>98</v>
      </c>
      <c r="E2940" t="s">
        <v>99</v>
      </c>
      <c r="G2940" t="s">
        <v>154</v>
      </c>
      <c r="H2940" t="s">
        <v>251</v>
      </c>
      <c r="I2940" t="s">
        <v>61</v>
      </c>
      <c r="L2940" t="s">
        <v>146</v>
      </c>
      <c r="M2940" t="s">
        <v>153</v>
      </c>
      <c r="N2940" t="s">
        <v>589</v>
      </c>
      <c r="O2940" t="s">
        <v>589</v>
      </c>
      <c r="P2940" t="s">
        <v>929</v>
      </c>
      <c r="Q2940" t="s">
        <v>141</v>
      </c>
    </row>
    <row r="2941" spans="1:19" x14ac:dyDescent="0.25">
      <c r="A2941" t="s">
        <v>97</v>
      </c>
      <c r="C2941" t="s">
        <v>98</v>
      </c>
      <c r="E2941" t="s">
        <v>99</v>
      </c>
      <c r="G2941" t="s">
        <v>154</v>
      </c>
      <c r="H2941" t="s">
        <v>392</v>
      </c>
      <c r="I2941" t="s">
        <v>127</v>
      </c>
      <c r="L2941" t="s">
        <v>146</v>
      </c>
      <c r="M2941" t="s">
        <v>153</v>
      </c>
      <c r="N2941" t="s">
        <v>729</v>
      </c>
      <c r="O2941" t="s">
        <v>729</v>
      </c>
      <c r="P2941" t="s">
        <v>929</v>
      </c>
      <c r="Q2941" t="s">
        <v>141</v>
      </c>
    </row>
    <row r="2942" spans="1:19" x14ac:dyDescent="0.25">
      <c r="A2942" t="s">
        <v>97</v>
      </c>
      <c r="C2942" t="s">
        <v>98</v>
      </c>
      <c r="E2942" t="s">
        <v>99</v>
      </c>
      <c r="G2942" t="s">
        <v>154</v>
      </c>
      <c r="H2942" t="s">
        <v>406</v>
      </c>
      <c r="I2942" t="s">
        <v>127</v>
      </c>
      <c r="L2942" t="s">
        <v>146</v>
      </c>
      <c r="M2942" t="s">
        <v>153</v>
      </c>
      <c r="N2942" t="s">
        <v>741</v>
      </c>
      <c r="O2942" t="s">
        <v>741</v>
      </c>
      <c r="P2942" t="s">
        <v>929</v>
      </c>
      <c r="Q2942" t="s">
        <v>141</v>
      </c>
    </row>
    <row r="2943" spans="1:19" x14ac:dyDescent="0.25">
      <c r="A2943" t="s">
        <v>97</v>
      </c>
      <c r="C2943" t="s">
        <v>98</v>
      </c>
      <c r="E2943" t="s">
        <v>99</v>
      </c>
      <c r="G2943" t="s">
        <v>154</v>
      </c>
      <c r="H2943" t="s">
        <v>427</v>
      </c>
      <c r="I2943" t="s">
        <v>127</v>
      </c>
      <c r="L2943" t="s">
        <v>146</v>
      </c>
      <c r="M2943" t="s">
        <v>153</v>
      </c>
      <c r="N2943" t="s">
        <v>762</v>
      </c>
      <c r="O2943" t="s">
        <v>762</v>
      </c>
      <c r="P2943" t="s">
        <v>929</v>
      </c>
      <c r="Q2943" t="s">
        <v>141</v>
      </c>
    </row>
    <row r="2944" spans="1:19" x14ac:dyDescent="0.25">
      <c r="A2944" t="s">
        <v>97</v>
      </c>
      <c r="C2944" t="s">
        <v>98</v>
      </c>
      <c r="E2944" t="s">
        <v>99</v>
      </c>
      <c r="G2944" t="s">
        <v>154</v>
      </c>
      <c r="H2944" t="s">
        <v>851</v>
      </c>
      <c r="I2944" t="s">
        <v>127</v>
      </c>
      <c r="L2944" t="s">
        <v>146</v>
      </c>
      <c r="M2944" t="s">
        <v>153</v>
      </c>
      <c r="N2944" t="s">
        <v>903</v>
      </c>
      <c r="O2944" t="s">
        <v>903</v>
      </c>
      <c r="P2944" t="s">
        <v>929</v>
      </c>
      <c r="Q2944" t="s">
        <v>141</v>
      </c>
      <c r="S2944">
        <v>77.628469999999993</v>
      </c>
    </row>
    <row r="2945" spans="1:19" x14ac:dyDescent="0.25">
      <c r="A2945" t="s">
        <v>97</v>
      </c>
      <c r="C2945" t="s">
        <v>98</v>
      </c>
      <c r="E2945" t="s">
        <v>99</v>
      </c>
      <c r="G2945" t="s">
        <v>154</v>
      </c>
      <c r="H2945" t="s">
        <v>857</v>
      </c>
      <c r="I2945" t="s">
        <v>127</v>
      </c>
      <c r="L2945" t="s">
        <v>146</v>
      </c>
      <c r="M2945" t="s">
        <v>153</v>
      </c>
      <c r="N2945" t="s">
        <v>909</v>
      </c>
      <c r="O2945" t="s">
        <v>909</v>
      </c>
      <c r="P2945" t="s">
        <v>929</v>
      </c>
      <c r="Q2945" t="s">
        <v>141</v>
      </c>
      <c r="S2945">
        <v>19.71725</v>
      </c>
    </row>
    <row r="2946" spans="1:19" x14ac:dyDescent="0.25">
      <c r="A2946" t="s">
        <v>97</v>
      </c>
      <c r="C2946" t="s">
        <v>98</v>
      </c>
      <c r="E2946" t="s">
        <v>99</v>
      </c>
      <c r="G2946" t="s">
        <v>154</v>
      </c>
      <c r="H2946" t="s">
        <v>364</v>
      </c>
      <c r="I2946" t="s">
        <v>118</v>
      </c>
      <c r="L2946" t="s">
        <v>147</v>
      </c>
      <c r="M2946" t="s">
        <v>153</v>
      </c>
      <c r="N2946" t="s">
        <v>701</v>
      </c>
      <c r="O2946" t="s">
        <v>701</v>
      </c>
      <c r="P2946" t="s">
        <v>929</v>
      </c>
      <c r="Q2946" t="s">
        <v>141</v>
      </c>
    </row>
    <row r="2947" spans="1:19" x14ac:dyDescent="0.25">
      <c r="A2947" t="s">
        <v>97</v>
      </c>
      <c r="C2947" t="s">
        <v>98</v>
      </c>
      <c r="E2947" t="s">
        <v>99</v>
      </c>
      <c r="G2947" t="s">
        <v>154</v>
      </c>
      <c r="H2947" t="s">
        <v>402</v>
      </c>
      <c r="I2947" t="s">
        <v>441</v>
      </c>
      <c r="L2947" t="s">
        <v>147</v>
      </c>
      <c r="M2947" t="s">
        <v>153</v>
      </c>
      <c r="N2947" t="s">
        <v>738</v>
      </c>
      <c r="O2947" t="s">
        <v>738</v>
      </c>
      <c r="P2947" t="s">
        <v>929</v>
      </c>
      <c r="Q2947" t="s">
        <v>141</v>
      </c>
    </row>
    <row r="2948" spans="1:19" x14ac:dyDescent="0.25">
      <c r="A2948" t="s">
        <v>97</v>
      </c>
      <c r="C2948" t="s">
        <v>98</v>
      </c>
      <c r="E2948" t="s">
        <v>99</v>
      </c>
      <c r="G2948" t="s">
        <v>154</v>
      </c>
      <c r="H2948" t="s">
        <v>253</v>
      </c>
      <c r="I2948" t="s">
        <v>461</v>
      </c>
      <c r="L2948" t="s">
        <v>147</v>
      </c>
      <c r="M2948" t="s">
        <v>153</v>
      </c>
      <c r="N2948" t="s">
        <v>591</v>
      </c>
      <c r="O2948" t="s">
        <v>591</v>
      </c>
      <c r="P2948" t="s">
        <v>929</v>
      </c>
      <c r="Q2948" t="s">
        <v>141</v>
      </c>
    </row>
    <row r="2949" spans="1:19" x14ac:dyDescent="0.25">
      <c r="A2949" t="s">
        <v>97</v>
      </c>
      <c r="C2949" t="s">
        <v>98</v>
      </c>
      <c r="E2949" t="s">
        <v>99</v>
      </c>
      <c r="G2949" t="s">
        <v>154</v>
      </c>
      <c r="H2949" t="s">
        <v>412</v>
      </c>
      <c r="I2949" t="s">
        <v>119</v>
      </c>
      <c r="L2949" t="s">
        <v>147</v>
      </c>
      <c r="M2949" t="s">
        <v>153</v>
      </c>
      <c r="N2949" t="s">
        <v>747</v>
      </c>
      <c r="O2949" t="s">
        <v>747</v>
      </c>
      <c r="P2949" t="s">
        <v>929</v>
      </c>
      <c r="Q2949" t="s">
        <v>141</v>
      </c>
    </row>
    <row r="2950" spans="1:19" x14ac:dyDescent="0.25">
      <c r="A2950" t="s">
        <v>97</v>
      </c>
      <c r="C2950" t="s">
        <v>98</v>
      </c>
      <c r="E2950" t="s">
        <v>99</v>
      </c>
      <c r="G2950" t="s">
        <v>154</v>
      </c>
      <c r="H2950" t="s">
        <v>415</v>
      </c>
      <c r="I2950" t="s">
        <v>110</v>
      </c>
      <c r="L2950" t="s">
        <v>147</v>
      </c>
      <c r="M2950" t="s">
        <v>153</v>
      </c>
      <c r="N2950" t="s">
        <v>751</v>
      </c>
      <c r="O2950" t="s">
        <v>751</v>
      </c>
      <c r="P2950" t="s">
        <v>929</v>
      </c>
      <c r="Q2950" t="s">
        <v>141</v>
      </c>
    </row>
    <row r="2951" spans="1:19" x14ac:dyDescent="0.25">
      <c r="A2951" t="s">
        <v>97</v>
      </c>
      <c r="C2951" t="s">
        <v>98</v>
      </c>
      <c r="E2951" t="s">
        <v>99</v>
      </c>
      <c r="G2951" t="s">
        <v>154</v>
      </c>
      <c r="H2951" t="s">
        <v>365</v>
      </c>
      <c r="I2951" t="s">
        <v>444</v>
      </c>
      <c r="L2951" t="s">
        <v>147</v>
      </c>
      <c r="M2951" t="s">
        <v>153</v>
      </c>
      <c r="N2951" t="s">
        <v>702</v>
      </c>
      <c r="O2951" t="s">
        <v>702</v>
      </c>
      <c r="P2951" t="s">
        <v>929</v>
      </c>
      <c r="Q2951" t="s">
        <v>141</v>
      </c>
      <c r="S2951">
        <v>31.28999</v>
      </c>
    </row>
    <row r="2952" spans="1:19" x14ac:dyDescent="0.25">
      <c r="A2952" t="s">
        <v>97</v>
      </c>
      <c r="C2952" t="s">
        <v>98</v>
      </c>
      <c r="E2952" t="s">
        <v>99</v>
      </c>
      <c r="G2952" t="s">
        <v>154</v>
      </c>
      <c r="H2952" t="s">
        <v>254</v>
      </c>
      <c r="I2952" t="s">
        <v>112</v>
      </c>
      <c r="L2952" t="s">
        <v>147</v>
      </c>
      <c r="M2952" t="s">
        <v>153</v>
      </c>
      <c r="N2952" t="s">
        <v>592</v>
      </c>
      <c r="O2952" t="s">
        <v>592</v>
      </c>
      <c r="P2952" t="s">
        <v>929</v>
      </c>
      <c r="Q2952" t="s">
        <v>141</v>
      </c>
    </row>
    <row r="2953" spans="1:19" x14ac:dyDescent="0.25">
      <c r="A2953" t="s">
        <v>97</v>
      </c>
      <c r="C2953" t="s">
        <v>98</v>
      </c>
      <c r="E2953" t="s">
        <v>99</v>
      </c>
      <c r="G2953" t="s">
        <v>154</v>
      </c>
      <c r="H2953" t="s">
        <v>393</v>
      </c>
      <c r="I2953" t="s">
        <v>433</v>
      </c>
      <c r="L2953" t="s">
        <v>147</v>
      </c>
      <c r="M2953" t="s">
        <v>153</v>
      </c>
      <c r="N2953" t="s">
        <v>730</v>
      </c>
      <c r="O2953" t="s">
        <v>730</v>
      </c>
      <c r="P2953" t="s">
        <v>929</v>
      </c>
      <c r="Q2953" t="s">
        <v>141</v>
      </c>
    </row>
    <row r="2954" spans="1:19" x14ac:dyDescent="0.25">
      <c r="A2954" t="s">
        <v>97</v>
      </c>
      <c r="C2954" t="s">
        <v>98</v>
      </c>
      <c r="E2954" t="s">
        <v>99</v>
      </c>
      <c r="G2954" t="s">
        <v>154</v>
      </c>
      <c r="H2954" t="s">
        <v>394</v>
      </c>
      <c r="I2954" t="s">
        <v>434</v>
      </c>
      <c r="L2954" t="s">
        <v>147</v>
      </c>
      <c r="M2954" t="s">
        <v>153</v>
      </c>
      <c r="N2954" t="s">
        <v>817</v>
      </c>
      <c r="O2954" t="s">
        <v>817</v>
      </c>
      <c r="P2954" t="s">
        <v>929</v>
      </c>
      <c r="Q2954" t="s">
        <v>141</v>
      </c>
    </row>
    <row r="2955" spans="1:19" x14ac:dyDescent="0.25">
      <c r="A2955" t="s">
        <v>97</v>
      </c>
      <c r="C2955" t="s">
        <v>98</v>
      </c>
      <c r="E2955" t="s">
        <v>99</v>
      </c>
      <c r="G2955" t="s">
        <v>154</v>
      </c>
      <c r="H2955" t="s">
        <v>403</v>
      </c>
      <c r="I2955" t="s">
        <v>489</v>
      </c>
      <c r="L2955" t="s">
        <v>147</v>
      </c>
      <c r="M2955" t="s">
        <v>153</v>
      </c>
      <c r="N2955" t="s">
        <v>739</v>
      </c>
      <c r="O2955" t="s">
        <v>739</v>
      </c>
      <c r="P2955" t="s">
        <v>929</v>
      </c>
      <c r="Q2955" t="s">
        <v>141</v>
      </c>
    </row>
    <row r="2956" spans="1:19" x14ac:dyDescent="0.25">
      <c r="A2956" t="s">
        <v>97</v>
      </c>
      <c r="C2956" t="s">
        <v>98</v>
      </c>
      <c r="E2956" t="s">
        <v>99</v>
      </c>
      <c r="G2956" t="s">
        <v>154</v>
      </c>
      <c r="H2956" t="s">
        <v>413</v>
      </c>
      <c r="I2956" t="s">
        <v>435</v>
      </c>
      <c r="L2956" t="s">
        <v>147</v>
      </c>
      <c r="M2956" t="s">
        <v>153</v>
      </c>
      <c r="N2956" t="s">
        <v>748</v>
      </c>
      <c r="O2956" t="s">
        <v>748</v>
      </c>
      <c r="P2956" t="s">
        <v>929</v>
      </c>
      <c r="Q2956" t="s">
        <v>141</v>
      </c>
    </row>
    <row r="2957" spans="1:19" x14ac:dyDescent="0.25">
      <c r="A2957" t="s">
        <v>97</v>
      </c>
      <c r="C2957" t="s">
        <v>98</v>
      </c>
      <c r="E2957" t="s">
        <v>99</v>
      </c>
      <c r="G2957" t="s">
        <v>154</v>
      </c>
      <c r="H2957" t="s">
        <v>425</v>
      </c>
      <c r="I2957" t="s">
        <v>470</v>
      </c>
      <c r="L2957" t="s">
        <v>147</v>
      </c>
      <c r="M2957" t="s">
        <v>153</v>
      </c>
      <c r="N2957" t="s">
        <v>760</v>
      </c>
      <c r="O2957" t="s">
        <v>760</v>
      </c>
      <c r="P2957" t="s">
        <v>929</v>
      </c>
      <c r="Q2957" t="s">
        <v>141</v>
      </c>
    </row>
    <row r="2958" spans="1:19" x14ac:dyDescent="0.25">
      <c r="A2958" t="s">
        <v>97</v>
      </c>
      <c r="C2958" t="s">
        <v>98</v>
      </c>
      <c r="E2958" t="s">
        <v>99</v>
      </c>
      <c r="G2958" t="s">
        <v>154</v>
      </c>
      <c r="H2958" t="s">
        <v>100</v>
      </c>
      <c r="I2958" t="s">
        <v>100</v>
      </c>
      <c r="L2958" t="s">
        <v>147</v>
      </c>
      <c r="M2958" t="s">
        <v>153</v>
      </c>
      <c r="N2958" t="s">
        <v>129</v>
      </c>
      <c r="O2958" t="s">
        <v>129</v>
      </c>
      <c r="P2958" t="s">
        <v>929</v>
      </c>
      <c r="Q2958" t="s">
        <v>141</v>
      </c>
    </row>
    <row r="2959" spans="1:19" x14ac:dyDescent="0.25">
      <c r="A2959" t="s">
        <v>97</v>
      </c>
      <c r="C2959" t="s">
        <v>98</v>
      </c>
      <c r="E2959" t="s">
        <v>99</v>
      </c>
      <c r="G2959" t="s">
        <v>154</v>
      </c>
      <c r="H2959" t="s">
        <v>105</v>
      </c>
      <c r="I2959" t="s">
        <v>105</v>
      </c>
      <c r="L2959" t="s">
        <v>147</v>
      </c>
      <c r="M2959" t="s">
        <v>153</v>
      </c>
      <c r="N2959" t="s">
        <v>134</v>
      </c>
      <c r="O2959" t="s">
        <v>134</v>
      </c>
      <c r="P2959" t="s">
        <v>929</v>
      </c>
      <c r="Q2959" t="s">
        <v>141</v>
      </c>
    </row>
    <row r="2960" spans="1:19" x14ac:dyDescent="0.25">
      <c r="A2960" t="s">
        <v>97</v>
      </c>
      <c r="C2960" t="s">
        <v>98</v>
      </c>
      <c r="E2960" t="s">
        <v>99</v>
      </c>
      <c r="G2960" t="s">
        <v>154</v>
      </c>
      <c r="H2960" t="s">
        <v>257</v>
      </c>
      <c r="I2960" t="s">
        <v>464</v>
      </c>
      <c r="L2960" t="s">
        <v>147</v>
      </c>
      <c r="M2960" t="s">
        <v>153</v>
      </c>
      <c r="N2960" t="s">
        <v>595</v>
      </c>
      <c r="O2960" t="s">
        <v>595</v>
      </c>
      <c r="P2960" t="s">
        <v>929</v>
      </c>
      <c r="Q2960" t="s">
        <v>141</v>
      </c>
    </row>
    <row r="2961" spans="1:19" x14ac:dyDescent="0.25">
      <c r="A2961" t="s">
        <v>97</v>
      </c>
      <c r="C2961" t="s">
        <v>98</v>
      </c>
      <c r="E2961" t="s">
        <v>99</v>
      </c>
      <c r="G2961" t="s">
        <v>154</v>
      </c>
      <c r="H2961" t="s">
        <v>258</v>
      </c>
      <c r="I2961" t="s">
        <v>438</v>
      </c>
      <c r="L2961" t="s">
        <v>147</v>
      </c>
      <c r="M2961" t="s">
        <v>153</v>
      </c>
      <c r="N2961" t="s">
        <v>596</v>
      </c>
      <c r="O2961" t="s">
        <v>596</v>
      </c>
      <c r="P2961" t="s">
        <v>929</v>
      </c>
      <c r="Q2961" t="s">
        <v>141</v>
      </c>
    </row>
    <row r="2962" spans="1:19" x14ac:dyDescent="0.25">
      <c r="A2962" t="s">
        <v>97</v>
      </c>
      <c r="C2962" t="s">
        <v>98</v>
      </c>
      <c r="E2962" t="s">
        <v>99</v>
      </c>
      <c r="G2962" t="s">
        <v>154</v>
      </c>
      <c r="H2962" t="s">
        <v>260</v>
      </c>
      <c r="I2962" t="s">
        <v>466</v>
      </c>
      <c r="L2962" t="s">
        <v>147</v>
      </c>
      <c r="M2962" t="s">
        <v>153</v>
      </c>
      <c r="N2962" t="s">
        <v>598</v>
      </c>
      <c r="O2962" t="s">
        <v>598</v>
      </c>
      <c r="P2962" t="s">
        <v>929</v>
      </c>
      <c r="Q2962" t="s">
        <v>141</v>
      </c>
    </row>
    <row r="2963" spans="1:19" x14ac:dyDescent="0.25">
      <c r="A2963" t="s">
        <v>97</v>
      </c>
      <c r="C2963" t="s">
        <v>98</v>
      </c>
      <c r="E2963" t="s">
        <v>99</v>
      </c>
      <c r="G2963" t="s">
        <v>154</v>
      </c>
      <c r="H2963" t="s">
        <v>261</v>
      </c>
      <c r="I2963" t="s">
        <v>467</v>
      </c>
      <c r="L2963" t="s">
        <v>147</v>
      </c>
      <c r="M2963" t="s">
        <v>153</v>
      </c>
      <c r="N2963" t="s">
        <v>599</v>
      </c>
      <c r="O2963" t="s">
        <v>599</v>
      </c>
      <c r="P2963" t="s">
        <v>929</v>
      </c>
      <c r="Q2963" t="s">
        <v>141</v>
      </c>
    </row>
    <row r="2964" spans="1:19" x14ac:dyDescent="0.25">
      <c r="A2964" t="s">
        <v>97</v>
      </c>
      <c r="C2964" t="s">
        <v>98</v>
      </c>
      <c r="E2964" t="s">
        <v>99</v>
      </c>
      <c r="G2964" t="s">
        <v>154</v>
      </c>
      <c r="H2964" t="s">
        <v>262</v>
      </c>
      <c r="I2964" t="s">
        <v>115</v>
      </c>
      <c r="L2964" t="s">
        <v>147</v>
      </c>
      <c r="M2964" t="s">
        <v>153</v>
      </c>
      <c r="N2964" t="s">
        <v>600</v>
      </c>
      <c r="O2964" t="s">
        <v>600</v>
      </c>
      <c r="P2964" t="s">
        <v>929</v>
      </c>
      <c r="Q2964" t="s">
        <v>141</v>
      </c>
    </row>
    <row r="2965" spans="1:19" x14ac:dyDescent="0.25">
      <c r="A2965" t="s">
        <v>97</v>
      </c>
      <c r="C2965" t="s">
        <v>98</v>
      </c>
      <c r="E2965" t="s">
        <v>99</v>
      </c>
      <c r="G2965" t="s">
        <v>154</v>
      </c>
      <c r="H2965" t="s">
        <v>264</v>
      </c>
      <c r="I2965" t="s">
        <v>459</v>
      </c>
      <c r="L2965" t="s">
        <v>147</v>
      </c>
      <c r="M2965" t="s">
        <v>153</v>
      </c>
      <c r="N2965" t="s">
        <v>812</v>
      </c>
      <c r="O2965" t="s">
        <v>812</v>
      </c>
      <c r="P2965" t="s">
        <v>929</v>
      </c>
      <c r="Q2965" t="s">
        <v>141</v>
      </c>
    </row>
    <row r="2966" spans="1:19" x14ac:dyDescent="0.25">
      <c r="A2966" t="s">
        <v>97</v>
      </c>
      <c r="C2966" t="s">
        <v>98</v>
      </c>
      <c r="E2966" t="s">
        <v>99</v>
      </c>
      <c r="G2966" t="s">
        <v>154</v>
      </c>
      <c r="H2966" t="s">
        <v>265</v>
      </c>
      <c r="I2966" t="s">
        <v>61</v>
      </c>
      <c r="L2966" t="s">
        <v>147</v>
      </c>
      <c r="M2966" t="s">
        <v>153</v>
      </c>
      <c r="N2966" t="s">
        <v>602</v>
      </c>
      <c r="O2966" t="s">
        <v>602</v>
      </c>
      <c r="P2966" t="s">
        <v>929</v>
      </c>
      <c r="Q2966" t="s">
        <v>141</v>
      </c>
    </row>
    <row r="2967" spans="1:19" x14ac:dyDescent="0.25">
      <c r="A2967" t="s">
        <v>97</v>
      </c>
      <c r="C2967" t="s">
        <v>98</v>
      </c>
      <c r="E2967" t="s">
        <v>99</v>
      </c>
      <c r="G2967" t="s">
        <v>154</v>
      </c>
      <c r="H2967" t="s">
        <v>781</v>
      </c>
      <c r="I2967" t="s">
        <v>468</v>
      </c>
      <c r="L2967" t="s">
        <v>147</v>
      </c>
      <c r="M2967" t="s">
        <v>153</v>
      </c>
      <c r="N2967" t="s">
        <v>818</v>
      </c>
      <c r="O2967" t="s">
        <v>818</v>
      </c>
      <c r="P2967" t="s">
        <v>929</v>
      </c>
      <c r="Q2967" t="s">
        <v>141</v>
      </c>
    </row>
    <row r="2968" spans="1:19" x14ac:dyDescent="0.25">
      <c r="A2968" t="s">
        <v>97</v>
      </c>
      <c r="C2968" t="s">
        <v>98</v>
      </c>
      <c r="E2968" t="s">
        <v>99</v>
      </c>
      <c r="G2968" t="s">
        <v>154</v>
      </c>
      <c r="H2968" t="s">
        <v>266</v>
      </c>
      <c r="I2968" t="s">
        <v>106</v>
      </c>
      <c r="L2968" t="s">
        <v>148</v>
      </c>
      <c r="M2968" t="s">
        <v>153</v>
      </c>
      <c r="N2968" t="s">
        <v>603</v>
      </c>
      <c r="O2968" t="s">
        <v>603</v>
      </c>
      <c r="P2968" t="s">
        <v>929</v>
      </c>
      <c r="Q2968" t="s">
        <v>141</v>
      </c>
      <c r="S2968">
        <v>6.8403</v>
      </c>
    </row>
    <row r="2969" spans="1:19" x14ac:dyDescent="0.25">
      <c r="A2969" t="s">
        <v>97</v>
      </c>
      <c r="C2969" t="s">
        <v>98</v>
      </c>
      <c r="E2969" t="s">
        <v>99</v>
      </c>
      <c r="G2969" t="s">
        <v>154</v>
      </c>
      <c r="H2969" t="s">
        <v>770</v>
      </c>
      <c r="I2969" t="s">
        <v>441</v>
      </c>
      <c r="L2969" t="s">
        <v>148</v>
      </c>
      <c r="M2969" t="s">
        <v>153</v>
      </c>
      <c r="N2969" t="s">
        <v>804</v>
      </c>
      <c r="O2969" t="s">
        <v>804</v>
      </c>
      <c r="P2969" t="s">
        <v>929</v>
      </c>
      <c r="Q2969" t="s">
        <v>141</v>
      </c>
      <c r="S2969">
        <v>152.67901000000001</v>
      </c>
    </row>
    <row r="2970" spans="1:19" x14ac:dyDescent="0.25">
      <c r="A2970" t="s">
        <v>97</v>
      </c>
      <c r="C2970" t="s">
        <v>98</v>
      </c>
      <c r="E2970" t="s">
        <v>99</v>
      </c>
      <c r="G2970" t="s">
        <v>154</v>
      </c>
      <c r="H2970" t="s">
        <v>267</v>
      </c>
      <c r="I2970" t="s">
        <v>107</v>
      </c>
      <c r="L2970" t="s">
        <v>148</v>
      </c>
      <c r="M2970" t="s">
        <v>153</v>
      </c>
      <c r="N2970" t="s">
        <v>604</v>
      </c>
      <c r="O2970" t="s">
        <v>604</v>
      </c>
      <c r="P2970" t="s">
        <v>929</v>
      </c>
      <c r="Q2970" t="s">
        <v>141</v>
      </c>
    </row>
    <row r="2971" spans="1:19" x14ac:dyDescent="0.25">
      <c r="A2971" t="s">
        <v>97</v>
      </c>
      <c r="C2971" t="s">
        <v>98</v>
      </c>
      <c r="E2971" t="s">
        <v>99</v>
      </c>
      <c r="G2971" t="s">
        <v>154</v>
      </c>
      <c r="H2971" t="s">
        <v>269</v>
      </c>
      <c r="I2971" t="s">
        <v>119</v>
      </c>
      <c r="L2971" t="s">
        <v>148</v>
      </c>
      <c r="M2971" t="s">
        <v>153</v>
      </c>
      <c r="N2971" t="s">
        <v>606</v>
      </c>
      <c r="O2971" t="s">
        <v>606</v>
      </c>
      <c r="P2971" t="s">
        <v>929</v>
      </c>
      <c r="Q2971" t="s">
        <v>141</v>
      </c>
    </row>
    <row r="2972" spans="1:19" x14ac:dyDescent="0.25">
      <c r="A2972" t="s">
        <v>97</v>
      </c>
      <c r="C2972" t="s">
        <v>98</v>
      </c>
      <c r="E2972" t="s">
        <v>99</v>
      </c>
      <c r="G2972" t="s">
        <v>154</v>
      </c>
      <c r="H2972" t="s">
        <v>270</v>
      </c>
      <c r="I2972" t="s">
        <v>119</v>
      </c>
      <c r="L2972" t="s">
        <v>148</v>
      </c>
      <c r="M2972" t="s">
        <v>153</v>
      </c>
      <c r="N2972" t="s">
        <v>607</v>
      </c>
      <c r="O2972" t="s">
        <v>607</v>
      </c>
      <c r="P2972" t="s">
        <v>929</v>
      </c>
      <c r="Q2972" t="s">
        <v>141</v>
      </c>
    </row>
    <row r="2973" spans="1:19" x14ac:dyDescent="0.25">
      <c r="A2973" t="s">
        <v>97</v>
      </c>
      <c r="C2973" t="s">
        <v>98</v>
      </c>
      <c r="E2973" t="s">
        <v>99</v>
      </c>
      <c r="G2973" t="s">
        <v>154</v>
      </c>
      <c r="H2973" t="s">
        <v>271</v>
      </c>
      <c r="I2973" t="s">
        <v>119</v>
      </c>
      <c r="L2973" t="s">
        <v>148</v>
      </c>
      <c r="M2973" t="s">
        <v>153</v>
      </c>
      <c r="N2973" t="s">
        <v>608</v>
      </c>
      <c r="O2973" t="s">
        <v>608</v>
      </c>
      <c r="P2973" t="s">
        <v>929</v>
      </c>
      <c r="Q2973" t="s">
        <v>141</v>
      </c>
      <c r="S2973">
        <v>1.6314</v>
      </c>
    </row>
    <row r="2974" spans="1:19" x14ac:dyDescent="0.25">
      <c r="A2974" t="s">
        <v>97</v>
      </c>
      <c r="C2974" t="s">
        <v>98</v>
      </c>
      <c r="E2974" t="s">
        <v>99</v>
      </c>
      <c r="G2974" t="s">
        <v>154</v>
      </c>
      <c r="H2974" t="s">
        <v>299</v>
      </c>
      <c r="I2974" t="s">
        <v>445</v>
      </c>
      <c r="L2974" t="s">
        <v>148</v>
      </c>
      <c r="M2974" t="s">
        <v>153</v>
      </c>
      <c r="N2974" t="s">
        <v>636</v>
      </c>
      <c r="O2974" t="s">
        <v>636</v>
      </c>
      <c r="P2974" t="s">
        <v>929</v>
      </c>
      <c r="Q2974" t="s">
        <v>141</v>
      </c>
    </row>
    <row r="2975" spans="1:19" x14ac:dyDescent="0.25">
      <c r="A2975" t="s">
        <v>97</v>
      </c>
      <c r="C2975" t="s">
        <v>98</v>
      </c>
      <c r="E2975" t="s">
        <v>99</v>
      </c>
      <c r="G2975" t="s">
        <v>154</v>
      </c>
      <c r="H2975" t="s">
        <v>272</v>
      </c>
      <c r="I2975" t="s">
        <v>445</v>
      </c>
      <c r="L2975" t="s">
        <v>148</v>
      </c>
      <c r="M2975" t="s">
        <v>153</v>
      </c>
      <c r="N2975" t="s">
        <v>609</v>
      </c>
      <c r="O2975" t="s">
        <v>609</v>
      </c>
      <c r="P2975" t="s">
        <v>929</v>
      </c>
      <c r="Q2975" t="s">
        <v>141</v>
      </c>
    </row>
    <row r="2976" spans="1:19" x14ac:dyDescent="0.25">
      <c r="A2976" t="s">
        <v>97</v>
      </c>
      <c r="C2976" t="s">
        <v>98</v>
      </c>
      <c r="E2976" t="s">
        <v>99</v>
      </c>
      <c r="G2976" t="s">
        <v>154</v>
      </c>
      <c r="H2976" t="s">
        <v>273</v>
      </c>
      <c r="I2976" t="s">
        <v>444</v>
      </c>
      <c r="L2976" t="s">
        <v>148</v>
      </c>
      <c r="M2976" t="s">
        <v>153</v>
      </c>
      <c r="N2976" t="s">
        <v>610</v>
      </c>
      <c r="O2976" t="s">
        <v>610</v>
      </c>
      <c r="P2976" t="s">
        <v>929</v>
      </c>
      <c r="Q2976" t="s">
        <v>141</v>
      </c>
      <c r="S2976">
        <v>0.14380999999999999</v>
      </c>
    </row>
    <row r="2977" spans="1:19" x14ac:dyDescent="0.25">
      <c r="A2977" t="s">
        <v>97</v>
      </c>
      <c r="C2977" t="s">
        <v>98</v>
      </c>
      <c r="E2977" t="s">
        <v>99</v>
      </c>
      <c r="G2977" t="s">
        <v>154</v>
      </c>
      <c r="H2977" t="s">
        <v>159</v>
      </c>
      <c r="I2977" t="s">
        <v>433</v>
      </c>
      <c r="L2977" t="s">
        <v>148</v>
      </c>
      <c r="M2977" t="s">
        <v>153</v>
      </c>
      <c r="N2977" t="s">
        <v>497</v>
      </c>
      <c r="O2977" t="s">
        <v>497</v>
      </c>
      <c r="P2977" t="s">
        <v>929</v>
      </c>
      <c r="Q2977" t="s">
        <v>141</v>
      </c>
    </row>
    <row r="2978" spans="1:19" x14ac:dyDescent="0.25">
      <c r="A2978" t="s">
        <v>97</v>
      </c>
      <c r="C2978" t="s">
        <v>98</v>
      </c>
      <c r="E2978" t="s">
        <v>99</v>
      </c>
      <c r="G2978" t="s">
        <v>154</v>
      </c>
      <c r="H2978" t="s">
        <v>275</v>
      </c>
      <c r="I2978" t="s">
        <v>120</v>
      </c>
      <c r="L2978" t="s">
        <v>148</v>
      </c>
      <c r="M2978" t="s">
        <v>153</v>
      </c>
      <c r="N2978" t="s">
        <v>612</v>
      </c>
      <c r="O2978" t="s">
        <v>612</v>
      </c>
      <c r="P2978" t="s">
        <v>929</v>
      </c>
      <c r="Q2978" t="s">
        <v>141</v>
      </c>
    </row>
    <row r="2979" spans="1:19" x14ac:dyDescent="0.25">
      <c r="A2979" t="s">
        <v>97</v>
      </c>
      <c r="C2979" t="s">
        <v>98</v>
      </c>
      <c r="E2979" t="s">
        <v>99</v>
      </c>
      <c r="G2979" t="s">
        <v>154</v>
      </c>
      <c r="H2979" t="s">
        <v>220</v>
      </c>
      <c r="I2979" t="s">
        <v>434</v>
      </c>
      <c r="L2979" t="s">
        <v>148</v>
      </c>
      <c r="M2979" t="s">
        <v>153</v>
      </c>
      <c r="N2979" t="s">
        <v>558</v>
      </c>
      <c r="O2979" t="s">
        <v>558</v>
      </c>
      <c r="P2979" t="s">
        <v>929</v>
      </c>
      <c r="Q2979" t="s">
        <v>141</v>
      </c>
    </row>
    <row r="2980" spans="1:19" x14ac:dyDescent="0.25">
      <c r="A2980" t="s">
        <v>97</v>
      </c>
      <c r="C2980" t="s">
        <v>98</v>
      </c>
      <c r="E2980" t="s">
        <v>99</v>
      </c>
      <c r="G2980" t="s">
        <v>154</v>
      </c>
      <c r="H2980" t="s">
        <v>160</v>
      </c>
      <c r="I2980" t="s">
        <v>434</v>
      </c>
      <c r="L2980" t="s">
        <v>148</v>
      </c>
      <c r="M2980" t="s">
        <v>153</v>
      </c>
      <c r="N2980" t="s">
        <v>498</v>
      </c>
      <c r="O2980" t="s">
        <v>498</v>
      </c>
      <c r="P2980" t="s">
        <v>929</v>
      </c>
      <c r="Q2980" t="s">
        <v>141</v>
      </c>
    </row>
    <row r="2981" spans="1:19" x14ac:dyDescent="0.25">
      <c r="A2981" t="s">
        <v>97</v>
      </c>
      <c r="C2981" t="s">
        <v>98</v>
      </c>
      <c r="E2981" t="s">
        <v>99</v>
      </c>
      <c r="G2981" t="s">
        <v>154</v>
      </c>
      <c r="H2981" t="s">
        <v>277</v>
      </c>
      <c r="I2981" t="s">
        <v>113</v>
      </c>
      <c r="L2981" t="s">
        <v>148</v>
      </c>
      <c r="M2981" t="s">
        <v>153</v>
      </c>
      <c r="N2981" t="s">
        <v>614</v>
      </c>
      <c r="O2981" t="s">
        <v>614</v>
      </c>
      <c r="P2981" t="s">
        <v>929</v>
      </c>
      <c r="Q2981" t="s">
        <v>141</v>
      </c>
    </row>
    <row r="2982" spans="1:19" x14ac:dyDescent="0.25">
      <c r="A2982" t="s">
        <v>97</v>
      </c>
      <c r="C2982" t="s">
        <v>98</v>
      </c>
      <c r="E2982" t="s">
        <v>99</v>
      </c>
      <c r="G2982" t="s">
        <v>154</v>
      </c>
      <c r="H2982" t="s">
        <v>163</v>
      </c>
      <c r="I2982" t="s">
        <v>114</v>
      </c>
      <c r="L2982" t="s">
        <v>148</v>
      </c>
      <c r="M2982" t="s">
        <v>153</v>
      </c>
      <c r="N2982" t="s">
        <v>501</v>
      </c>
      <c r="O2982" t="s">
        <v>501</v>
      </c>
      <c r="P2982" t="s">
        <v>929</v>
      </c>
      <c r="Q2982" t="s">
        <v>141</v>
      </c>
      <c r="S2982">
        <v>2.2682600000000002</v>
      </c>
    </row>
    <row r="2983" spans="1:19" x14ac:dyDescent="0.25">
      <c r="A2983" t="s">
        <v>97</v>
      </c>
      <c r="C2983" t="s">
        <v>98</v>
      </c>
      <c r="E2983" t="s">
        <v>99</v>
      </c>
      <c r="G2983" t="s">
        <v>154</v>
      </c>
      <c r="H2983" t="s">
        <v>164</v>
      </c>
      <c r="I2983" t="s">
        <v>114</v>
      </c>
      <c r="L2983" t="s">
        <v>148</v>
      </c>
      <c r="M2983" t="s">
        <v>153</v>
      </c>
      <c r="N2983" t="s">
        <v>502</v>
      </c>
      <c r="O2983" t="s">
        <v>502</v>
      </c>
      <c r="P2983" t="s">
        <v>929</v>
      </c>
      <c r="Q2983" t="s">
        <v>141</v>
      </c>
      <c r="S2983">
        <v>2.4610500000000002</v>
      </c>
    </row>
    <row r="2984" spans="1:19" x14ac:dyDescent="0.25">
      <c r="A2984" t="s">
        <v>97</v>
      </c>
      <c r="C2984" t="s">
        <v>98</v>
      </c>
      <c r="E2984" t="s">
        <v>99</v>
      </c>
      <c r="G2984" t="s">
        <v>154</v>
      </c>
      <c r="H2984" t="s">
        <v>165</v>
      </c>
      <c r="I2984" t="s">
        <v>114</v>
      </c>
      <c r="L2984" t="s">
        <v>148</v>
      </c>
      <c r="M2984" t="s">
        <v>153</v>
      </c>
      <c r="N2984" t="s">
        <v>503</v>
      </c>
      <c r="O2984" t="s">
        <v>503</v>
      </c>
      <c r="P2984" t="s">
        <v>929</v>
      </c>
      <c r="Q2984" t="s">
        <v>141</v>
      </c>
      <c r="S2984">
        <v>2.4850400000000001</v>
      </c>
    </row>
    <row r="2985" spans="1:19" x14ac:dyDescent="0.25">
      <c r="A2985" t="s">
        <v>97</v>
      </c>
      <c r="C2985" t="s">
        <v>98</v>
      </c>
      <c r="E2985" t="s">
        <v>99</v>
      </c>
      <c r="G2985" t="s">
        <v>154</v>
      </c>
      <c r="H2985" t="s">
        <v>278</v>
      </c>
      <c r="I2985" t="s">
        <v>470</v>
      </c>
      <c r="L2985" t="s">
        <v>148</v>
      </c>
      <c r="M2985" t="s">
        <v>153</v>
      </c>
      <c r="N2985" t="s">
        <v>615</v>
      </c>
      <c r="O2985" t="s">
        <v>615</v>
      </c>
      <c r="P2985" t="s">
        <v>929</v>
      </c>
      <c r="Q2985" t="s">
        <v>141</v>
      </c>
    </row>
    <row r="2986" spans="1:19" x14ac:dyDescent="0.25">
      <c r="A2986" t="s">
        <v>97</v>
      </c>
      <c r="C2986" t="s">
        <v>98</v>
      </c>
      <c r="E2986" t="s">
        <v>99</v>
      </c>
      <c r="G2986" t="s">
        <v>154</v>
      </c>
      <c r="H2986" t="s">
        <v>279</v>
      </c>
      <c r="I2986" t="s">
        <v>470</v>
      </c>
      <c r="L2986" t="s">
        <v>148</v>
      </c>
      <c r="M2986" t="s">
        <v>153</v>
      </c>
      <c r="N2986" t="s">
        <v>616</v>
      </c>
      <c r="O2986" t="s">
        <v>616</v>
      </c>
      <c r="P2986" t="s">
        <v>929</v>
      </c>
      <c r="Q2986" t="s">
        <v>141</v>
      </c>
    </row>
    <row r="2987" spans="1:19" x14ac:dyDescent="0.25">
      <c r="A2987" t="s">
        <v>97</v>
      </c>
      <c r="C2987" t="s">
        <v>98</v>
      </c>
      <c r="E2987" t="s">
        <v>99</v>
      </c>
      <c r="G2987" t="s">
        <v>154</v>
      </c>
      <c r="H2987" t="s">
        <v>229</v>
      </c>
      <c r="I2987" t="s">
        <v>122</v>
      </c>
      <c r="L2987" t="s">
        <v>148</v>
      </c>
      <c r="M2987" t="s">
        <v>153</v>
      </c>
      <c r="N2987" t="s">
        <v>567</v>
      </c>
      <c r="O2987" t="s">
        <v>567</v>
      </c>
      <c r="P2987" t="s">
        <v>929</v>
      </c>
      <c r="Q2987" t="s">
        <v>141</v>
      </c>
      <c r="S2987">
        <v>0.19893</v>
      </c>
    </row>
    <row r="2988" spans="1:19" x14ac:dyDescent="0.25">
      <c r="A2988" t="s">
        <v>97</v>
      </c>
      <c r="C2988" t="s">
        <v>98</v>
      </c>
      <c r="E2988" t="s">
        <v>99</v>
      </c>
      <c r="G2988" t="s">
        <v>154</v>
      </c>
      <c r="H2988" t="s">
        <v>280</v>
      </c>
      <c r="I2988" t="s">
        <v>122</v>
      </c>
      <c r="L2988" t="s">
        <v>148</v>
      </c>
      <c r="M2988" t="s">
        <v>153</v>
      </c>
      <c r="N2988" t="s">
        <v>617</v>
      </c>
      <c r="O2988" t="s">
        <v>617</v>
      </c>
      <c r="P2988" t="s">
        <v>929</v>
      </c>
      <c r="Q2988" t="s">
        <v>141</v>
      </c>
      <c r="S2988">
        <v>6.3950000000000007E-2</v>
      </c>
    </row>
    <row r="2989" spans="1:19" x14ac:dyDescent="0.25">
      <c r="A2989" t="s">
        <v>97</v>
      </c>
      <c r="C2989" t="s">
        <v>98</v>
      </c>
      <c r="E2989" t="s">
        <v>99</v>
      </c>
      <c r="G2989" t="s">
        <v>154</v>
      </c>
      <c r="H2989" t="s">
        <v>231</v>
      </c>
      <c r="I2989" t="s">
        <v>450</v>
      </c>
      <c r="L2989" t="s">
        <v>148</v>
      </c>
      <c r="M2989" t="s">
        <v>153</v>
      </c>
      <c r="N2989" t="s">
        <v>569</v>
      </c>
      <c r="O2989" t="s">
        <v>569</v>
      </c>
      <c r="P2989" t="s">
        <v>929</v>
      </c>
      <c r="Q2989" t="s">
        <v>141</v>
      </c>
      <c r="S2989">
        <v>1.3708800000000001</v>
      </c>
    </row>
    <row r="2990" spans="1:19" x14ac:dyDescent="0.25">
      <c r="A2990" t="s">
        <v>97</v>
      </c>
      <c r="C2990" t="s">
        <v>98</v>
      </c>
      <c r="E2990" t="s">
        <v>99</v>
      </c>
      <c r="G2990" t="s">
        <v>154</v>
      </c>
      <c r="H2990" t="s">
        <v>100</v>
      </c>
      <c r="I2990" t="s">
        <v>100</v>
      </c>
      <c r="L2990" t="s">
        <v>148</v>
      </c>
      <c r="M2990" t="s">
        <v>153</v>
      </c>
      <c r="N2990" t="s">
        <v>129</v>
      </c>
      <c r="O2990" t="s">
        <v>129</v>
      </c>
      <c r="P2990" t="s">
        <v>929</v>
      </c>
      <c r="Q2990" t="s">
        <v>141</v>
      </c>
    </row>
    <row r="2991" spans="1:19" x14ac:dyDescent="0.25">
      <c r="A2991" t="s">
        <v>97</v>
      </c>
      <c r="C2991" t="s">
        <v>98</v>
      </c>
      <c r="E2991" t="s">
        <v>99</v>
      </c>
      <c r="G2991" t="s">
        <v>154</v>
      </c>
      <c r="H2991" t="s">
        <v>105</v>
      </c>
      <c r="I2991" t="s">
        <v>105</v>
      </c>
      <c r="L2991" t="s">
        <v>148</v>
      </c>
      <c r="M2991" t="s">
        <v>153</v>
      </c>
      <c r="N2991" t="s">
        <v>134</v>
      </c>
      <c r="O2991" t="s">
        <v>134</v>
      </c>
      <c r="P2991" t="s">
        <v>929</v>
      </c>
      <c r="Q2991" t="s">
        <v>141</v>
      </c>
    </row>
    <row r="2992" spans="1:19" x14ac:dyDescent="0.25">
      <c r="A2992" t="s">
        <v>97</v>
      </c>
      <c r="C2992" t="s">
        <v>98</v>
      </c>
      <c r="E2992" t="s">
        <v>99</v>
      </c>
      <c r="G2992" t="s">
        <v>154</v>
      </c>
      <c r="H2992" t="s">
        <v>845</v>
      </c>
      <c r="I2992" t="s">
        <v>845</v>
      </c>
      <c r="L2992" t="s">
        <v>148</v>
      </c>
      <c r="M2992" t="s">
        <v>153</v>
      </c>
      <c r="N2992" t="s">
        <v>896</v>
      </c>
      <c r="O2992" t="s">
        <v>896</v>
      </c>
      <c r="P2992" t="s">
        <v>929</v>
      </c>
      <c r="Q2992" t="s">
        <v>141</v>
      </c>
      <c r="S2992">
        <v>19.510999999999999</v>
      </c>
    </row>
    <row r="2993" spans="1:19" x14ac:dyDescent="0.25">
      <c r="A2993" t="s">
        <v>97</v>
      </c>
      <c r="C2993" t="s">
        <v>98</v>
      </c>
      <c r="E2993" t="s">
        <v>99</v>
      </c>
      <c r="G2993" t="s">
        <v>154</v>
      </c>
      <c r="H2993" t="s">
        <v>281</v>
      </c>
      <c r="I2993" t="s">
        <v>471</v>
      </c>
      <c r="L2993" t="s">
        <v>148</v>
      </c>
      <c r="M2993" t="s">
        <v>153</v>
      </c>
      <c r="N2993" t="s">
        <v>618</v>
      </c>
      <c r="O2993" t="s">
        <v>618</v>
      </c>
      <c r="P2993" t="s">
        <v>929</v>
      </c>
      <c r="Q2993" t="s">
        <v>141</v>
      </c>
    </row>
    <row r="2994" spans="1:19" x14ac:dyDescent="0.25">
      <c r="A2994" t="s">
        <v>97</v>
      </c>
      <c r="C2994" t="s">
        <v>98</v>
      </c>
      <c r="E2994" t="s">
        <v>99</v>
      </c>
      <c r="G2994" t="s">
        <v>154</v>
      </c>
      <c r="H2994" t="s">
        <v>282</v>
      </c>
      <c r="I2994" t="s">
        <v>471</v>
      </c>
      <c r="L2994" t="s">
        <v>148</v>
      </c>
      <c r="M2994" t="s">
        <v>153</v>
      </c>
      <c r="N2994" t="s">
        <v>619</v>
      </c>
      <c r="O2994" t="s">
        <v>619</v>
      </c>
      <c r="P2994" t="s">
        <v>929</v>
      </c>
      <c r="Q2994" t="s">
        <v>141</v>
      </c>
    </row>
    <row r="2995" spans="1:19" x14ac:dyDescent="0.25">
      <c r="A2995" t="s">
        <v>97</v>
      </c>
      <c r="C2995" t="s">
        <v>98</v>
      </c>
      <c r="E2995" t="s">
        <v>99</v>
      </c>
      <c r="G2995" t="s">
        <v>154</v>
      </c>
      <c r="H2995" t="s">
        <v>198</v>
      </c>
      <c r="I2995" t="s">
        <v>106</v>
      </c>
      <c r="L2995" t="s">
        <v>149</v>
      </c>
      <c r="M2995" t="s">
        <v>153</v>
      </c>
      <c r="N2995" t="s">
        <v>536</v>
      </c>
      <c r="O2995" t="s">
        <v>536</v>
      </c>
      <c r="P2995" t="s">
        <v>929</v>
      </c>
      <c r="Q2995" t="s">
        <v>141</v>
      </c>
    </row>
    <row r="2996" spans="1:19" x14ac:dyDescent="0.25">
      <c r="A2996" t="s">
        <v>97</v>
      </c>
      <c r="C2996" t="s">
        <v>98</v>
      </c>
      <c r="E2996" t="s">
        <v>99</v>
      </c>
      <c r="G2996" t="s">
        <v>154</v>
      </c>
      <c r="H2996" t="s">
        <v>177</v>
      </c>
      <c r="I2996" t="s">
        <v>106</v>
      </c>
      <c r="L2996" t="s">
        <v>149</v>
      </c>
      <c r="M2996" t="s">
        <v>153</v>
      </c>
      <c r="N2996" t="s">
        <v>515</v>
      </c>
      <c r="O2996" t="s">
        <v>515</v>
      </c>
      <c r="P2996" t="s">
        <v>929</v>
      </c>
      <c r="Q2996" t="s">
        <v>141</v>
      </c>
    </row>
    <row r="2997" spans="1:19" x14ac:dyDescent="0.25">
      <c r="A2997" t="s">
        <v>97</v>
      </c>
      <c r="C2997" t="s">
        <v>98</v>
      </c>
      <c r="E2997" t="s">
        <v>99</v>
      </c>
      <c r="G2997" t="s">
        <v>154</v>
      </c>
      <c r="H2997" t="s">
        <v>266</v>
      </c>
      <c r="I2997" t="s">
        <v>106</v>
      </c>
      <c r="L2997" t="s">
        <v>149</v>
      </c>
      <c r="M2997" t="s">
        <v>153</v>
      </c>
      <c r="N2997" t="s">
        <v>603</v>
      </c>
      <c r="O2997" t="s">
        <v>603</v>
      </c>
      <c r="P2997" t="s">
        <v>929</v>
      </c>
      <c r="Q2997" t="s">
        <v>141</v>
      </c>
    </row>
    <row r="2998" spans="1:19" x14ac:dyDescent="0.25">
      <c r="A2998" t="s">
        <v>97</v>
      </c>
      <c r="C2998" t="s">
        <v>98</v>
      </c>
      <c r="E2998" t="s">
        <v>99</v>
      </c>
      <c r="G2998" t="s">
        <v>154</v>
      </c>
      <c r="H2998" t="s">
        <v>287</v>
      </c>
      <c r="I2998" t="s">
        <v>106</v>
      </c>
      <c r="L2998" t="s">
        <v>149</v>
      </c>
      <c r="M2998" t="s">
        <v>153</v>
      </c>
      <c r="N2998" t="s">
        <v>624</v>
      </c>
      <c r="O2998" t="s">
        <v>624</v>
      </c>
      <c r="P2998" t="s">
        <v>929</v>
      </c>
      <c r="Q2998" t="s">
        <v>141</v>
      </c>
    </row>
    <row r="2999" spans="1:19" x14ac:dyDescent="0.25">
      <c r="A2999" t="s">
        <v>97</v>
      </c>
      <c r="C2999" t="s">
        <v>98</v>
      </c>
      <c r="E2999" t="s">
        <v>99</v>
      </c>
      <c r="G2999" t="s">
        <v>154</v>
      </c>
      <c r="H2999" t="s">
        <v>867</v>
      </c>
      <c r="I2999" t="s">
        <v>882</v>
      </c>
      <c r="L2999" t="s">
        <v>149</v>
      </c>
      <c r="M2999" t="s">
        <v>153</v>
      </c>
      <c r="N2999" t="s">
        <v>919</v>
      </c>
      <c r="O2999" t="s">
        <v>919</v>
      </c>
      <c r="P2999" t="s">
        <v>929</v>
      </c>
      <c r="Q2999" t="s">
        <v>141</v>
      </c>
    </row>
    <row r="3000" spans="1:19" x14ac:dyDescent="0.25">
      <c r="A3000" t="s">
        <v>97</v>
      </c>
      <c r="C3000" t="s">
        <v>98</v>
      </c>
      <c r="E3000" t="s">
        <v>99</v>
      </c>
      <c r="G3000" t="s">
        <v>154</v>
      </c>
      <c r="H3000" t="s">
        <v>155</v>
      </c>
      <c r="I3000" t="s">
        <v>432</v>
      </c>
      <c r="L3000" t="s">
        <v>149</v>
      </c>
      <c r="M3000" t="s">
        <v>153</v>
      </c>
      <c r="N3000" t="s">
        <v>493</v>
      </c>
      <c r="O3000" t="s">
        <v>493</v>
      </c>
      <c r="P3000" t="s">
        <v>929</v>
      </c>
      <c r="Q3000" t="s">
        <v>141</v>
      </c>
    </row>
    <row r="3001" spans="1:19" x14ac:dyDescent="0.25">
      <c r="A3001" t="s">
        <v>97</v>
      </c>
      <c r="C3001" t="s">
        <v>98</v>
      </c>
      <c r="E3001" t="s">
        <v>99</v>
      </c>
      <c r="G3001" t="s">
        <v>154</v>
      </c>
      <c r="H3001" t="s">
        <v>288</v>
      </c>
      <c r="I3001" t="s">
        <v>472</v>
      </c>
      <c r="L3001" t="s">
        <v>149</v>
      </c>
      <c r="M3001" t="s">
        <v>153</v>
      </c>
      <c r="N3001" t="s">
        <v>625</v>
      </c>
      <c r="O3001" t="s">
        <v>625</v>
      </c>
      <c r="P3001" t="s">
        <v>929</v>
      </c>
      <c r="Q3001" t="s">
        <v>141</v>
      </c>
      <c r="S3001">
        <v>2.3867400000000001</v>
      </c>
    </row>
    <row r="3002" spans="1:19" x14ac:dyDescent="0.25">
      <c r="A3002" t="s">
        <v>97</v>
      </c>
      <c r="C3002" t="s">
        <v>98</v>
      </c>
      <c r="E3002" t="s">
        <v>99</v>
      </c>
      <c r="G3002" t="s">
        <v>154</v>
      </c>
      <c r="H3002" t="s">
        <v>289</v>
      </c>
      <c r="I3002" t="s">
        <v>472</v>
      </c>
      <c r="L3002" t="s">
        <v>149</v>
      </c>
      <c r="M3002" t="s">
        <v>153</v>
      </c>
      <c r="N3002" t="s">
        <v>626</v>
      </c>
      <c r="O3002" t="s">
        <v>626</v>
      </c>
      <c r="P3002" t="s">
        <v>929</v>
      </c>
      <c r="Q3002" t="s">
        <v>141</v>
      </c>
    </row>
    <row r="3003" spans="1:19" x14ac:dyDescent="0.25">
      <c r="A3003" t="s">
        <v>97</v>
      </c>
      <c r="C3003" t="s">
        <v>98</v>
      </c>
      <c r="E3003" t="s">
        <v>99</v>
      </c>
      <c r="G3003" t="s">
        <v>154</v>
      </c>
      <c r="H3003" t="s">
        <v>290</v>
      </c>
      <c r="I3003" t="s">
        <v>472</v>
      </c>
      <c r="L3003" t="s">
        <v>149</v>
      </c>
      <c r="M3003" t="s">
        <v>153</v>
      </c>
      <c r="N3003" t="s">
        <v>627</v>
      </c>
      <c r="O3003" t="s">
        <v>627</v>
      </c>
      <c r="P3003" t="s">
        <v>929</v>
      </c>
      <c r="Q3003" t="s">
        <v>141</v>
      </c>
      <c r="S3003">
        <v>12.68662</v>
      </c>
    </row>
    <row r="3004" spans="1:19" x14ac:dyDescent="0.25">
      <c r="A3004" t="s">
        <v>97</v>
      </c>
      <c r="C3004" t="s">
        <v>98</v>
      </c>
      <c r="E3004" t="s">
        <v>99</v>
      </c>
      <c r="G3004" t="s">
        <v>154</v>
      </c>
      <c r="H3004" t="s">
        <v>322</v>
      </c>
      <c r="I3004" t="s">
        <v>118</v>
      </c>
      <c r="L3004" t="s">
        <v>149</v>
      </c>
      <c r="M3004" t="s">
        <v>153</v>
      </c>
      <c r="N3004" t="s">
        <v>659</v>
      </c>
      <c r="O3004" t="s">
        <v>659</v>
      </c>
      <c r="P3004" t="s">
        <v>929</v>
      </c>
      <c r="Q3004" t="s">
        <v>141</v>
      </c>
    </row>
    <row r="3005" spans="1:19" x14ac:dyDescent="0.25">
      <c r="A3005" t="s">
        <v>97</v>
      </c>
      <c r="C3005" t="s">
        <v>98</v>
      </c>
      <c r="E3005" t="s">
        <v>99</v>
      </c>
      <c r="G3005" t="s">
        <v>154</v>
      </c>
      <c r="H3005" t="s">
        <v>431</v>
      </c>
      <c r="I3005" t="s">
        <v>118</v>
      </c>
      <c r="L3005" t="s">
        <v>149</v>
      </c>
      <c r="M3005" t="s">
        <v>153</v>
      </c>
      <c r="N3005" t="s">
        <v>766</v>
      </c>
      <c r="O3005" t="s">
        <v>766</v>
      </c>
      <c r="P3005" t="s">
        <v>929</v>
      </c>
      <c r="Q3005" t="s">
        <v>141</v>
      </c>
    </row>
    <row r="3006" spans="1:19" x14ac:dyDescent="0.25">
      <c r="A3006" t="s">
        <v>97</v>
      </c>
      <c r="C3006" t="s">
        <v>98</v>
      </c>
      <c r="E3006" t="s">
        <v>99</v>
      </c>
      <c r="G3006" t="s">
        <v>154</v>
      </c>
      <c r="H3006" t="s">
        <v>195</v>
      </c>
      <c r="I3006" t="s">
        <v>441</v>
      </c>
      <c r="L3006" t="s">
        <v>149</v>
      </c>
      <c r="M3006" t="s">
        <v>153</v>
      </c>
      <c r="N3006" t="s">
        <v>533</v>
      </c>
      <c r="O3006" t="s">
        <v>533</v>
      </c>
      <c r="P3006" t="s">
        <v>929</v>
      </c>
      <c r="Q3006" t="s">
        <v>141</v>
      </c>
      <c r="S3006">
        <v>30.105509999999999</v>
      </c>
    </row>
    <row r="3007" spans="1:19" x14ac:dyDescent="0.25">
      <c r="A3007" t="s">
        <v>97</v>
      </c>
      <c r="C3007" t="s">
        <v>98</v>
      </c>
      <c r="E3007" t="s">
        <v>99</v>
      </c>
      <c r="G3007" t="s">
        <v>154</v>
      </c>
      <c r="H3007" t="s">
        <v>178</v>
      </c>
      <c r="I3007" t="s">
        <v>441</v>
      </c>
      <c r="L3007" t="s">
        <v>149</v>
      </c>
      <c r="M3007" t="s">
        <v>153</v>
      </c>
      <c r="N3007" t="s">
        <v>516</v>
      </c>
      <c r="O3007" t="s">
        <v>516</v>
      </c>
      <c r="P3007" t="s">
        <v>929</v>
      </c>
      <c r="Q3007" t="s">
        <v>141</v>
      </c>
      <c r="S3007">
        <v>75.271910000000005</v>
      </c>
    </row>
    <row r="3008" spans="1:19" x14ac:dyDescent="0.25">
      <c r="A3008" t="s">
        <v>97</v>
      </c>
      <c r="C3008" t="s">
        <v>98</v>
      </c>
      <c r="E3008" t="s">
        <v>99</v>
      </c>
      <c r="G3008" t="s">
        <v>154</v>
      </c>
      <c r="H3008" t="s">
        <v>770</v>
      </c>
      <c r="I3008" t="s">
        <v>441</v>
      </c>
      <c r="L3008" t="s">
        <v>149</v>
      </c>
      <c r="M3008" t="s">
        <v>153</v>
      </c>
      <c r="N3008" t="s">
        <v>804</v>
      </c>
      <c r="O3008" t="s">
        <v>804</v>
      </c>
      <c r="P3008" t="s">
        <v>929</v>
      </c>
      <c r="Q3008" t="s">
        <v>141</v>
      </c>
      <c r="S3008">
        <v>52.815289999999997</v>
      </c>
    </row>
    <row r="3009" spans="1:19" x14ac:dyDescent="0.25">
      <c r="A3009" t="s">
        <v>97</v>
      </c>
      <c r="C3009" t="s">
        <v>98</v>
      </c>
      <c r="E3009" t="s">
        <v>99</v>
      </c>
      <c r="G3009" t="s">
        <v>154</v>
      </c>
      <c r="H3009" t="s">
        <v>267</v>
      </c>
      <c r="I3009" t="s">
        <v>107</v>
      </c>
      <c r="L3009" t="s">
        <v>149</v>
      </c>
      <c r="M3009" t="s">
        <v>153</v>
      </c>
      <c r="N3009" t="s">
        <v>604</v>
      </c>
      <c r="O3009" t="s">
        <v>604</v>
      </c>
      <c r="P3009" t="s">
        <v>929</v>
      </c>
      <c r="Q3009" t="s">
        <v>141</v>
      </c>
      <c r="S3009">
        <v>38.888809999999999</v>
      </c>
    </row>
    <row r="3010" spans="1:19" x14ac:dyDescent="0.25">
      <c r="A3010" t="s">
        <v>97</v>
      </c>
      <c r="C3010" t="s">
        <v>98</v>
      </c>
      <c r="E3010" t="s">
        <v>99</v>
      </c>
      <c r="G3010" t="s">
        <v>154</v>
      </c>
      <c r="H3010" t="s">
        <v>200</v>
      </c>
      <c r="I3010" t="s">
        <v>107</v>
      </c>
      <c r="L3010" t="s">
        <v>149</v>
      </c>
      <c r="M3010" t="s">
        <v>153</v>
      </c>
      <c r="N3010" t="s">
        <v>538</v>
      </c>
      <c r="O3010" t="s">
        <v>538</v>
      </c>
      <c r="P3010" t="s">
        <v>929</v>
      </c>
      <c r="Q3010" t="s">
        <v>141</v>
      </c>
      <c r="S3010">
        <v>35.855690000000003</v>
      </c>
    </row>
    <row r="3011" spans="1:19" x14ac:dyDescent="0.25">
      <c r="A3011" t="s">
        <v>97</v>
      </c>
      <c r="C3011" t="s">
        <v>98</v>
      </c>
      <c r="E3011" t="s">
        <v>99</v>
      </c>
      <c r="G3011" t="s">
        <v>154</v>
      </c>
      <c r="H3011" t="s">
        <v>201</v>
      </c>
      <c r="I3011" t="s">
        <v>107</v>
      </c>
      <c r="L3011" t="s">
        <v>149</v>
      </c>
      <c r="M3011" t="s">
        <v>153</v>
      </c>
      <c r="N3011" t="s">
        <v>539</v>
      </c>
      <c r="O3011" t="s">
        <v>539</v>
      </c>
      <c r="P3011" t="s">
        <v>929</v>
      </c>
      <c r="Q3011" t="s">
        <v>141</v>
      </c>
    </row>
    <row r="3012" spans="1:19" x14ac:dyDescent="0.25">
      <c r="A3012" t="s">
        <v>97</v>
      </c>
      <c r="C3012" t="s">
        <v>98</v>
      </c>
      <c r="E3012" t="s">
        <v>99</v>
      </c>
      <c r="G3012" t="s">
        <v>154</v>
      </c>
      <c r="H3012" t="s">
        <v>202</v>
      </c>
      <c r="I3012" t="s">
        <v>107</v>
      </c>
      <c r="L3012" t="s">
        <v>149</v>
      </c>
      <c r="M3012" t="s">
        <v>153</v>
      </c>
      <c r="N3012" t="s">
        <v>540</v>
      </c>
      <c r="O3012" t="s">
        <v>540</v>
      </c>
      <c r="P3012" t="s">
        <v>929</v>
      </c>
      <c r="Q3012" t="s">
        <v>141</v>
      </c>
      <c r="S3012">
        <v>54.217779999999998</v>
      </c>
    </row>
    <row r="3013" spans="1:19" x14ac:dyDescent="0.25">
      <c r="A3013" t="s">
        <v>97</v>
      </c>
      <c r="C3013" t="s">
        <v>98</v>
      </c>
      <c r="E3013" t="s">
        <v>99</v>
      </c>
      <c r="G3013" t="s">
        <v>154</v>
      </c>
      <c r="H3013" t="s">
        <v>203</v>
      </c>
      <c r="I3013" t="s">
        <v>108</v>
      </c>
      <c r="L3013" t="s">
        <v>149</v>
      </c>
      <c r="M3013" t="s">
        <v>153</v>
      </c>
      <c r="N3013" t="s">
        <v>541</v>
      </c>
      <c r="O3013" t="s">
        <v>541</v>
      </c>
      <c r="P3013" t="s">
        <v>929</v>
      </c>
      <c r="Q3013" t="s">
        <v>141</v>
      </c>
      <c r="S3013">
        <v>40.60615</v>
      </c>
    </row>
    <row r="3014" spans="1:19" x14ac:dyDescent="0.25">
      <c r="A3014" t="s">
        <v>97</v>
      </c>
      <c r="C3014" t="s">
        <v>98</v>
      </c>
      <c r="E3014" t="s">
        <v>99</v>
      </c>
      <c r="G3014" t="s">
        <v>154</v>
      </c>
      <c r="H3014" t="s">
        <v>291</v>
      </c>
      <c r="I3014" t="s">
        <v>108</v>
      </c>
      <c r="L3014" t="s">
        <v>149</v>
      </c>
      <c r="M3014" t="s">
        <v>153</v>
      </c>
      <c r="N3014" t="s">
        <v>628</v>
      </c>
      <c r="O3014" t="s">
        <v>628</v>
      </c>
      <c r="P3014" t="s">
        <v>929</v>
      </c>
      <c r="Q3014" t="s">
        <v>141</v>
      </c>
      <c r="S3014">
        <v>3.6291799999999999</v>
      </c>
    </row>
    <row r="3015" spans="1:19" x14ac:dyDescent="0.25">
      <c r="A3015" t="s">
        <v>97</v>
      </c>
      <c r="C3015" t="s">
        <v>98</v>
      </c>
      <c r="E3015" t="s">
        <v>99</v>
      </c>
      <c r="G3015" t="s">
        <v>154</v>
      </c>
      <c r="H3015" t="s">
        <v>179</v>
      </c>
      <c r="I3015" t="s">
        <v>108</v>
      </c>
      <c r="L3015" t="s">
        <v>149</v>
      </c>
      <c r="M3015" t="s">
        <v>153</v>
      </c>
      <c r="N3015" t="s">
        <v>517</v>
      </c>
      <c r="O3015" t="s">
        <v>517</v>
      </c>
      <c r="P3015" t="s">
        <v>929</v>
      </c>
      <c r="Q3015" t="s">
        <v>141</v>
      </c>
    </row>
    <row r="3016" spans="1:19" x14ac:dyDescent="0.25">
      <c r="A3016" t="s">
        <v>97</v>
      </c>
      <c r="C3016" t="s">
        <v>98</v>
      </c>
      <c r="E3016" t="s">
        <v>99</v>
      </c>
      <c r="G3016" t="s">
        <v>154</v>
      </c>
      <c r="H3016" t="s">
        <v>320</v>
      </c>
      <c r="I3016" t="s">
        <v>479</v>
      </c>
      <c r="L3016" t="s">
        <v>149</v>
      </c>
      <c r="M3016" t="s">
        <v>153</v>
      </c>
      <c r="N3016" t="s">
        <v>657</v>
      </c>
      <c r="O3016" t="s">
        <v>657</v>
      </c>
      <c r="P3016" t="s">
        <v>929</v>
      </c>
      <c r="Q3016" t="s">
        <v>141</v>
      </c>
    </row>
    <row r="3017" spans="1:19" x14ac:dyDescent="0.25">
      <c r="A3017" t="s">
        <v>97</v>
      </c>
      <c r="C3017" t="s">
        <v>98</v>
      </c>
      <c r="E3017" t="s">
        <v>99</v>
      </c>
      <c r="G3017" t="s">
        <v>154</v>
      </c>
      <c r="H3017" t="s">
        <v>421</v>
      </c>
      <c r="I3017" t="s">
        <v>485</v>
      </c>
      <c r="L3017" t="s">
        <v>149</v>
      </c>
      <c r="M3017" t="s">
        <v>153</v>
      </c>
      <c r="N3017" t="s">
        <v>757</v>
      </c>
      <c r="O3017" t="s">
        <v>757</v>
      </c>
      <c r="P3017" t="s">
        <v>929</v>
      </c>
      <c r="Q3017" t="s">
        <v>141</v>
      </c>
    </row>
    <row r="3018" spans="1:19" x14ac:dyDescent="0.25">
      <c r="A3018" t="s">
        <v>97</v>
      </c>
      <c r="C3018" t="s">
        <v>98</v>
      </c>
      <c r="E3018" t="s">
        <v>99</v>
      </c>
      <c r="G3018" t="s">
        <v>154</v>
      </c>
      <c r="H3018" t="s">
        <v>787</v>
      </c>
      <c r="I3018" t="s">
        <v>485</v>
      </c>
      <c r="L3018" t="s">
        <v>149</v>
      </c>
      <c r="M3018" t="s">
        <v>153</v>
      </c>
      <c r="N3018" t="s">
        <v>824</v>
      </c>
      <c r="O3018" t="s">
        <v>824</v>
      </c>
      <c r="P3018" t="s">
        <v>929</v>
      </c>
      <c r="Q3018" t="s">
        <v>141</v>
      </c>
      <c r="S3018">
        <v>41.661810000000003</v>
      </c>
    </row>
    <row r="3019" spans="1:19" x14ac:dyDescent="0.25">
      <c r="A3019" t="s">
        <v>97</v>
      </c>
      <c r="C3019" t="s">
        <v>98</v>
      </c>
      <c r="E3019" t="s">
        <v>99</v>
      </c>
      <c r="G3019" t="s">
        <v>154</v>
      </c>
      <c r="H3019" t="s">
        <v>430</v>
      </c>
      <c r="I3019" t="s">
        <v>119</v>
      </c>
      <c r="L3019" t="s">
        <v>149</v>
      </c>
      <c r="M3019" t="s">
        <v>153</v>
      </c>
      <c r="N3019" t="s">
        <v>765</v>
      </c>
      <c r="O3019" t="s">
        <v>765</v>
      </c>
      <c r="P3019" t="s">
        <v>929</v>
      </c>
      <c r="Q3019" t="s">
        <v>141</v>
      </c>
      <c r="S3019">
        <v>109.26721999999999</v>
      </c>
    </row>
    <row r="3020" spans="1:19" x14ac:dyDescent="0.25">
      <c r="A3020" t="s">
        <v>97</v>
      </c>
      <c r="C3020" t="s">
        <v>98</v>
      </c>
      <c r="E3020" t="s">
        <v>99</v>
      </c>
      <c r="G3020" t="s">
        <v>154</v>
      </c>
      <c r="H3020" t="s">
        <v>788</v>
      </c>
      <c r="I3020" t="s">
        <v>480</v>
      </c>
      <c r="L3020" t="s">
        <v>149</v>
      </c>
      <c r="M3020" t="s">
        <v>153</v>
      </c>
      <c r="N3020" t="s">
        <v>825</v>
      </c>
      <c r="O3020" t="s">
        <v>825</v>
      </c>
      <c r="P3020" t="s">
        <v>929</v>
      </c>
      <c r="Q3020" t="s">
        <v>141</v>
      </c>
      <c r="S3020">
        <v>50.060870000000001</v>
      </c>
    </row>
    <row r="3021" spans="1:19" x14ac:dyDescent="0.25">
      <c r="A3021" t="s">
        <v>97</v>
      </c>
      <c r="C3021" t="s">
        <v>98</v>
      </c>
      <c r="E3021" t="s">
        <v>99</v>
      </c>
      <c r="G3021" t="s">
        <v>154</v>
      </c>
      <c r="H3021" t="s">
        <v>294</v>
      </c>
      <c r="I3021" t="s">
        <v>474</v>
      </c>
      <c r="L3021" t="s">
        <v>149</v>
      </c>
      <c r="M3021" t="s">
        <v>153</v>
      </c>
      <c r="N3021" t="s">
        <v>631</v>
      </c>
      <c r="O3021" t="s">
        <v>631</v>
      </c>
      <c r="P3021" t="s">
        <v>929</v>
      </c>
      <c r="Q3021" t="s">
        <v>141</v>
      </c>
    </row>
    <row r="3022" spans="1:19" x14ac:dyDescent="0.25">
      <c r="A3022" t="s">
        <v>97</v>
      </c>
      <c r="C3022" t="s">
        <v>98</v>
      </c>
      <c r="E3022" t="s">
        <v>99</v>
      </c>
      <c r="G3022" t="s">
        <v>154</v>
      </c>
      <c r="H3022" t="s">
        <v>295</v>
      </c>
      <c r="I3022" t="s">
        <v>474</v>
      </c>
      <c r="L3022" t="s">
        <v>149</v>
      </c>
      <c r="M3022" t="s">
        <v>153</v>
      </c>
      <c r="N3022" t="s">
        <v>632</v>
      </c>
      <c r="O3022" t="s">
        <v>632</v>
      </c>
      <c r="P3022" t="s">
        <v>929</v>
      </c>
      <c r="Q3022" t="s">
        <v>141</v>
      </c>
    </row>
    <row r="3023" spans="1:19" x14ac:dyDescent="0.25">
      <c r="A3023" t="s">
        <v>97</v>
      </c>
      <c r="C3023" t="s">
        <v>98</v>
      </c>
      <c r="E3023" t="s">
        <v>99</v>
      </c>
      <c r="G3023" t="s">
        <v>154</v>
      </c>
      <c r="H3023" t="s">
        <v>296</v>
      </c>
      <c r="I3023" t="s">
        <v>119</v>
      </c>
      <c r="L3023" t="s">
        <v>149</v>
      </c>
      <c r="M3023" t="s">
        <v>153</v>
      </c>
      <c r="N3023" t="s">
        <v>633</v>
      </c>
      <c r="O3023" t="s">
        <v>633</v>
      </c>
      <c r="P3023" t="s">
        <v>929</v>
      </c>
      <c r="Q3023" t="s">
        <v>141</v>
      </c>
    </row>
    <row r="3024" spans="1:19" x14ac:dyDescent="0.25">
      <c r="A3024" t="s">
        <v>97</v>
      </c>
      <c r="C3024" t="s">
        <v>98</v>
      </c>
      <c r="E3024" t="s">
        <v>99</v>
      </c>
      <c r="G3024" t="s">
        <v>154</v>
      </c>
      <c r="H3024" t="s">
        <v>391</v>
      </c>
      <c r="I3024" t="s">
        <v>119</v>
      </c>
      <c r="L3024" t="s">
        <v>149</v>
      </c>
      <c r="M3024" t="s">
        <v>153</v>
      </c>
      <c r="N3024" t="s">
        <v>728</v>
      </c>
      <c r="O3024" t="s">
        <v>728</v>
      </c>
      <c r="P3024" t="s">
        <v>929</v>
      </c>
      <c r="Q3024" t="s">
        <v>141</v>
      </c>
    </row>
    <row r="3025" spans="1:19" x14ac:dyDescent="0.25">
      <c r="A3025" t="s">
        <v>97</v>
      </c>
      <c r="C3025" t="s">
        <v>98</v>
      </c>
      <c r="E3025" t="s">
        <v>99</v>
      </c>
      <c r="G3025" t="s">
        <v>154</v>
      </c>
      <c r="H3025" t="s">
        <v>205</v>
      </c>
      <c r="I3025" t="s">
        <v>119</v>
      </c>
      <c r="L3025" t="s">
        <v>149</v>
      </c>
      <c r="M3025" t="s">
        <v>153</v>
      </c>
      <c r="N3025" t="s">
        <v>543</v>
      </c>
      <c r="O3025" t="s">
        <v>543</v>
      </c>
      <c r="P3025" t="s">
        <v>929</v>
      </c>
      <c r="Q3025" t="s">
        <v>141</v>
      </c>
    </row>
    <row r="3026" spans="1:19" x14ac:dyDescent="0.25">
      <c r="A3026" t="s">
        <v>97</v>
      </c>
      <c r="C3026" t="s">
        <v>98</v>
      </c>
      <c r="E3026" t="s">
        <v>99</v>
      </c>
      <c r="G3026" t="s">
        <v>154</v>
      </c>
      <c r="H3026" t="s">
        <v>297</v>
      </c>
      <c r="I3026" t="s">
        <v>445</v>
      </c>
      <c r="L3026" t="s">
        <v>149</v>
      </c>
      <c r="M3026" t="s">
        <v>153</v>
      </c>
      <c r="N3026" t="s">
        <v>634</v>
      </c>
      <c r="O3026" t="s">
        <v>634</v>
      </c>
      <c r="P3026" t="s">
        <v>929</v>
      </c>
      <c r="Q3026" t="s">
        <v>141</v>
      </c>
      <c r="S3026">
        <v>25.129059999999999</v>
      </c>
    </row>
    <row r="3027" spans="1:19" x14ac:dyDescent="0.25">
      <c r="A3027" t="s">
        <v>97</v>
      </c>
      <c r="C3027" t="s">
        <v>98</v>
      </c>
      <c r="E3027" t="s">
        <v>99</v>
      </c>
      <c r="G3027" t="s">
        <v>154</v>
      </c>
      <c r="H3027" t="s">
        <v>298</v>
      </c>
      <c r="I3027" t="s">
        <v>445</v>
      </c>
      <c r="L3027" t="s">
        <v>149</v>
      </c>
      <c r="M3027" t="s">
        <v>153</v>
      </c>
      <c r="N3027" t="s">
        <v>635</v>
      </c>
      <c r="O3027" t="s">
        <v>635</v>
      </c>
      <c r="P3027" t="s">
        <v>929</v>
      </c>
      <c r="Q3027" t="s">
        <v>141</v>
      </c>
    </row>
    <row r="3028" spans="1:19" x14ac:dyDescent="0.25">
      <c r="A3028" t="s">
        <v>97</v>
      </c>
      <c r="C3028" t="s">
        <v>98</v>
      </c>
      <c r="E3028" t="s">
        <v>99</v>
      </c>
      <c r="G3028" t="s">
        <v>154</v>
      </c>
      <c r="H3028" t="s">
        <v>299</v>
      </c>
      <c r="I3028" t="s">
        <v>445</v>
      </c>
      <c r="L3028" t="s">
        <v>149</v>
      </c>
      <c r="M3028" t="s">
        <v>153</v>
      </c>
      <c r="N3028" t="s">
        <v>636</v>
      </c>
      <c r="O3028" t="s">
        <v>636</v>
      </c>
      <c r="P3028" t="s">
        <v>929</v>
      </c>
      <c r="Q3028" t="s">
        <v>141</v>
      </c>
      <c r="S3028">
        <v>21.233910000000002</v>
      </c>
    </row>
    <row r="3029" spans="1:19" x14ac:dyDescent="0.25">
      <c r="A3029" t="s">
        <v>97</v>
      </c>
      <c r="C3029" t="s">
        <v>98</v>
      </c>
      <c r="E3029" t="s">
        <v>99</v>
      </c>
      <c r="G3029" t="s">
        <v>154</v>
      </c>
      <c r="H3029" t="s">
        <v>209</v>
      </c>
      <c r="I3029" t="s">
        <v>445</v>
      </c>
      <c r="L3029" t="s">
        <v>149</v>
      </c>
      <c r="M3029" t="s">
        <v>153</v>
      </c>
      <c r="N3029" t="s">
        <v>547</v>
      </c>
      <c r="O3029" t="s">
        <v>547</v>
      </c>
      <c r="P3029" t="s">
        <v>929</v>
      </c>
      <c r="Q3029" t="s">
        <v>141</v>
      </c>
    </row>
    <row r="3030" spans="1:19" x14ac:dyDescent="0.25">
      <c r="A3030" t="s">
        <v>97</v>
      </c>
      <c r="C3030" t="s">
        <v>98</v>
      </c>
      <c r="E3030" t="s">
        <v>99</v>
      </c>
      <c r="G3030" t="s">
        <v>154</v>
      </c>
      <c r="H3030" t="s">
        <v>272</v>
      </c>
      <c r="I3030" t="s">
        <v>445</v>
      </c>
      <c r="L3030" t="s">
        <v>149</v>
      </c>
      <c r="M3030" t="s">
        <v>153</v>
      </c>
      <c r="N3030" t="s">
        <v>609</v>
      </c>
      <c r="O3030" t="s">
        <v>609</v>
      </c>
      <c r="P3030" t="s">
        <v>929</v>
      </c>
      <c r="Q3030" t="s">
        <v>141</v>
      </c>
      <c r="S3030">
        <v>91.422820000000002</v>
      </c>
    </row>
    <row r="3031" spans="1:19" x14ac:dyDescent="0.25">
      <c r="A3031" t="s">
        <v>97</v>
      </c>
      <c r="C3031" t="s">
        <v>98</v>
      </c>
      <c r="E3031" t="s">
        <v>99</v>
      </c>
      <c r="G3031" t="s">
        <v>154</v>
      </c>
      <c r="H3031" t="s">
        <v>210</v>
      </c>
      <c r="I3031" t="s">
        <v>445</v>
      </c>
      <c r="L3031" t="s">
        <v>149</v>
      </c>
      <c r="M3031" t="s">
        <v>153</v>
      </c>
      <c r="N3031" t="s">
        <v>548</v>
      </c>
      <c r="O3031" t="s">
        <v>548</v>
      </c>
      <c r="P3031" t="s">
        <v>929</v>
      </c>
      <c r="Q3031" t="s">
        <v>141</v>
      </c>
    </row>
    <row r="3032" spans="1:19" x14ac:dyDescent="0.25">
      <c r="A3032" t="s">
        <v>97</v>
      </c>
      <c r="C3032" t="s">
        <v>98</v>
      </c>
      <c r="E3032" t="s">
        <v>99</v>
      </c>
      <c r="G3032" t="s">
        <v>154</v>
      </c>
      <c r="H3032" t="s">
        <v>409</v>
      </c>
      <c r="I3032" t="s">
        <v>110</v>
      </c>
      <c r="L3032" t="s">
        <v>149</v>
      </c>
      <c r="M3032" t="s">
        <v>153</v>
      </c>
      <c r="N3032" t="s">
        <v>744</v>
      </c>
      <c r="O3032" t="s">
        <v>744</v>
      </c>
      <c r="P3032" t="s">
        <v>929</v>
      </c>
      <c r="Q3032" t="s">
        <v>141</v>
      </c>
    </row>
    <row r="3033" spans="1:19" x14ac:dyDescent="0.25">
      <c r="A3033" t="s">
        <v>97</v>
      </c>
      <c r="C3033" t="s">
        <v>98</v>
      </c>
      <c r="E3033" t="s">
        <v>99</v>
      </c>
      <c r="G3033" t="s">
        <v>154</v>
      </c>
      <c r="H3033" t="s">
        <v>301</v>
      </c>
      <c r="I3033" t="s">
        <v>444</v>
      </c>
      <c r="L3033" t="s">
        <v>149</v>
      </c>
      <c r="M3033" t="s">
        <v>153</v>
      </c>
      <c r="N3033" t="s">
        <v>638</v>
      </c>
      <c r="O3033" t="s">
        <v>638</v>
      </c>
      <c r="P3033" t="s">
        <v>929</v>
      </c>
      <c r="Q3033" t="s">
        <v>141</v>
      </c>
    </row>
    <row r="3034" spans="1:19" x14ac:dyDescent="0.25">
      <c r="A3034" t="s">
        <v>97</v>
      </c>
      <c r="C3034" t="s">
        <v>98</v>
      </c>
      <c r="E3034" t="s">
        <v>99</v>
      </c>
      <c r="G3034" t="s">
        <v>154</v>
      </c>
      <c r="H3034" t="s">
        <v>273</v>
      </c>
      <c r="I3034" t="s">
        <v>444</v>
      </c>
      <c r="L3034" t="s">
        <v>149</v>
      </c>
      <c r="M3034" t="s">
        <v>153</v>
      </c>
      <c r="N3034" t="s">
        <v>610</v>
      </c>
      <c r="O3034" t="s">
        <v>610</v>
      </c>
      <c r="P3034" t="s">
        <v>929</v>
      </c>
      <c r="Q3034" t="s">
        <v>141</v>
      </c>
      <c r="S3034">
        <v>1.4237899999999999</v>
      </c>
    </row>
    <row r="3035" spans="1:19" x14ac:dyDescent="0.25">
      <c r="A3035" t="s">
        <v>97</v>
      </c>
      <c r="C3035" t="s">
        <v>98</v>
      </c>
      <c r="E3035" t="s">
        <v>99</v>
      </c>
      <c r="G3035" t="s">
        <v>154</v>
      </c>
      <c r="H3035" t="s">
        <v>274</v>
      </c>
      <c r="I3035" t="s">
        <v>444</v>
      </c>
      <c r="L3035" t="s">
        <v>149</v>
      </c>
      <c r="M3035" t="s">
        <v>153</v>
      </c>
      <c r="N3035" t="s">
        <v>611</v>
      </c>
      <c r="O3035" t="s">
        <v>611</v>
      </c>
      <c r="P3035" t="s">
        <v>929</v>
      </c>
      <c r="Q3035" t="s">
        <v>141</v>
      </c>
    </row>
    <row r="3036" spans="1:19" x14ac:dyDescent="0.25">
      <c r="A3036" t="s">
        <v>97</v>
      </c>
      <c r="C3036" t="s">
        <v>98</v>
      </c>
      <c r="E3036" t="s">
        <v>99</v>
      </c>
      <c r="G3036" t="s">
        <v>154</v>
      </c>
      <c r="H3036" t="s">
        <v>302</v>
      </c>
      <c r="I3036" t="s">
        <v>446</v>
      </c>
      <c r="L3036" t="s">
        <v>149</v>
      </c>
      <c r="M3036" t="s">
        <v>153</v>
      </c>
      <c r="N3036" t="s">
        <v>639</v>
      </c>
      <c r="O3036" t="s">
        <v>639</v>
      </c>
      <c r="P3036" t="s">
        <v>929</v>
      </c>
      <c r="Q3036" t="s">
        <v>141</v>
      </c>
    </row>
    <row r="3037" spans="1:19" x14ac:dyDescent="0.25">
      <c r="A3037" t="s">
        <v>97</v>
      </c>
      <c r="C3037" t="s">
        <v>98</v>
      </c>
      <c r="E3037" t="s">
        <v>99</v>
      </c>
      <c r="G3037" t="s">
        <v>154</v>
      </c>
      <c r="H3037" t="s">
        <v>303</v>
      </c>
      <c r="I3037" t="s">
        <v>446</v>
      </c>
      <c r="L3037" t="s">
        <v>149</v>
      </c>
      <c r="M3037" t="s">
        <v>153</v>
      </c>
      <c r="N3037" t="s">
        <v>640</v>
      </c>
      <c r="O3037" t="s">
        <v>640</v>
      </c>
      <c r="P3037" t="s">
        <v>929</v>
      </c>
      <c r="Q3037" t="s">
        <v>141</v>
      </c>
    </row>
    <row r="3038" spans="1:19" x14ac:dyDescent="0.25">
      <c r="A3038" t="s">
        <v>97</v>
      </c>
      <c r="C3038" t="s">
        <v>98</v>
      </c>
      <c r="E3038" t="s">
        <v>99</v>
      </c>
      <c r="G3038" t="s">
        <v>154</v>
      </c>
      <c r="H3038" t="s">
        <v>212</v>
      </c>
      <c r="I3038" t="s">
        <v>446</v>
      </c>
      <c r="L3038" t="s">
        <v>149</v>
      </c>
      <c r="M3038" t="s">
        <v>153</v>
      </c>
      <c r="N3038" t="s">
        <v>550</v>
      </c>
      <c r="O3038" t="s">
        <v>550</v>
      </c>
      <c r="P3038" t="s">
        <v>929</v>
      </c>
      <c r="Q3038" t="s">
        <v>141</v>
      </c>
    </row>
    <row r="3039" spans="1:19" x14ac:dyDescent="0.25">
      <c r="A3039" t="s">
        <v>97</v>
      </c>
      <c r="C3039" t="s">
        <v>98</v>
      </c>
      <c r="E3039" t="s">
        <v>99</v>
      </c>
      <c r="G3039" t="s">
        <v>154</v>
      </c>
      <c r="H3039" t="s">
        <v>180</v>
      </c>
      <c r="I3039" t="s">
        <v>111</v>
      </c>
      <c r="L3039" t="s">
        <v>149</v>
      </c>
      <c r="M3039" t="s">
        <v>153</v>
      </c>
      <c r="N3039" t="s">
        <v>518</v>
      </c>
      <c r="O3039" t="s">
        <v>518</v>
      </c>
      <c r="P3039" t="s">
        <v>929</v>
      </c>
      <c r="Q3039" t="s">
        <v>141</v>
      </c>
      <c r="S3039">
        <v>15.99971</v>
      </c>
    </row>
    <row r="3040" spans="1:19" x14ac:dyDescent="0.25">
      <c r="A3040" t="s">
        <v>97</v>
      </c>
      <c r="C3040" t="s">
        <v>98</v>
      </c>
      <c r="E3040" t="s">
        <v>99</v>
      </c>
      <c r="G3040" t="s">
        <v>154</v>
      </c>
      <c r="H3040" t="s">
        <v>769</v>
      </c>
      <c r="I3040" t="s">
        <v>111</v>
      </c>
      <c r="L3040" t="s">
        <v>149</v>
      </c>
      <c r="M3040" t="s">
        <v>153</v>
      </c>
      <c r="N3040" t="s">
        <v>803</v>
      </c>
      <c r="O3040" t="s">
        <v>803</v>
      </c>
      <c r="P3040" t="s">
        <v>929</v>
      </c>
      <c r="Q3040" t="s">
        <v>141</v>
      </c>
    </row>
    <row r="3041" spans="1:19" x14ac:dyDescent="0.25">
      <c r="A3041" t="s">
        <v>97</v>
      </c>
      <c r="C3041" t="s">
        <v>98</v>
      </c>
      <c r="E3041" t="s">
        <v>99</v>
      </c>
      <c r="G3041" t="s">
        <v>154</v>
      </c>
      <c r="H3041" t="s">
        <v>213</v>
      </c>
      <c r="I3041" t="s">
        <v>112</v>
      </c>
      <c r="L3041" t="s">
        <v>149</v>
      </c>
      <c r="M3041" t="s">
        <v>153</v>
      </c>
      <c r="N3041" t="s">
        <v>551</v>
      </c>
      <c r="O3041" t="s">
        <v>551</v>
      </c>
      <c r="P3041" t="s">
        <v>929</v>
      </c>
      <c r="Q3041" t="s">
        <v>141</v>
      </c>
    </row>
    <row r="3042" spans="1:19" x14ac:dyDescent="0.25">
      <c r="A3042" t="s">
        <v>97</v>
      </c>
      <c r="C3042" t="s">
        <v>98</v>
      </c>
      <c r="E3042" t="s">
        <v>99</v>
      </c>
      <c r="G3042" t="s">
        <v>154</v>
      </c>
      <c r="H3042" t="s">
        <v>181</v>
      </c>
      <c r="I3042" t="s">
        <v>112</v>
      </c>
      <c r="L3042" t="s">
        <v>149</v>
      </c>
      <c r="M3042" t="s">
        <v>153</v>
      </c>
      <c r="N3042" t="s">
        <v>519</v>
      </c>
      <c r="O3042" t="s">
        <v>519</v>
      </c>
      <c r="P3042" t="s">
        <v>929</v>
      </c>
      <c r="Q3042" t="s">
        <v>141</v>
      </c>
    </row>
    <row r="3043" spans="1:19" x14ac:dyDescent="0.25">
      <c r="A3043" t="s">
        <v>97</v>
      </c>
      <c r="C3043" t="s">
        <v>98</v>
      </c>
      <c r="E3043" t="s">
        <v>99</v>
      </c>
      <c r="G3043" t="s">
        <v>154</v>
      </c>
      <c r="H3043" t="s">
        <v>215</v>
      </c>
      <c r="I3043" t="s">
        <v>111</v>
      </c>
      <c r="L3043" t="s">
        <v>149</v>
      </c>
      <c r="M3043" t="s">
        <v>153</v>
      </c>
      <c r="N3043" t="s">
        <v>553</v>
      </c>
      <c r="O3043" t="s">
        <v>553</v>
      </c>
      <c r="P3043" t="s">
        <v>929</v>
      </c>
      <c r="Q3043" t="s">
        <v>141</v>
      </c>
      <c r="S3043">
        <v>0.92986000000000002</v>
      </c>
    </row>
    <row r="3044" spans="1:19" x14ac:dyDescent="0.25">
      <c r="A3044" t="s">
        <v>97</v>
      </c>
      <c r="C3044" t="s">
        <v>98</v>
      </c>
      <c r="E3044" t="s">
        <v>99</v>
      </c>
      <c r="G3044" t="s">
        <v>154</v>
      </c>
      <c r="H3044" t="s">
        <v>853</v>
      </c>
      <c r="I3044" t="s">
        <v>798</v>
      </c>
      <c r="L3044" t="s">
        <v>149</v>
      </c>
      <c r="M3044" t="s">
        <v>153</v>
      </c>
      <c r="N3044" t="s">
        <v>905</v>
      </c>
      <c r="O3044" t="s">
        <v>905</v>
      </c>
      <c r="P3044" t="s">
        <v>929</v>
      </c>
      <c r="Q3044" t="s">
        <v>141</v>
      </c>
      <c r="S3044">
        <v>126.01394000000001</v>
      </c>
    </row>
    <row r="3045" spans="1:19" x14ac:dyDescent="0.25">
      <c r="A3045" t="s">
        <v>97</v>
      </c>
      <c r="C3045" t="s">
        <v>98</v>
      </c>
      <c r="E3045" t="s">
        <v>99</v>
      </c>
      <c r="G3045" t="s">
        <v>154</v>
      </c>
      <c r="H3045" t="s">
        <v>304</v>
      </c>
      <c r="I3045" t="s">
        <v>112</v>
      </c>
      <c r="L3045" t="s">
        <v>149</v>
      </c>
      <c r="M3045" t="s">
        <v>153</v>
      </c>
      <c r="N3045" t="s">
        <v>641</v>
      </c>
      <c r="O3045" t="s">
        <v>641</v>
      </c>
      <c r="P3045" t="s">
        <v>929</v>
      </c>
      <c r="Q3045" t="s">
        <v>141</v>
      </c>
    </row>
    <row r="3046" spans="1:19" x14ac:dyDescent="0.25">
      <c r="A3046" t="s">
        <v>97</v>
      </c>
      <c r="C3046" t="s">
        <v>98</v>
      </c>
      <c r="E3046" t="s">
        <v>99</v>
      </c>
      <c r="G3046" t="s">
        <v>154</v>
      </c>
      <c r="H3046" t="s">
        <v>182</v>
      </c>
      <c r="I3046" t="s">
        <v>125</v>
      </c>
      <c r="L3046" t="s">
        <v>149</v>
      </c>
      <c r="M3046" t="s">
        <v>153</v>
      </c>
      <c r="N3046" t="s">
        <v>520</v>
      </c>
      <c r="O3046" t="s">
        <v>520</v>
      </c>
      <c r="P3046" t="s">
        <v>929</v>
      </c>
      <c r="Q3046" t="s">
        <v>141</v>
      </c>
    </row>
    <row r="3047" spans="1:19" x14ac:dyDescent="0.25">
      <c r="A3047" t="s">
        <v>97</v>
      </c>
      <c r="C3047" t="s">
        <v>98</v>
      </c>
      <c r="E3047" t="s">
        <v>99</v>
      </c>
      <c r="G3047" t="s">
        <v>154</v>
      </c>
      <c r="H3047" t="s">
        <v>157</v>
      </c>
      <c r="I3047" t="s">
        <v>125</v>
      </c>
      <c r="L3047" t="s">
        <v>149</v>
      </c>
      <c r="M3047" t="s">
        <v>153</v>
      </c>
      <c r="N3047" t="s">
        <v>495</v>
      </c>
      <c r="O3047" t="s">
        <v>495</v>
      </c>
      <c r="P3047" t="s">
        <v>929</v>
      </c>
      <c r="Q3047" t="s">
        <v>141</v>
      </c>
    </row>
    <row r="3048" spans="1:19" x14ac:dyDescent="0.25">
      <c r="A3048" t="s">
        <v>97</v>
      </c>
      <c r="C3048" t="s">
        <v>98</v>
      </c>
      <c r="E3048" t="s">
        <v>99</v>
      </c>
      <c r="G3048" t="s">
        <v>154</v>
      </c>
      <c r="H3048" t="s">
        <v>158</v>
      </c>
      <c r="I3048" t="s">
        <v>125</v>
      </c>
      <c r="L3048" t="s">
        <v>149</v>
      </c>
      <c r="M3048" t="s">
        <v>153</v>
      </c>
      <c r="N3048" t="s">
        <v>496</v>
      </c>
      <c r="O3048" t="s">
        <v>496</v>
      </c>
      <c r="P3048" t="s">
        <v>929</v>
      </c>
      <c r="Q3048" t="s">
        <v>141</v>
      </c>
      <c r="S3048">
        <v>133.68286000000001</v>
      </c>
    </row>
    <row r="3049" spans="1:19" x14ac:dyDescent="0.25">
      <c r="A3049" t="s">
        <v>97</v>
      </c>
      <c r="C3049" t="s">
        <v>98</v>
      </c>
      <c r="E3049" t="s">
        <v>99</v>
      </c>
      <c r="G3049" t="s">
        <v>154</v>
      </c>
      <c r="H3049" t="s">
        <v>363</v>
      </c>
      <c r="I3049" t="s">
        <v>125</v>
      </c>
      <c r="L3049" t="s">
        <v>149</v>
      </c>
      <c r="M3049" t="s">
        <v>153</v>
      </c>
      <c r="N3049" t="s">
        <v>700</v>
      </c>
      <c r="O3049" t="s">
        <v>700</v>
      </c>
      <c r="P3049" t="s">
        <v>929</v>
      </c>
      <c r="Q3049" t="s">
        <v>141</v>
      </c>
      <c r="S3049">
        <v>20.321940000000001</v>
      </c>
    </row>
    <row r="3050" spans="1:19" x14ac:dyDescent="0.25">
      <c r="A3050" t="s">
        <v>97</v>
      </c>
      <c r="C3050" t="s">
        <v>98</v>
      </c>
      <c r="E3050" t="s">
        <v>99</v>
      </c>
      <c r="G3050" t="s">
        <v>154</v>
      </c>
      <c r="H3050" t="s">
        <v>218</v>
      </c>
      <c r="I3050" t="s">
        <v>433</v>
      </c>
      <c r="L3050" t="s">
        <v>149</v>
      </c>
      <c r="M3050" t="s">
        <v>153</v>
      </c>
      <c r="N3050" t="s">
        <v>556</v>
      </c>
      <c r="O3050" t="s">
        <v>556</v>
      </c>
      <c r="P3050" t="s">
        <v>929</v>
      </c>
      <c r="Q3050" t="s">
        <v>141</v>
      </c>
      <c r="S3050">
        <v>126.09764</v>
      </c>
    </row>
    <row r="3051" spans="1:19" x14ac:dyDescent="0.25">
      <c r="A3051" t="s">
        <v>97</v>
      </c>
      <c r="C3051" t="s">
        <v>98</v>
      </c>
      <c r="E3051" t="s">
        <v>99</v>
      </c>
      <c r="G3051" t="s">
        <v>154</v>
      </c>
      <c r="H3051" t="s">
        <v>159</v>
      </c>
      <c r="I3051" t="s">
        <v>433</v>
      </c>
      <c r="L3051" t="s">
        <v>149</v>
      </c>
      <c r="M3051" t="s">
        <v>153</v>
      </c>
      <c r="N3051" t="s">
        <v>497</v>
      </c>
      <c r="O3051" t="s">
        <v>497</v>
      </c>
      <c r="P3051" t="s">
        <v>929</v>
      </c>
      <c r="Q3051" t="s">
        <v>141</v>
      </c>
      <c r="S3051">
        <v>11.317</v>
      </c>
    </row>
    <row r="3052" spans="1:19" x14ac:dyDescent="0.25">
      <c r="A3052" t="s">
        <v>97</v>
      </c>
      <c r="C3052" t="s">
        <v>98</v>
      </c>
      <c r="E3052" t="s">
        <v>99</v>
      </c>
      <c r="G3052" t="s">
        <v>154</v>
      </c>
      <c r="H3052" t="s">
        <v>183</v>
      </c>
      <c r="I3052" t="s">
        <v>120</v>
      </c>
      <c r="L3052" t="s">
        <v>149</v>
      </c>
      <c r="M3052" t="s">
        <v>153</v>
      </c>
      <c r="N3052" t="s">
        <v>521</v>
      </c>
      <c r="O3052" t="s">
        <v>521</v>
      </c>
      <c r="P3052" t="s">
        <v>929</v>
      </c>
      <c r="Q3052" t="s">
        <v>141</v>
      </c>
      <c r="S3052">
        <v>0.64351999999999998</v>
      </c>
    </row>
    <row r="3053" spans="1:19" x14ac:dyDescent="0.25">
      <c r="A3053" t="s">
        <v>97</v>
      </c>
      <c r="C3053" t="s">
        <v>98</v>
      </c>
      <c r="E3053" t="s">
        <v>99</v>
      </c>
      <c r="G3053" t="s">
        <v>154</v>
      </c>
      <c r="H3053" t="s">
        <v>275</v>
      </c>
      <c r="I3053" t="s">
        <v>120</v>
      </c>
      <c r="L3053" t="s">
        <v>149</v>
      </c>
      <c r="M3053" t="s">
        <v>153</v>
      </c>
      <c r="N3053" t="s">
        <v>612</v>
      </c>
      <c r="O3053" t="s">
        <v>612</v>
      </c>
      <c r="P3053" t="s">
        <v>929</v>
      </c>
      <c r="Q3053" t="s">
        <v>141</v>
      </c>
      <c r="S3053">
        <v>24.364789999999999</v>
      </c>
    </row>
    <row r="3054" spans="1:19" x14ac:dyDescent="0.25">
      <c r="A3054" t="s">
        <v>97</v>
      </c>
      <c r="C3054" t="s">
        <v>98</v>
      </c>
      <c r="E3054" t="s">
        <v>99</v>
      </c>
      <c r="G3054" t="s">
        <v>154</v>
      </c>
      <c r="H3054" t="s">
        <v>104</v>
      </c>
      <c r="I3054" t="s">
        <v>120</v>
      </c>
      <c r="L3054" t="s">
        <v>149</v>
      </c>
      <c r="M3054" t="s">
        <v>153</v>
      </c>
      <c r="N3054" t="s">
        <v>133</v>
      </c>
      <c r="O3054" t="s">
        <v>133</v>
      </c>
      <c r="P3054" t="s">
        <v>929</v>
      </c>
      <c r="Q3054" t="s">
        <v>141</v>
      </c>
      <c r="S3054">
        <v>46.467590000000001</v>
      </c>
    </row>
    <row r="3055" spans="1:19" x14ac:dyDescent="0.25">
      <c r="A3055" t="s">
        <v>97</v>
      </c>
      <c r="C3055" t="s">
        <v>98</v>
      </c>
      <c r="E3055" t="s">
        <v>99</v>
      </c>
      <c r="G3055" t="s">
        <v>154</v>
      </c>
      <c r="H3055" t="s">
        <v>184</v>
      </c>
      <c r="I3055" t="s">
        <v>442</v>
      </c>
      <c r="L3055" t="s">
        <v>149</v>
      </c>
      <c r="M3055" t="s">
        <v>153</v>
      </c>
      <c r="N3055" t="s">
        <v>522</v>
      </c>
      <c r="O3055" t="s">
        <v>522</v>
      </c>
      <c r="P3055" t="s">
        <v>929</v>
      </c>
      <c r="Q3055" t="s">
        <v>141</v>
      </c>
    </row>
    <row r="3056" spans="1:19" x14ac:dyDescent="0.25">
      <c r="A3056" t="s">
        <v>97</v>
      </c>
      <c r="C3056" t="s">
        <v>98</v>
      </c>
      <c r="E3056" t="s">
        <v>99</v>
      </c>
      <c r="G3056" t="s">
        <v>154</v>
      </c>
      <c r="H3056" t="s">
        <v>305</v>
      </c>
      <c r="I3056" t="s">
        <v>442</v>
      </c>
      <c r="L3056" t="s">
        <v>149</v>
      </c>
      <c r="M3056" t="s">
        <v>153</v>
      </c>
      <c r="N3056" t="s">
        <v>642</v>
      </c>
      <c r="O3056" t="s">
        <v>642</v>
      </c>
      <c r="P3056" t="s">
        <v>929</v>
      </c>
      <c r="Q3056" t="s">
        <v>141</v>
      </c>
    </row>
    <row r="3057" spans="1:19" x14ac:dyDescent="0.25">
      <c r="A3057" t="s">
        <v>97</v>
      </c>
      <c r="C3057" t="s">
        <v>98</v>
      </c>
      <c r="E3057" t="s">
        <v>99</v>
      </c>
      <c r="G3057" t="s">
        <v>154</v>
      </c>
      <c r="H3057" t="s">
        <v>775</v>
      </c>
      <c r="I3057" t="s">
        <v>442</v>
      </c>
      <c r="L3057" t="s">
        <v>149</v>
      </c>
      <c r="M3057" t="s">
        <v>153</v>
      </c>
      <c r="N3057" t="s">
        <v>809</v>
      </c>
      <c r="O3057" t="s">
        <v>809</v>
      </c>
      <c r="P3057" t="s">
        <v>929</v>
      </c>
      <c r="Q3057" t="s">
        <v>141</v>
      </c>
      <c r="S3057">
        <v>16.582370000000001</v>
      </c>
    </row>
    <row r="3058" spans="1:19" x14ac:dyDescent="0.25">
      <c r="A3058" t="s">
        <v>97</v>
      </c>
      <c r="C3058" t="s">
        <v>98</v>
      </c>
      <c r="E3058" t="s">
        <v>99</v>
      </c>
      <c r="G3058" t="s">
        <v>154</v>
      </c>
      <c r="H3058" t="s">
        <v>220</v>
      </c>
      <c r="I3058" t="s">
        <v>434</v>
      </c>
      <c r="L3058" t="s">
        <v>149</v>
      </c>
      <c r="M3058" t="s">
        <v>153</v>
      </c>
      <c r="N3058" t="s">
        <v>558</v>
      </c>
      <c r="O3058" t="s">
        <v>558</v>
      </c>
      <c r="P3058" t="s">
        <v>929</v>
      </c>
      <c r="Q3058" t="s">
        <v>141</v>
      </c>
      <c r="S3058">
        <v>13.77251</v>
      </c>
    </row>
    <row r="3059" spans="1:19" x14ac:dyDescent="0.25">
      <c r="A3059" t="s">
        <v>97</v>
      </c>
      <c r="C3059" t="s">
        <v>98</v>
      </c>
      <c r="E3059" t="s">
        <v>99</v>
      </c>
      <c r="G3059" t="s">
        <v>154</v>
      </c>
      <c r="H3059" t="s">
        <v>160</v>
      </c>
      <c r="I3059" t="s">
        <v>434</v>
      </c>
      <c r="L3059" t="s">
        <v>149</v>
      </c>
      <c r="M3059" t="s">
        <v>153</v>
      </c>
      <c r="N3059" t="s">
        <v>498</v>
      </c>
      <c r="O3059" t="s">
        <v>498</v>
      </c>
      <c r="P3059" t="s">
        <v>929</v>
      </c>
      <c r="Q3059" t="s">
        <v>141</v>
      </c>
      <c r="S3059">
        <v>30.176870000000001</v>
      </c>
    </row>
    <row r="3060" spans="1:19" x14ac:dyDescent="0.25">
      <c r="A3060" t="s">
        <v>97</v>
      </c>
      <c r="C3060" t="s">
        <v>98</v>
      </c>
      <c r="E3060" t="s">
        <v>99</v>
      </c>
      <c r="G3060" t="s">
        <v>154</v>
      </c>
      <c r="H3060" t="s">
        <v>221</v>
      </c>
      <c r="I3060" t="s">
        <v>434</v>
      </c>
      <c r="L3060" t="s">
        <v>149</v>
      </c>
      <c r="M3060" t="s">
        <v>153</v>
      </c>
      <c r="N3060" t="s">
        <v>559</v>
      </c>
      <c r="O3060" t="s">
        <v>559</v>
      </c>
      <c r="P3060" t="s">
        <v>929</v>
      </c>
      <c r="Q3060" t="s">
        <v>141</v>
      </c>
      <c r="S3060">
        <v>47.398200000000003</v>
      </c>
    </row>
    <row r="3061" spans="1:19" x14ac:dyDescent="0.25">
      <c r="A3061" t="s">
        <v>97</v>
      </c>
      <c r="C3061" t="s">
        <v>98</v>
      </c>
      <c r="E3061" t="s">
        <v>99</v>
      </c>
      <c r="G3061" t="s">
        <v>154</v>
      </c>
      <c r="H3061" t="s">
        <v>222</v>
      </c>
      <c r="I3061" t="s">
        <v>434</v>
      </c>
      <c r="L3061" t="s">
        <v>149</v>
      </c>
      <c r="M3061" t="s">
        <v>153</v>
      </c>
      <c r="N3061" t="s">
        <v>560</v>
      </c>
      <c r="O3061" t="s">
        <v>560</v>
      </c>
      <c r="P3061" t="s">
        <v>929</v>
      </c>
      <c r="Q3061" t="s">
        <v>141</v>
      </c>
      <c r="S3061">
        <v>1.7838400000000001</v>
      </c>
    </row>
    <row r="3062" spans="1:19" x14ac:dyDescent="0.25">
      <c r="A3062" t="s">
        <v>97</v>
      </c>
      <c r="C3062" t="s">
        <v>98</v>
      </c>
      <c r="E3062" t="s">
        <v>99</v>
      </c>
      <c r="G3062" t="s">
        <v>154</v>
      </c>
      <c r="H3062" t="s">
        <v>306</v>
      </c>
      <c r="I3062" t="s">
        <v>475</v>
      </c>
      <c r="L3062" t="s">
        <v>149</v>
      </c>
      <c r="M3062" t="s">
        <v>153</v>
      </c>
      <c r="N3062" t="s">
        <v>643</v>
      </c>
      <c r="O3062" t="s">
        <v>643</v>
      </c>
      <c r="P3062" t="s">
        <v>929</v>
      </c>
      <c r="Q3062" t="s">
        <v>141</v>
      </c>
    </row>
    <row r="3063" spans="1:19" x14ac:dyDescent="0.25">
      <c r="A3063" t="s">
        <v>97</v>
      </c>
      <c r="C3063" t="s">
        <v>98</v>
      </c>
      <c r="E3063" t="s">
        <v>99</v>
      </c>
      <c r="G3063" t="s">
        <v>154</v>
      </c>
      <c r="H3063" t="s">
        <v>276</v>
      </c>
      <c r="I3063" t="s">
        <v>435</v>
      </c>
      <c r="L3063" t="s">
        <v>149</v>
      </c>
      <c r="M3063" t="s">
        <v>153</v>
      </c>
      <c r="N3063" t="s">
        <v>613</v>
      </c>
      <c r="O3063" t="s">
        <v>613</v>
      </c>
      <c r="P3063" t="s">
        <v>929</v>
      </c>
      <c r="Q3063" t="s">
        <v>141</v>
      </c>
      <c r="S3063">
        <v>10.538019999999999</v>
      </c>
    </row>
    <row r="3064" spans="1:19" x14ac:dyDescent="0.25">
      <c r="A3064" t="s">
        <v>97</v>
      </c>
      <c r="C3064" t="s">
        <v>98</v>
      </c>
      <c r="E3064" t="s">
        <v>99</v>
      </c>
      <c r="G3064" t="s">
        <v>154</v>
      </c>
      <c r="H3064" t="s">
        <v>161</v>
      </c>
      <c r="I3064" t="s">
        <v>435</v>
      </c>
      <c r="L3064" t="s">
        <v>149</v>
      </c>
      <c r="M3064" t="s">
        <v>153</v>
      </c>
      <c r="N3064" t="s">
        <v>499</v>
      </c>
      <c r="O3064" t="s">
        <v>499</v>
      </c>
      <c r="P3064" t="s">
        <v>929</v>
      </c>
      <c r="Q3064" t="s">
        <v>141</v>
      </c>
      <c r="S3064">
        <v>12.767139999999999</v>
      </c>
    </row>
    <row r="3065" spans="1:19" x14ac:dyDescent="0.25">
      <c r="A3065" t="s">
        <v>97</v>
      </c>
      <c r="C3065" t="s">
        <v>98</v>
      </c>
      <c r="E3065" t="s">
        <v>99</v>
      </c>
      <c r="G3065" t="s">
        <v>154</v>
      </c>
      <c r="H3065" t="s">
        <v>225</v>
      </c>
      <c r="I3065" t="s">
        <v>436</v>
      </c>
      <c r="L3065" t="s">
        <v>149</v>
      </c>
      <c r="M3065" t="s">
        <v>153</v>
      </c>
      <c r="N3065" t="s">
        <v>563</v>
      </c>
      <c r="O3065" t="s">
        <v>563</v>
      </c>
      <c r="P3065" t="s">
        <v>929</v>
      </c>
      <c r="Q3065" t="s">
        <v>141</v>
      </c>
    </row>
    <row r="3066" spans="1:19" x14ac:dyDescent="0.25">
      <c r="A3066" t="s">
        <v>97</v>
      </c>
      <c r="C3066" t="s">
        <v>98</v>
      </c>
      <c r="E3066" t="s">
        <v>99</v>
      </c>
      <c r="G3066" t="s">
        <v>154</v>
      </c>
      <c r="H3066" t="s">
        <v>162</v>
      </c>
      <c r="I3066" t="s">
        <v>436</v>
      </c>
      <c r="L3066" t="s">
        <v>149</v>
      </c>
      <c r="M3066" t="s">
        <v>153</v>
      </c>
      <c r="N3066" t="s">
        <v>500</v>
      </c>
      <c r="O3066" t="s">
        <v>500</v>
      </c>
      <c r="P3066" t="s">
        <v>929</v>
      </c>
      <c r="Q3066" t="s">
        <v>141</v>
      </c>
    </row>
    <row r="3067" spans="1:19" x14ac:dyDescent="0.25">
      <c r="A3067" t="s">
        <v>97</v>
      </c>
      <c r="C3067" t="s">
        <v>98</v>
      </c>
      <c r="E3067" t="s">
        <v>99</v>
      </c>
      <c r="G3067" t="s">
        <v>154</v>
      </c>
      <c r="H3067" t="s">
        <v>307</v>
      </c>
      <c r="I3067" t="s">
        <v>436</v>
      </c>
      <c r="L3067" t="s">
        <v>149</v>
      </c>
      <c r="M3067" t="s">
        <v>153</v>
      </c>
      <c r="N3067" t="s">
        <v>644</v>
      </c>
      <c r="O3067" t="s">
        <v>644</v>
      </c>
      <c r="P3067" t="s">
        <v>929</v>
      </c>
      <c r="Q3067" t="s">
        <v>141</v>
      </c>
      <c r="S3067">
        <v>18.863589999999999</v>
      </c>
    </row>
    <row r="3068" spans="1:19" x14ac:dyDescent="0.25">
      <c r="A3068" t="s">
        <v>97</v>
      </c>
      <c r="C3068" t="s">
        <v>98</v>
      </c>
      <c r="E3068" t="s">
        <v>99</v>
      </c>
      <c r="G3068" t="s">
        <v>154</v>
      </c>
      <c r="H3068" t="s">
        <v>324</v>
      </c>
      <c r="I3068" t="s">
        <v>481</v>
      </c>
      <c r="L3068" t="s">
        <v>149</v>
      </c>
      <c r="M3068" t="s">
        <v>153</v>
      </c>
      <c r="N3068" t="s">
        <v>661</v>
      </c>
      <c r="O3068" t="s">
        <v>661</v>
      </c>
      <c r="P3068" t="s">
        <v>929</v>
      </c>
      <c r="Q3068" t="s">
        <v>141</v>
      </c>
      <c r="S3068">
        <v>32.848199999999999</v>
      </c>
    </row>
    <row r="3069" spans="1:19" x14ac:dyDescent="0.25">
      <c r="A3069" t="s">
        <v>97</v>
      </c>
      <c r="C3069" t="s">
        <v>98</v>
      </c>
      <c r="E3069" t="s">
        <v>99</v>
      </c>
      <c r="G3069" t="s">
        <v>154</v>
      </c>
      <c r="H3069" t="s">
        <v>868</v>
      </c>
      <c r="I3069" t="s">
        <v>481</v>
      </c>
      <c r="L3069" t="s">
        <v>149</v>
      </c>
      <c r="M3069" t="s">
        <v>153</v>
      </c>
      <c r="N3069" t="s">
        <v>920</v>
      </c>
      <c r="O3069" t="s">
        <v>920</v>
      </c>
      <c r="P3069" t="s">
        <v>929</v>
      </c>
      <c r="Q3069" t="s">
        <v>141</v>
      </c>
      <c r="S3069">
        <v>69.199160000000006</v>
      </c>
    </row>
    <row r="3070" spans="1:19" x14ac:dyDescent="0.25">
      <c r="A3070" t="s">
        <v>97</v>
      </c>
      <c r="C3070" t="s">
        <v>98</v>
      </c>
      <c r="E3070" t="s">
        <v>99</v>
      </c>
      <c r="G3070" t="s">
        <v>154</v>
      </c>
      <c r="H3070" t="s">
        <v>277</v>
      </c>
      <c r="I3070" t="s">
        <v>113</v>
      </c>
      <c r="L3070" t="s">
        <v>149</v>
      </c>
      <c r="M3070" t="s">
        <v>153</v>
      </c>
      <c r="N3070" t="s">
        <v>614</v>
      </c>
      <c r="O3070" t="s">
        <v>614</v>
      </c>
      <c r="P3070" t="s">
        <v>929</v>
      </c>
      <c r="Q3070" t="s">
        <v>141</v>
      </c>
      <c r="S3070">
        <v>30.68038</v>
      </c>
    </row>
    <row r="3071" spans="1:19" x14ac:dyDescent="0.25">
      <c r="A3071" t="s">
        <v>97</v>
      </c>
      <c r="C3071" t="s">
        <v>98</v>
      </c>
      <c r="E3071" t="s">
        <v>99</v>
      </c>
      <c r="G3071" t="s">
        <v>154</v>
      </c>
      <c r="H3071" t="s">
        <v>185</v>
      </c>
      <c r="I3071" t="s">
        <v>113</v>
      </c>
      <c r="L3071" t="s">
        <v>149</v>
      </c>
      <c r="M3071" t="s">
        <v>153</v>
      </c>
      <c r="N3071" t="s">
        <v>523</v>
      </c>
      <c r="O3071" t="s">
        <v>523</v>
      </c>
      <c r="P3071" t="s">
        <v>929</v>
      </c>
      <c r="Q3071" t="s">
        <v>141</v>
      </c>
      <c r="S3071">
        <v>25.38598</v>
      </c>
    </row>
    <row r="3072" spans="1:19" x14ac:dyDescent="0.25">
      <c r="A3072" t="s">
        <v>97</v>
      </c>
      <c r="C3072" t="s">
        <v>98</v>
      </c>
      <c r="E3072" t="s">
        <v>99</v>
      </c>
      <c r="G3072" t="s">
        <v>154</v>
      </c>
      <c r="H3072" t="s">
        <v>186</v>
      </c>
      <c r="I3072" t="s">
        <v>113</v>
      </c>
      <c r="L3072" t="s">
        <v>149</v>
      </c>
      <c r="M3072" t="s">
        <v>153</v>
      </c>
      <c r="N3072" t="s">
        <v>524</v>
      </c>
      <c r="O3072" t="s">
        <v>524</v>
      </c>
      <c r="P3072" t="s">
        <v>929</v>
      </c>
      <c r="Q3072" t="s">
        <v>141</v>
      </c>
      <c r="S3072">
        <v>51.538269999999997</v>
      </c>
    </row>
    <row r="3073" spans="1:19" x14ac:dyDescent="0.25">
      <c r="A3073" t="s">
        <v>97</v>
      </c>
      <c r="C3073" t="s">
        <v>98</v>
      </c>
      <c r="E3073" t="s">
        <v>99</v>
      </c>
      <c r="G3073" t="s">
        <v>154</v>
      </c>
      <c r="H3073" t="s">
        <v>226</v>
      </c>
      <c r="I3073" t="s">
        <v>449</v>
      </c>
      <c r="L3073" t="s">
        <v>149</v>
      </c>
      <c r="M3073" t="s">
        <v>153</v>
      </c>
      <c r="N3073" t="s">
        <v>564</v>
      </c>
      <c r="O3073" t="s">
        <v>564</v>
      </c>
      <c r="P3073" t="s">
        <v>929</v>
      </c>
      <c r="Q3073" t="s">
        <v>141</v>
      </c>
    </row>
    <row r="3074" spans="1:19" x14ac:dyDescent="0.25">
      <c r="A3074" t="s">
        <v>97</v>
      </c>
      <c r="C3074" t="s">
        <v>98</v>
      </c>
      <c r="E3074" t="s">
        <v>99</v>
      </c>
      <c r="G3074" t="s">
        <v>154</v>
      </c>
      <c r="H3074" t="s">
        <v>163</v>
      </c>
      <c r="I3074" t="s">
        <v>114</v>
      </c>
      <c r="L3074" t="s">
        <v>149</v>
      </c>
      <c r="M3074" t="s">
        <v>153</v>
      </c>
      <c r="N3074" t="s">
        <v>501</v>
      </c>
      <c r="O3074" t="s">
        <v>501</v>
      </c>
      <c r="P3074" t="s">
        <v>929</v>
      </c>
      <c r="Q3074" t="s">
        <v>141</v>
      </c>
    </row>
    <row r="3075" spans="1:19" x14ac:dyDescent="0.25">
      <c r="A3075" t="s">
        <v>97</v>
      </c>
      <c r="C3075" t="s">
        <v>98</v>
      </c>
      <c r="E3075" t="s">
        <v>99</v>
      </c>
      <c r="G3075" t="s">
        <v>154</v>
      </c>
      <c r="H3075" t="s">
        <v>164</v>
      </c>
      <c r="I3075" t="s">
        <v>114</v>
      </c>
      <c r="L3075" t="s">
        <v>149</v>
      </c>
      <c r="M3075" t="s">
        <v>153</v>
      </c>
      <c r="N3075" t="s">
        <v>502</v>
      </c>
      <c r="O3075" t="s">
        <v>502</v>
      </c>
      <c r="P3075" t="s">
        <v>929</v>
      </c>
      <c r="Q3075" t="s">
        <v>141</v>
      </c>
      <c r="S3075">
        <v>1.5682400000000001</v>
      </c>
    </row>
    <row r="3076" spans="1:19" x14ac:dyDescent="0.25">
      <c r="A3076" t="s">
        <v>97</v>
      </c>
      <c r="C3076" t="s">
        <v>98</v>
      </c>
      <c r="E3076" t="s">
        <v>99</v>
      </c>
      <c r="G3076" t="s">
        <v>154</v>
      </c>
      <c r="H3076" t="s">
        <v>165</v>
      </c>
      <c r="I3076" t="s">
        <v>114</v>
      </c>
      <c r="L3076" t="s">
        <v>149</v>
      </c>
      <c r="M3076" t="s">
        <v>153</v>
      </c>
      <c r="N3076" t="s">
        <v>503</v>
      </c>
      <c r="O3076" t="s">
        <v>503</v>
      </c>
      <c r="P3076" t="s">
        <v>929</v>
      </c>
      <c r="Q3076" t="s">
        <v>141</v>
      </c>
      <c r="S3076">
        <v>0.12919</v>
      </c>
    </row>
    <row r="3077" spans="1:19" x14ac:dyDescent="0.25">
      <c r="A3077" t="s">
        <v>97</v>
      </c>
      <c r="C3077" t="s">
        <v>98</v>
      </c>
      <c r="E3077" t="s">
        <v>99</v>
      </c>
      <c r="G3077" t="s">
        <v>154</v>
      </c>
      <c r="H3077" t="s">
        <v>308</v>
      </c>
      <c r="I3077" t="s">
        <v>470</v>
      </c>
      <c r="L3077" t="s">
        <v>149</v>
      </c>
      <c r="M3077" t="s">
        <v>153</v>
      </c>
      <c r="N3077" t="s">
        <v>645</v>
      </c>
      <c r="O3077" t="s">
        <v>645</v>
      </c>
      <c r="P3077" t="s">
        <v>929</v>
      </c>
      <c r="Q3077" t="s">
        <v>141</v>
      </c>
    </row>
    <row r="3078" spans="1:19" x14ac:dyDescent="0.25">
      <c r="A3078" t="s">
        <v>97</v>
      </c>
      <c r="C3078" t="s">
        <v>98</v>
      </c>
      <c r="E3078" t="s">
        <v>99</v>
      </c>
      <c r="G3078" t="s">
        <v>154</v>
      </c>
      <c r="H3078" t="s">
        <v>309</v>
      </c>
      <c r="I3078" t="s">
        <v>470</v>
      </c>
      <c r="L3078" t="s">
        <v>149</v>
      </c>
      <c r="M3078" t="s">
        <v>153</v>
      </c>
      <c r="N3078" t="s">
        <v>646</v>
      </c>
      <c r="O3078" t="s">
        <v>646</v>
      </c>
      <c r="P3078" t="s">
        <v>929</v>
      </c>
      <c r="Q3078" t="s">
        <v>141</v>
      </c>
    </row>
    <row r="3079" spans="1:19" x14ac:dyDescent="0.25">
      <c r="A3079" t="s">
        <v>97</v>
      </c>
      <c r="C3079" t="s">
        <v>98</v>
      </c>
      <c r="E3079" t="s">
        <v>99</v>
      </c>
      <c r="G3079" t="s">
        <v>154</v>
      </c>
      <c r="H3079" t="s">
        <v>278</v>
      </c>
      <c r="I3079" t="s">
        <v>470</v>
      </c>
      <c r="L3079" t="s">
        <v>149</v>
      </c>
      <c r="M3079" t="s">
        <v>153</v>
      </c>
      <c r="N3079" t="s">
        <v>615</v>
      </c>
      <c r="O3079" t="s">
        <v>615</v>
      </c>
      <c r="P3079" t="s">
        <v>929</v>
      </c>
      <c r="Q3079" t="s">
        <v>141</v>
      </c>
      <c r="S3079">
        <v>9.9204699999999999</v>
      </c>
    </row>
    <row r="3080" spans="1:19" x14ac:dyDescent="0.25">
      <c r="A3080" t="s">
        <v>97</v>
      </c>
      <c r="C3080" t="s">
        <v>98</v>
      </c>
      <c r="E3080" t="s">
        <v>99</v>
      </c>
      <c r="G3080" t="s">
        <v>154</v>
      </c>
      <c r="H3080" t="s">
        <v>279</v>
      </c>
      <c r="I3080" t="s">
        <v>470</v>
      </c>
      <c r="L3080" t="s">
        <v>149</v>
      </c>
      <c r="M3080" t="s">
        <v>153</v>
      </c>
      <c r="N3080" t="s">
        <v>616</v>
      </c>
      <c r="O3080" t="s">
        <v>616</v>
      </c>
      <c r="P3080" t="s">
        <v>929</v>
      </c>
      <c r="Q3080" t="s">
        <v>141</v>
      </c>
      <c r="S3080">
        <v>34.715179999999997</v>
      </c>
    </row>
    <row r="3081" spans="1:19" x14ac:dyDescent="0.25">
      <c r="A3081" t="s">
        <v>97</v>
      </c>
      <c r="C3081" t="s">
        <v>98</v>
      </c>
      <c r="E3081" t="s">
        <v>99</v>
      </c>
      <c r="G3081" t="s">
        <v>154</v>
      </c>
      <c r="H3081" t="s">
        <v>310</v>
      </c>
      <c r="I3081" t="s">
        <v>121</v>
      </c>
      <c r="L3081" t="s">
        <v>149</v>
      </c>
      <c r="M3081" t="s">
        <v>153</v>
      </c>
      <c r="N3081" t="s">
        <v>647</v>
      </c>
      <c r="O3081" t="s">
        <v>647</v>
      </c>
      <c r="P3081" t="s">
        <v>929</v>
      </c>
      <c r="Q3081" t="s">
        <v>141</v>
      </c>
    </row>
    <row r="3082" spans="1:19" x14ac:dyDescent="0.25">
      <c r="A3082" t="s">
        <v>97</v>
      </c>
      <c r="C3082" t="s">
        <v>98</v>
      </c>
      <c r="E3082" t="s">
        <v>99</v>
      </c>
      <c r="G3082" t="s">
        <v>154</v>
      </c>
      <c r="H3082" t="s">
        <v>187</v>
      </c>
      <c r="I3082" t="s">
        <v>399</v>
      </c>
      <c r="L3082" t="s">
        <v>149</v>
      </c>
      <c r="M3082" t="s">
        <v>153</v>
      </c>
      <c r="N3082" t="s">
        <v>525</v>
      </c>
      <c r="O3082" t="s">
        <v>525</v>
      </c>
      <c r="P3082" t="s">
        <v>929</v>
      </c>
      <c r="Q3082" t="s">
        <v>141</v>
      </c>
      <c r="S3082">
        <v>141.69636</v>
      </c>
    </row>
    <row r="3083" spans="1:19" x14ac:dyDescent="0.25">
      <c r="A3083" t="s">
        <v>97</v>
      </c>
      <c r="C3083" t="s">
        <v>98</v>
      </c>
      <c r="E3083" t="s">
        <v>99</v>
      </c>
      <c r="G3083" t="s">
        <v>154</v>
      </c>
      <c r="H3083" t="s">
        <v>311</v>
      </c>
      <c r="I3083" t="s">
        <v>399</v>
      </c>
      <c r="L3083" t="s">
        <v>149</v>
      </c>
      <c r="M3083" t="s">
        <v>153</v>
      </c>
      <c r="N3083" t="s">
        <v>648</v>
      </c>
      <c r="O3083" t="s">
        <v>648</v>
      </c>
      <c r="P3083" t="s">
        <v>929</v>
      </c>
      <c r="Q3083" t="s">
        <v>141</v>
      </c>
    </row>
    <row r="3084" spans="1:19" x14ac:dyDescent="0.25">
      <c r="A3084" t="s">
        <v>97</v>
      </c>
      <c r="C3084" t="s">
        <v>98</v>
      </c>
      <c r="E3084" t="s">
        <v>99</v>
      </c>
      <c r="G3084" t="s">
        <v>154</v>
      </c>
      <c r="H3084" t="s">
        <v>860</v>
      </c>
      <c r="I3084" t="s">
        <v>881</v>
      </c>
      <c r="L3084" t="s">
        <v>149</v>
      </c>
      <c r="M3084" t="s">
        <v>153</v>
      </c>
      <c r="N3084" t="s">
        <v>912</v>
      </c>
      <c r="O3084" t="s">
        <v>912</v>
      </c>
      <c r="P3084" t="s">
        <v>929</v>
      </c>
      <c r="Q3084" t="s">
        <v>141</v>
      </c>
    </row>
    <row r="3085" spans="1:19" x14ac:dyDescent="0.25">
      <c r="A3085" t="s">
        <v>97</v>
      </c>
      <c r="C3085" t="s">
        <v>98</v>
      </c>
      <c r="E3085" t="s">
        <v>99</v>
      </c>
      <c r="G3085" t="s">
        <v>154</v>
      </c>
      <c r="H3085" t="s">
        <v>229</v>
      </c>
      <c r="I3085" t="s">
        <v>122</v>
      </c>
      <c r="L3085" t="s">
        <v>149</v>
      </c>
      <c r="M3085" t="s">
        <v>153</v>
      </c>
      <c r="N3085" t="s">
        <v>567</v>
      </c>
      <c r="O3085" t="s">
        <v>567</v>
      </c>
      <c r="P3085" t="s">
        <v>929</v>
      </c>
      <c r="Q3085" t="s">
        <v>141</v>
      </c>
      <c r="S3085">
        <v>52.580849999999998</v>
      </c>
    </row>
    <row r="3086" spans="1:19" x14ac:dyDescent="0.25">
      <c r="A3086" t="s">
        <v>97</v>
      </c>
      <c r="C3086" t="s">
        <v>98</v>
      </c>
      <c r="E3086" t="s">
        <v>99</v>
      </c>
      <c r="G3086" t="s">
        <v>154</v>
      </c>
      <c r="H3086" t="s">
        <v>188</v>
      </c>
      <c r="I3086" t="s">
        <v>122</v>
      </c>
      <c r="L3086" t="s">
        <v>149</v>
      </c>
      <c r="M3086" t="s">
        <v>153</v>
      </c>
      <c r="N3086" t="s">
        <v>526</v>
      </c>
      <c r="O3086" t="s">
        <v>526</v>
      </c>
      <c r="P3086" t="s">
        <v>929</v>
      </c>
      <c r="Q3086" t="s">
        <v>141</v>
      </c>
    </row>
    <row r="3087" spans="1:19" x14ac:dyDescent="0.25">
      <c r="A3087" t="s">
        <v>97</v>
      </c>
      <c r="C3087" t="s">
        <v>98</v>
      </c>
      <c r="E3087" t="s">
        <v>99</v>
      </c>
      <c r="G3087" t="s">
        <v>154</v>
      </c>
      <c r="H3087" t="s">
        <v>280</v>
      </c>
      <c r="I3087" t="s">
        <v>122</v>
      </c>
      <c r="L3087" t="s">
        <v>149</v>
      </c>
      <c r="M3087" t="s">
        <v>153</v>
      </c>
      <c r="N3087" t="s">
        <v>617</v>
      </c>
      <c r="O3087" t="s">
        <v>617</v>
      </c>
      <c r="P3087" t="s">
        <v>929</v>
      </c>
      <c r="Q3087" t="s">
        <v>141</v>
      </c>
      <c r="S3087">
        <v>26.839649999999999</v>
      </c>
    </row>
    <row r="3088" spans="1:19" x14ac:dyDescent="0.25">
      <c r="A3088" t="s">
        <v>97</v>
      </c>
      <c r="C3088" t="s">
        <v>98</v>
      </c>
      <c r="E3088" t="s">
        <v>99</v>
      </c>
      <c r="G3088" t="s">
        <v>154</v>
      </c>
      <c r="H3088" t="s">
        <v>230</v>
      </c>
      <c r="I3088" t="s">
        <v>122</v>
      </c>
      <c r="L3088" t="s">
        <v>149</v>
      </c>
      <c r="M3088" t="s">
        <v>153</v>
      </c>
      <c r="N3088" t="s">
        <v>568</v>
      </c>
      <c r="O3088" t="s">
        <v>568</v>
      </c>
      <c r="P3088" t="s">
        <v>929</v>
      </c>
      <c r="Q3088" t="s">
        <v>141</v>
      </c>
    </row>
    <row r="3089" spans="1:19" x14ac:dyDescent="0.25">
      <c r="A3089" t="s">
        <v>97</v>
      </c>
      <c r="C3089" t="s">
        <v>98</v>
      </c>
      <c r="E3089" t="s">
        <v>99</v>
      </c>
      <c r="G3089" t="s">
        <v>154</v>
      </c>
      <c r="H3089" t="s">
        <v>231</v>
      </c>
      <c r="I3089" t="s">
        <v>450</v>
      </c>
      <c r="L3089" t="s">
        <v>149</v>
      </c>
      <c r="M3089" t="s">
        <v>153</v>
      </c>
      <c r="N3089" t="s">
        <v>569</v>
      </c>
      <c r="O3089" t="s">
        <v>569</v>
      </c>
      <c r="P3089" t="s">
        <v>929</v>
      </c>
      <c r="Q3089" t="s">
        <v>141</v>
      </c>
    </row>
    <row r="3090" spans="1:19" x14ac:dyDescent="0.25">
      <c r="A3090" t="s">
        <v>97</v>
      </c>
      <c r="C3090" t="s">
        <v>98</v>
      </c>
      <c r="E3090" t="s">
        <v>99</v>
      </c>
      <c r="G3090" t="s">
        <v>154</v>
      </c>
      <c r="H3090" t="s">
        <v>232</v>
      </c>
      <c r="I3090" t="s">
        <v>451</v>
      </c>
      <c r="L3090" t="s">
        <v>149</v>
      </c>
      <c r="M3090" t="s">
        <v>153</v>
      </c>
      <c r="N3090" t="s">
        <v>570</v>
      </c>
      <c r="O3090" t="s">
        <v>570</v>
      </c>
      <c r="P3090" t="s">
        <v>929</v>
      </c>
      <c r="Q3090" t="s">
        <v>141</v>
      </c>
      <c r="S3090">
        <v>8.7650799999999993</v>
      </c>
    </row>
    <row r="3091" spans="1:19" x14ac:dyDescent="0.25">
      <c r="A3091" t="s">
        <v>97</v>
      </c>
      <c r="C3091" t="s">
        <v>98</v>
      </c>
      <c r="E3091" t="s">
        <v>99</v>
      </c>
      <c r="G3091" t="s">
        <v>154</v>
      </c>
      <c r="H3091" t="s">
        <v>312</v>
      </c>
      <c r="I3091" t="s">
        <v>312</v>
      </c>
      <c r="L3091" t="s">
        <v>149</v>
      </c>
      <c r="M3091" t="s">
        <v>153</v>
      </c>
      <c r="N3091" t="s">
        <v>649</v>
      </c>
      <c r="O3091" t="s">
        <v>649</v>
      </c>
      <c r="P3091" t="s">
        <v>929</v>
      </c>
      <c r="Q3091" t="s">
        <v>141</v>
      </c>
      <c r="S3091">
        <v>-49.137680000000003</v>
      </c>
    </row>
    <row r="3092" spans="1:19" x14ac:dyDescent="0.25">
      <c r="A3092" t="s">
        <v>97</v>
      </c>
      <c r="C3092" t="s">
        <v>98</v>
      </c>
      <c r="E3092" t="s">
        <v>99</v>
      </c>
      <c r="G3092" t="s">
        <v>154</v>
      </c>
      <c r="H3092" t="s">
        <v>100</v>
      </c>
      <c r="I3092" t="s">
        <v>100</v>
      </c>
      <c r="L3092" t="s">
        <v>149</v>
      </c>
      <c r="M3092" t="s">
        <v>153</v>
      </c>
      <c r="N3092" t="s">
        <v>129</v>
      </c>
      <c r="O3092" t="s">
        <v>129</v>
      </c>
      <c r="P3092" t="s">
        <v>929</v>
      </c>
      <c r="Q3092" t="s">
        <v>141</v>
      </c>
    </row>
    <row r="3093" spans="1:19" x14ac:dyDescent="0.25">
      <c r="A3093" t="s">
        <v>97</v>
      </c>
      <c r="C3093" t="s">
        <v>98</v>
      </c>
      <c r="E3093" t="s">
        <v>99</v>
      </c>
      <c r="G3093" t="s">
        <v>154</v>
      </c>
      <c r="H3093" t="s">
        <v>105</v>
      </c>
      <c r="I3093" t="s">
        <v>105</v>
      </c>
      <c r="L3093" t="s">
        <v>149</v>
      </c>
      <c r="M3093" t="s">
        <v>153</v>
      </c>
      <c r="N3093" t="s">
        <v>134</v>
      </c>
      <c r="O3093" t="s">
        <v>134</v>
      </c>
      <c r="P3093" t="s">
        <v>929</v>
      </c>
      <c r="Q3093" t="s">
        <v>141</v>
      </c>
    </row>
    <row r="3094" spans="1:19" x14ac:dyDescent="0.25">
      <c r="A3094" t="s">
        <v>97</v>
      </c>
      <c r="C3094" t="s">
        <v>98</v>
      </c>
      <c r="E3094" t="s">
        <v>99</v>
      </c>
      <c r="G3094" t="s">
        <v>154</v>
      </c>
      <c r="H3094" t="s">
        <v>845</v>
      </c>
      <c r="I3094" t="s">
        <v>845</v>
      </c>
      <c r="L3094" t="s">
        <v>149</v>
      </c>
      <c r="M3094" t="s">
        <v>153</v>
      </c>
      <c r="N3094" t="s">
        <v>896</v>
      </c>
      <c r="O3094" t="s">
        <v>896</v>
      </c>
      <c r="P3094" t="s">
        <v>929</v>
      </c>
      <c r="Q3094" t="s">
        <v>141</v>
      </c>
      <c r="S3094">
        <v>88.096999999999994</v>
      </c>
    </row>
    <row r="3095" spans="1:19" x14ac:dyDescent="0.25">
      <c r="A3095" t="s">
        <v>97</v>
      </c>
      <c r="C3095" t="s">
        <v>98</v>
      </c>
      <c r="E3095" t="s">
        <v>99</v>
      </c>
      <c r="G3095" t="s">
        <v>154</v>
      </c>
      <c r="H3095" t="s">
        <v>313</v>
      </c>
      <c r="I3095" t="s">
        <v>437</v>
      </c>
      <c r="L3095" t="s">
        <v>149</v>
      </c>
      <c r="M3095" t="s">
        <v>153</v>
      </c>
      <c r="N3095" t="s">
        <v>650</v>
      </c>
      <c r="O3095" t="s">
        <v>650</v>
      </c>
      <c r="P3095" t="s">
        <v>929</v>
      </c>
      <c r="Q3095" t="s">
        <v>141</v>
      </c>
    </row>
    <row r="3096" spans="1:19" x14ac:dyDescent="0.25">
      <c r="A3096" t="s">
        <v>97</v>
      </c>
      <c r="C3096" t="s">
        <v>98</v>
      </c>
      <c r="E3096" t="s">
        <v>99</v>
      </c>
      <c r="G3096" t="s">
        <v>154</v>
      </c>
      <c r="H3096" t="s">
        <v>166</v>
      </c>
      <c r="I3096" t="s">
        <v>437</v>
      </c>
      <c r="L3096" t="s">
        <v>149</v>
      </c>
      <c r="M3096" t="s">
        <v>153</v>
      </c>
      <c r="N3096" t="s">
        <v>504</v>
      </c>
      <c r="O3096" t="s">
        <v>504</v>
      </c>
      <c r="P3096" t="s">
        <v>929</v>
      </c>
      <c r="Q3096" t="s">
        <v>141</v>
      </c>
    </row>
    <row r="3097" spans="1:19" x14ac:dyDescent="0.25">
      <c r="A3097" t="s">
        <v>97</v>
      </c>
      <c r="C3097" t="s">
        <v>98</v>
      </c>
      <c r="E3097" t="s">
        <v>99</v>
      </c>
      <c r="G3097" t="s">
        <v>154</v>
      </c>
      <c r="H3097" t="s">
        <v>234</v>
      </c>
      <c r="I3097" t="s">
        <v>453</v>
      </c>
      <c r="L3097" t="s">
        <v>149</v>
      </c>
      <c r="M3097" t="s">
        <v>153</v>
      </c>
      <c r="N3097" t="s">
        <v>572</v>
      </c>
      <c r="O3097" t="s">
        <v>572</v>
      </c>
      <c r="P3097" t="s">
        <v>929</v>
      </c>
      <c r="Q3097" t="s">
        <v>141</v>
      </c>
    </row>
    <row r="3098" spans="1:19" x14ac:dyDescent="0.25">
      <c r="A3098" t="s">
        <v>97</v>
      </c>
      <c r="C3098" t="s">
        <v>98</v>
      </c>
      <c r="E3098" t="s">
        <v>99</v>
      </c>
      <c r="G3098" t="s">
        <v>154</v>
      </c>
      <c r="H3098" t="s">
        <v>314</v>
      </c>
      <c r="I3098" t="s">
        <v>453</v>
      </c>
      <c r="L3098" t="s">
        <v>149</v>
      </c>
      <c r="M3098" t="s">
        <v>153</v>
      </c>
      <c r="N3098" t="s">
        <v>651</v>
      </c>
      <c r="O3098" t="s">
        <v>651</v>
      </c>
      <c r="P3098" t="s">
        <v>929</v>
      </c>
      <c r="Q3098" t="s">
        <v>141</v>
      </c>
    </row>
    <row r="3099" spans="1:19" x14ac:dyDescent="0.25">
      <c r="A3099" t="s">
        <v>97</v>
      </c>
      <c r="C3099" t="s">
        <v>98</v>
      </c>
      <c r="E3099" t="s">
        <v>99</v>
      </c>
      <c r="G3099" t="s">
        <v>154</v>
      </c>
      <c r="H3099" t="s">
        <v>773</v>
      </c>
      <c r="I3099" t="s">
        <v>453</v>
      </c>
      <c r="L3099" t="s">
        <v>149</v>
      </c>
      <c r="M3099" t="s">
        <v>153</v>
      </c>
      <c r="N3099" t="s">
        <v>807</v>
      </c>
      <c r="O3099" t="s">
        <v>807</v>
      </c>
      <c r="P3099" t="s">
        <v>929</v>
      </c>
      <c r="Q3099" t="s">
        <v>141</v>
      </c>
      <c r="S3099">
        <v>5.6138199999999996</v>
      </c>
    </row>
    <row r="3100" spans="1:19" x14ac:dyDescent="0.25">
      <c r="A3100" t="s">
        <v>97</v>
      </c>
      <c r="C3100" t="s">
        <v>98</v>
      </c>
      <c r="E3100" t="s">
        <v>99</v>
      </c>
      <c r="G3100" t="s">
        <v>154</v>
      </c>
      <c r="H3100" t="s">
        <v>768</v>
      </c>
      <c r="I3100" t="s">
        <v>453</v>
      </c>
      <c r="L3100" t="s">
        <v>149</v>
      </c>
      <c r="M3100" t="s">
        <v>153</v>
      </c>
      <c r="N3100" t="s">
        <v>802</v>
      </c>
      <c r="O3100" t="s">
        <v>802</v>
      </c>
      <c r="P3100" t="s">
        <v>929</v>
      </c>
      <c r="Q3100" t="s">
        <v>141</v>
      </c>
    </row>
    <row r="3101" spans="1:19" x14ac:dyDescent="0.25">
      <c r="A3101" t="s">
        <v>97</v>
      </c>
      <c r="C3101" t="s">
        <v>98</v>
      </c>
      <c r="E3101" t="s">
        <v>99</v>
      </c>
      <c r="G3101" t="s">
        <v>154</v>
      </c>
      <c r="H3101" t="s">
        <v>315</v>
      </c>
      <c r="I3101" t="s">
        <v>476</v>
      </c>
      <c r="L3101" t="s">
        <v>149</v>
      </c>
      <c r="M3101" t="s">
        <v>153</v>
      </c>
      <c r="N3101" t="s">
        <v>652</v>
      </c>
      <c r="O3101" t="s">
        <v>652</v>
      </c>
      <c r="P3101" t="s">
        <v>929</v>
      </c>
      <c r="Q3101" t="s">
        <v>141</v>
      </c>
    </row>
    <row r="3102" spans="1:19" x14ac:dyDescent="0.25">
      <c r="A3102" t="s">
        <v>97</v>
      </c>
      <c r="C3102" t="s">
        <v>98</v>
      </c>
      <c r="E3102" t="s">
        <v>99</v>
      </c>
      <c r="G3102" t="s">
        <v>154</v>
      </c>
      <c r="H3102" t="s">
        <v>316</v>
      </c>
      <c r="I3102" t="s">
        <v>438</v>
      </c>
      <c r="L3102" t="s">
        <v>149</v>
      </c>
      <c r="M3102" t="s">
        <v>153</v>
      </c>
      <c r="N3102" t="s">
        <v>653</v>
      </c>
      <c r="O3102" t="s">
        <v>653</v>
      </c>
      <c r="P3102" t="s">
        <v>929</v>
      </c>
      <c r="Q3102" t="s">
        <v>141</v>
      </c>
      <c r="S3102">
        <v>30.068090000000002</v>
      </c>
    </row>
    <row r="3103" spans="1:19" x14ac:dyDescent="0.25">
      <c r="A3103" t="s">
        <v>97</v>
      </c>
      <c r="C3103" t="s">
        <v>98</v>
      </c>
      <c r="E3103" t="s">
        <v>99</v>
      </c>
      <c r="G3103" t="s">
        <v>154</v>
      </c>
      <c r="H3103" t="s">
        <v>235</v>
      </c>
      <c r="I3103" t="s">
        <v>438</v>
      </c>
      <c r="L3103" t="s">
        <v>149</v>
      </c>
      <c r="M3103" t="s">
        <v>153</v>
      </c>
      <c r="N3103" t="s">
        <v>573</v>
      </c>
      <c r="O3103" t="s">
        <v>573</v>
      </c>
      <c r="P3103" t="s">
        <v>929</v>
      </c>
      <c r="Q3103" t="s">
        <v>141</v>
      </c>
    </row>
    <row r="3104" spans="1:19" x14ac:dyDescent="0.25">
      <c r="A3104" t="s">
        <v>97</v>
      </c>
      <c r="C3104" t="s">
        <v>98</v>
      </c>
      <c r="E3104" t="s">
        <v>99</v>
      </c>
      <c r="G3104" t="s">
        <v>154</v>
      </c>
      <c r="H3104" t="s">
        <v>236</v>
      </c>
      <c r="I3104" t="s">
        <v>438</v>
      </c>
      <c r="L3104" t="s">
        <v>149</v>
      </c>
      <c r="M3104" t="s">
        <v>153</v>
      </c>
      <c r="N3104" t="s">
        <v>574</v>
      </c>
      <c r="O3104" t="s">
        <v>574</v>
      </c>
      <c r="P3104" t="s">
        <v>929</v>
      </c>
      <c r="Q3104" t="s">
        <v>141</v>
      </c>
    </row>
    <row r="3105" spans="1:19" x14ac:dyDescent="0.25">
      <c r="A3105" t="s">
        <v>97</v>
      </c>
      <c r="C3105" t="s">
        <v>98</v>
      </c>
      <c r="E3105" t="s">
        <v>99</v>
      </c>
      <c r="G3105" t="s">
        <v>154</v>
      </c>
      <c r="H3105" t="s">
        <v>167</v>
      </c>
      <c r="I3105" t="s">
        <v>438</v>
      </c>
      <c r="L3105" t="s">
        <v>149</v>
      </c>
      <c r="M3105" t="s">
        <v>153</v>
      </c>
      <c r="N3105" t="s">
        <v>505</v>
      </c>
      <c r="O3105" t="s">
        <v>505</v>
      </c>
      <c r="P3105" t="s">
        <v>929</v>
      </c>
      <c r="Q3105" t="s">
        <v>141</v>
      </c>
      <c r="S3105">
        <v>136.19171</v>
      </c>
    </row>
    <row r="3106" spans="1:19" x14ac:dyDescent="0.25">
      <c r="A3106" t="s">
        <v>97</v>
      </c>
      <c r="C3106" t="s">
        <v>98</v>
      </c>
      <c r="E3106" t="s">
        <v>99</v>
      </c>
      <c r="G3106" t="s">
        <v>154</v>
      </c>
      <c r="H3106" t="s">
        <v>168</v>
      </c>
      <c r="I3106" t="s">
        <v>438</v>
      </c>
      <c r="L3106" t="s">
        <v>149</v>
      </c>
      <c r="M3106" t="s">
        <v>153</v>
      </c>
      <c r="N3106" t="s">
        <v>506</v>
      </c>
      <c r="O3106" t="s">
        <v>506</v>
      </c>
      <c r="P3106" t="s">
        <v>929</v>
      </c>
      <c r="Q3106" t="s">
        <v>141</v>
      </c>
      <c r="S3106">
        <v>33.526060000000001</v>
      </c>
    </row>
    <row r="3107" spans="1:19" x14ac:dyDescent="0.25">
      <c r="A3107" t="s">
        <v>97</v>
      </c>
      <c r="C3107" t="s">
        <v>98</v>
      </c>
      <c r="E3107" t="s">
        <v>99</v>
      </c>
      <c r="G3107" t="s">
        <v>154</v>
      </c>
      <c r="H3107" t="s">
        <v>169</v>
      </c>
      <c r="I3107" t="s">
        <v>438</v>
      </c>
      <c r="L3107" t="s">
        <v>149</v>
      </c>
      <c r="M3107" t="s">
        <v>153</v>
      </c>
      <c r="N3107" t="s">
        <v>507</v>
      </c>
      <c r="O3107" t="s">
        <v>507</v>
      </c>
      <c r="P3107" t="s">
        <v>929</v>
      </c>
      <c r="Q3107" t="s">
        <v>141</v>
      </c>
      <c r="S3107">
        <v>2.19895</v>
      </c>
    </row>
    <row r="3108" spans="1:19" x14ac:dyDescent="0.25">
      <c r="A3108" t="s">
        <v>97</v>
      </c>
      <c r="C3108" t="s">
        <v>98</v>
      </c>
      <c r="E3108" t="s">
        <v>99</v>
      </c>
      <c r="G3108" t="s">
        <v>154</v>
      </c>
      <c r="H3108" t="s">
        <v>170</v>
      </c>
      <c r="I3108" t="s">
        <v>438</v>
      </c>
      <c r="L3108" t="s">
        <v>149</v>
      </c>
      <c r="M3108" t="s">
        <v>153</v>
      </c>
      <c r="N3108" t="s">
        <v>508</v>
      </c>
      <c r="O3108" t="s">
        <v>508</v>
      </c>
      <c r="P3108" t="s">
        <v>929</v>
      </c>
      <c r="Q3108" t="s">
        <v>141</v>
      </c>
      <c r="S3108">
        <v>20.56907</v>
      </c>
    </row>
    <row r="3109" spans="1:19" x14ac:dyDescent="0.25">
      <c r="A3109" t="s">
        <v>97</v>
      </c>
      <c r="C3109" t="s">
        <v>98</v>
      </c>
      <c r="E3109" t="s">
        <v>99</v>
      </c>
      <c r="G3109" t="s">
        <v>154</v>
      </c>
      <c r="H3109" t="s">
        <v>189</v>
      </c>
      <c r="I3109" t="s">
        <v>443</v>
      </c>
      <c r="L3109" t="s">
        <v>149</v>
      </c>
      <c r="M3109" t="s">
        <v>153</v>
      </c>
      <c r="N3109" t="s">
        <v>527</v>
      </c>
      <c r="O3109" t="s">
        <v>527</v>
      </c>
      <c r="P3109" t="s">
        <v>929</v>
      </c>
      <c r="Q3109" t="s">
        <v>141</v>
      </c>
    </row>
    <row r="3110" spans="1:19" x14ac:dyDescent="0.25">
      <c r="A3110" t="s">
        <v>97</v>
      </c>
      <c r="C3110" t="s">
        <v>98</v>
      </c>
      <c r="E3110" t="s">
        <v>99</v>
      </c>
      <c r="G3110" t="s">
        <v>154</v>
      </c>
      <c r="H3110" t="s">
        <v>190</v>
      </c>
      <c r="I3110" t="s">
        <v>443</v>
      </c>
      <c r="L3110" t="s">
        <v>149</v>
      </c>
      <c r="M3110" t="s">
        <v>153</v>
      </c>
      <c r="N3110" t="s">
        <v>528</v>
      </c>
      <c r="O3110" t="s">
        <v>528</v>
      </c>
      <c r="P3110" t="s">
        <v>929</v>
      </c>
      <c r="Q3110" t="s">
        <v>141</v>
      </c>
    </row>
    <row r="3111" spans="1:19" x14ac:dyDescent="0.25">
      <c r="A3111" t="s">
        <v>97</v>
      </c>
      <c r="C3111" t="s">
        <v>98</v>
      </c>
      <c r="E3111" t="s">
        <v>99</v>
      </c>
      <c r="G3111" t="s">
        <v>154</v>
      </c>
      <c r="H3111" t="s">
        <v>241</v>
      </c>
      <c r="I3111" t="s">
        <v>123</v>
      </c>
      <c r="L3111" t="s">
        <v>149</v>
      </c>
      <c r="M3111" t="s">
        <v>153</v>
      </c>
      <c r="N3111" t="s">
        <v>579</v>
      </c>
      <c r="O3111" t="s">
        <v>579</v>
      </c>
      <c r="P3111" t="s">
        <v>929</v>
      </c>
      <c r="Q3111" t="s">
        <v>141</v>
      </c>
    </row>
    <row r="3112" spans="1:19" x14ac:dyDescent="0.25">
      <c r="A3112" t="s">
        <v>97</v>
      </c>
      <c r="C3112" t="s">
        <v>98</v>
      </c>
      <c r="E3112" t="s">
        <v>99</v>
      </c>
      <c r="G3112" t="s">
        <v>154</v>
      </c>
      <c r="H3112" t="s">
        <v>242</v>
      </c>
      <c r="I3112" t="s">
        <v>123</v>
      </c>
      <c r="L3112" t="s">
        <v>149</v>
      </c>
      <c r="M3112" t="s">
        <v>153</v>
      </c>
      <c r="N3112" t="s">
        <v>580</v>
      </c>
      <c r="O3112" t="s">
        <v>580</v>
      </c>
      <c r="P3112" t="s">
        <v>929</v>
      </c>
      <c r="Q3112" t="s">
        <v>141</v>
      </c>
    </row>
    <row r="3113" spans="1:19" x14ac:dyDescent="0.25">
      <c r="A3113" t="s">
        <v>97</v>
      </c>
      <c r="C3113" t="s">
        <v>98</v>
      </c>
      <c r="E3113" t="s">
        <v>99</v>
      </c>
      <c r="G3113" t="s">
        <v>154</v>
      </c>
      <c r="H3113" t="s">
        <v>337</v>
      </c>
      <c r="I3113" t="s">
        <v>123</v>
      </c>
      <c r="L3113" t="s">
        <v>149</v>
      </c>
      <c r="M3113" t="s">
        <v>153</v>
      </c>
      <c r="N3113" t="s">
        <v>674</v>
      </c>
      <c r="O3113" t="s">
        <v>674</v>
      </c>
      <c r="P3113" t="s">
        <v>929</v>
      </c>
      <c r="Q3113" t="s">
        <v>141</v>
      </c>
    </row>
    <row r="3114" spans="1:19" x14ac:dyDescent="0.25">
      <c r="A3114" t="s">
        <v>97</v>
      </c>
      <c r="C3114" t="s">
        <v>98</v>
      </c>
      <c r="E3114" t="s">
        <v>99</v>
      </c>
      <c r="G3114" t="s">
        <v>154</v>
      </c>
      <c r="H3114" t="s">
        <v>243</v>
      </c>
      <c r="I3114" t="s">
        <v>124</v>
      </c>
      <c r="L3114" t="s">
        <v>149</v>
      </c>
      <c r="M3114" t="s">
        <v>153</v>
      </c>
      <c r="N3114" t="s">
        <v>581</v>
      </c>
      <c r="O3114" t="s">
        <v>581</v>
      </c>
      <c r="P3114" t="s">
        <v>929</v>
      </c>
      <c r="Q3114" t="s">
        <v>141</v>
      </c>
    </row>
    <row r="3115" spans="1:19" x14ac:dyDescent="0.25">
      <c r="A3115" t="s">
        <v>97</v>
      </c>
      <c r="C3115" t="s">
        <v>98</v>
      </c>
      <c r="E3115" t="s">
        <v>99</v>
      </c>
      <c r="G3115" t="s">
        <v>154</v>
      </c>
      <c r="H3115" t="s">
        <v>172</v>
      </c>
      <c r="I3115" t="s">
        <v>124</v>
      </c>
      <c r="L3115" t="s">
        <v>149</v>
      </c>
      <c r="M3115" t="s">
        <v>153</v>
      </c>
      <c r="N3115" t="s">
        <v>510</v>
      </c>
      <c r="O3115" t="s">
        <v>510</v>
      </c>
      <c r="P3115" t="s">
        <v>929</v>
      </c>
      <c r="Q3115" t="s">
        <v>141</v>
      </c>
    </row>
    <row r="3116" spans="1:19" x14ac:dyDescent="0.25">
      <c r="A3116" t="s">
        <v>97</v>
      </c>
      <c r="C3116" t="s">
        <v>98</v>
      </c>
      <c r="E3116" t="s">
        <v>99</v>
      </c>
      <c r="G3116" t="s">
        <v>154</v>
      </c>
      <c r="H3116" t="s">
        <v>317</v>
      </c>
      <c r="I3116" t="s">
        <v>455</v>
      </c>
      <c r="L3116" t="s">
        <v>149</v>
      </c>
      <c r="M3116" t="s">
        <v>153</v>
      </c>
      <c r="N3116" t="s">
        <v>654</v>
      </c>
      <c r="O3116" t="s">
        <v>654</v>
      </c>
      <c r="P3116" t="s">
        <v>929</v>
      </c>
      <c r="Q3116" t="s">
        <v>141</v>
      </c>
    </row>
    <row r="3117" spans="1:19" x14ac:dyDescent="0.25">
      <c r="A3117" t="s">
        <v>97</v>
      </c>
      <c r="C3117" t="s">
        <v>98</v>
      </c>
      <c r="E3117" t="s">
        <v>99</v>
      </c>
      <c r="G3117" t="s">
        <v>154</v>
      </c>
      <c r="H3117" t="s">
        <v>244</v>
      </c>
      <c r="I3117" t="s">
        <v>455</v>
      </c>
      <c r="L3117" t="s">
        <v>149</v>
      </c>
      <c r="M3117" t="s">
        <v>153</v>
      </c>
      <c r="N3117" t="s">
        <v>582</v>
      </c>
      <c r="O3117" t="s">
        <v>582</v>
      </c>
      <c r="P3117" t="s">
        <v>929</v>
      </c>
      <c r="Q3117" t="s">
        <v>141</v>
      </c>
    </row>
    <row r="3118" spans="1:19" x14ac:dyDescent="0.25">
      <c r="A3118" t="s">
        <v>97</v>
      </c>
      <c r="C3118" t="s">
        <v>98</v>
      </c>
      <c r="E3118" t="s">
        <v>99</v>
      </c>
      <c r="G3118" t="s">
        <v>154</v>
      </c>
      <c r="H3118" t="s">
        <v>245</v>
      </c>
      <c r="I3118" t="s">
        <v>115</v>
      </c>
      <c r="L3118" t="s">
        <v>149</v>
      </c>
      <c r="M3118" t="s">
        <v>153</v>
      </c>
      <c r="N3118" t="s">
        <v>583</v>
      </c>
      <c r="O3118" t="s">
        <v>583</v>
      </c>
      <c r="P3118" t="s">
        <v>929</v>
      </c>
      <c r="Q3118" t="s">
        <v>141</v>
      </c>
      <c r="S3118">
        <v>0.92127000000000003</v>
      </c>
    </row>
    <row r="3119" spans="1:19" x14ac:dyDescent="0.25">
      <c r="A3119" t="s">
        <v>97</v>
      </c>
      <c r="C3119" t="s">
        <v>98</v>
      </c>
      <c r="E3119" t="s">
        <v>99</v>
      </c>
      <c r="G3119" t="s">
        <v>154</v>
      </c>
      <c r="H3119" t="s">
        <v>318</v>
      </c>
      <c r="I3119" t="s">
        <v>115</v>
      </c>
      <c r="L3119" t="s">
        <v>149</v>
      </c>
      <c r="M3119" t="s">
        <v>153</v>
      </c>
      <c r="N3119" t="s">
        <v>655</v>
      </c>
      <c r="O3119" t="s">
        <v>655</v>
      </c>
      <c r="P3119" t="s">
        <v>929</v>
      </c>
      <c r="Q3119" t="s">
        <v>141</v>
      </c>
    </row>
    <row r="3120" spans="1:19" x14ac:dyDescent="0.25">
      <c r="A3120" t="s">
        <v>97</v>
      </c>
      <c r="C3120" t="s">
        <v>98</v>
      </c>
      <c r="E3120" t="s">
        <v>99</v>
      </c>
      <c r="G3120" t="s">
        <v>154</v>
      </c>
      <c r="H3120" t="s">
        <v>246</v>
      </c>
      <c r="I3120" t="s">
        <v>456</v>
      </c>
      <c r="L3120" t="s">
        <v>149</v>
      </c>
      <c r="M3120" t="s">
        <v>153</v>
      </c>
      <c r="N3120" t="s">
        <v>584</v>
      </c>
      <c r="O3120" t="s">
        <v>584</v>
      </c>
      <c r="P3120" t="s">
        <v>929</v>
      </c>
      <c r="Q3120" t="s">
        <v>141</v>
      </c>
      <c r="S3120">
        <v>23.405480000000001</v>
      </c>
    </row>
    <row r="3121" spans="1:19" x14ac:dyDescent="0.25">
      <c r="A3121" t="s">
        <v>97</v>
      </c>
      <c r="C3121" t="s">
        <v>98</v>
      </c>
      <c r="E3121" t="s">
        <v>99</v>
      </c>
      <c r="G3121" t="s">
        <v>154</v>
      </c>
      <c r="H3121" t="s">
        <v>247</v>
      </c>
      <c r="I3121" t="s">
        <v>457</v>
      </c>
      <c r="L3121" t="s">
        <v>149</v>
      </c>
      <c r="M3121" t="s">
        <v>153</v>
      </c>
      <c r="N3121" t="s">
        <v>585</v>
      </c>
      <c r="O3121" t="s">
        <v>585</v>
      </c>
      <c r="P3121" t="s">
        <v>929</v>
      </c>
      <c r="Q3121" t="s">
        <v>141</v>
      </c>
    </row>
    <row r="3122" spans="1:19" x14ac:dyDescent="0.25">
      <c r="A3122" t="s">
        <v>97</v>
      </c>
      <c r="C3122" t="s">
        <v>98</v>
      </c>
      <c r="E3122" t="s">
        <v>99</v>
      </c>
      <c r="G3122" t="s">
        <v>154</v>
      </c>
      <c r="H3122" t="s">
        <v>248</v>
      </c>
      <c r="I3122" t="s">
        <v>458</v>
      </c>
      <c r="L3122" t="s">
        <v>149</v>
      </c>
      <c r="M3122" t="s">
        <v>153</v>
      </c>
      <c r="N3122" t="s">
        <v>586</v>
      </c>
      <c r="O3122" t="s">
        <v>586</v>
      </c>
      <c r="P3122" t="s">
        <v>929</v>
      </c>
      <c r="Q3122" t="s">
        <v>141</v>
      </c>
      <c r="S3122">
        <v>39.273530000000001</v>
      </c>
    </row>
    <row r="3123" spans="1:19" x14ac:dyDescent="0.25">
      <c r="A3123" t="s">
        <v>97</v>
      </c>
      <c r="C3123" t="s">
        <v>98</v>
      </c>
      <c r="E3123" t="s">
        <v>99</v>
      </c>
      <c r="G3123" t="s">
        <v>154</v>
      </c>
      <c r="H3123" t="s">
        <v>249</v>
      </c>
      <c r="I3123" t="s">
        <v>458</v>
      </c>
      <c r="L3123" t="s">
        <v>149</v>
      </c>
      <c r="M3123" t="s">
        <v>153</v>
      </c>
      <c r="N3123" t="s">
        <v>587</v>
      </c>
      <c r="O3123" t="s">
        <v>587</v>
      </c>
      <c r="P3123" t="s">
        <v>929</v>
      </c>
      <c r="Q3123" t="s">
        <v>141</v>
      </c>
    </row>
    <row r="3124" spans="1:19" x14ac:dyDescent="0.25">
      <c r="A3124" t="s">
        <v>97</v>
      </c>
      <c r="C3124" t="s">
        <v>98</v>
      </c>
      <c r="E3124" t="s">
        <v>99</v>
      </c>
      <c r="G3124" t="s">
        <v>154</v>
      </c>
      <c r="H3124" t="s">
        <v>250</v>
      </c>
      <c r="I3124" t="s">
        <v>459</v>
      </c>
      <c r="L3124" t="s">
        <v>149</v>
      </c>
      <c r="M3124" t="s">
        <v>153</v>
      </c>
      <c r="N3124" t="s">
        <v>588</v>
      </c>
      <c r="O3124" t="s">
        <v>588</v>
      </c>
      <c r="P3124" t="s">
        <v>929</v>
      </c>
      <c r="Q3124" t="s">
        <v>141</v>
      </c>
    </row>
    <row r="3125" spans="1:19" x14ac:dyDescent="0.25">
      <c r="A3125" t="s">
        <v>97</v>
      </c>
      <c r="C3125" t="s">
        <v>98</v>
      </c>
      <c r="E3125" t="s">
        <v>99</v>
      </c>
      <c r="G3125" t="s">
        <v>154</v>
      </c>
      <c r="H3125" t="s">
        <v>319</v>
      </c>
      <c r="I3125" t="s">
        <v>478</v>
      </c>
      <c r="L3125" t="s">
        <v>149</v>
      </c>
      <c r="M3125" t="s">
        <v>153</v>
      </c>
      <c r="N3125" t="s">
        <v>656</v>
      </c>
      <c r="O3125" t="s">
        <v>656</v>
      </c>
      <c r="P3125" t="s">
        <v>929</v>
      </c>
      <c r="Q3125" t="s">
        <v>141</v>
      </c>
    </row>
    <row r="3126" spans="1:19" x14ac:dyDescent="0.25">
      <c r="A3126" t="s">
        <v>97</v>
      </c>
      <c r="C3126" t="s">
        <v>98</v>
      </c>
      <c r="E3126" t="s">
        <v>99</v>
      </c>
      <c r="G3126" t="s">
        <v>154</v>
      </c>
      <c r="H3126" t="s">
        <v>785</v>
      </c>
      <c r="I3126" t="s">
        <v>478</v>
      </c>
      <c r="L3126" t="s">
        <v>149</v>
      </c>
      <c r="M3126" t="s">
        <v>153</v>
      </c>
      <c r="N3126" t="s">
        <v>822</v>
      </c>
      <c r="O3126" t="s">
        <v>822</v>
      </c>
      <c r="P3126" t="s">
        <v>929</v>
      </c>
      <c r="Q3126" t="s">
        <v>141</v>
      </c>
      <c r="S3126">
        <v>48.696170000000002</v>
      </c>
    </row>
    <row r="3127" spans="1:19" x14ac:dyDescent="0.25">
      <c r="A3127" t="s">
        <v>97</v>
      </c>
      <c r="C3127" t="s">
        <v>98</v>
      </c>
      <c r="E3127" t="s">
        <v>99</v>
      </c>
      <c r="G3127" t="s">
        <v>154</v>
      </c>
      <c r="H3127" t="s">
        <v>283</v>
      </c>
      <c r="I3127" t="s">
        <v>61</v>
      </c>
      <c r="L3127" t="s">
        <v>149</v>
      </c>
      <c r="M3127" t="s">
        <v>153</v>
      </c>
      <c r="N3127" t="s">
        <v>620</v>
      </c>
      <c r="O3127" t="s">
        <v>620</v>
      </c>
      <c r="P3127" t="s">
        <v>929</v>
      </c>
      <c r="Q3127" t="s">
        <v>141</v>
      </c>
      <c r="S3127">
        <v>0.61248000000000002</v>
      </c>
    </row>
    <row r="3128" spans="1:19" x14ac:dyDescent="0.25">
      <c r="A3128" t="s">
        <v>97</v>
      </c>
      <c r="C3128" t="s">
        <v>98</v>
      </c>
      <c r="E3128" t="s">
        <v>99</v>
      </c>
      <c r="G3128" t="s">
        <v>154</v>
      </c>
      <c r="H3128" t="s">
        <v>192</v>
      </c>
      <c r="I3128" t="s">
        <v>61</v>
      </c>
      <c r="L3128" t="s">
        <v>149</v>
      </c>
      <c r="M3128" t="s">
        <v>153</v>
      </c>
      <c r="N3128" t="s">
        <v>530</v>
      </c>
      <c r="O3128" t="s">
        <v>530</v>
      </c>
      <c r="P3128" t="s">
        <v>929</v>
      </c>
      <c r="Q3128" t="s">
        <v>141</v>
      </c>
    </row>
    <row r="3129" spans="1:19" x14ac:dyDescent="0.25">
      <c r="A3129" t="s">
        <v>97</v>
      </c>
      <c r="C3129" t="s">
        <v>98</v>
      </c>
      <c r="E3129" t="s">
        <v>99</v>
      </c>
      <c r="G3129" t="s">
        <v>154</v>
      </c>
      <c r="H3129" t="s">
        <v>284</v>
      </c>
      <c r="I3129" t="s">
        <v>61</v>
      </c>
      <c r="L3129" t="s">
        <v>149</v>
      </c>
      <c r="M3129" t="s">
        <v>153</v>
      </c>
      <c r="N3129" t="s">
        <v>621</v>
      </c>
      <c r="O3129" t="s">
        <v>621</v>
      </c>
      <c r="P3129" t="s">
        <v>929</v>
      </c>
      <c r="Q3129" t="s">
        <v>141</v>
      </c>
      <c r="S3129">
        <v>54.08708</v>
      </c>
    </row>
    <row r="3130" spans="1:19" x14ac:dyDescent="0.25">
      <c r="A3130" t="s">
        <v>97</v>
      </c>
      <c r="C3130" t="s">
        <v>98</v>
      </c>
      <c r="E3130" t="s">
        <v>99</v>
      </c>
      <c r="G3130" t="s">
        <v>154</v>
      </c>
      <c r="H3130" t="s">
        <v>251</v>
      </c>
      <c r="I3130" t="s">
        <v>61</v>
      </c>
      <c r="L3130" t="s">
        <v>149</v>
      </c>
      <c r="M3130" t="s">
        <v>153</v>
      </c>
      <c r="N3130" t="s">
        <v>589</v>
      </c>
      <c r="O3130" t="s">
        <v>589</v>
      </c>
      <c r="P3130" t="s">
        <v>929</v>
      </c>
      <c r="Q3130" t="s">
        <v>141</v>
      </c>
    </row>
    <row r="3131" spans="1:19" x14ac:dyDescent="0.25">
      <c r="A3131" t="s">
        <v>97</v>
      </c>
      <c r="C3131" t="s">
        <v>98</v>
      </c>
      <c r="E3131" t="s">
        <v>99</v>
      </c>
      <c r="G3131" t="s">
        <v>154</v>
      </c>
      <c r="H3131" t="s">
        <v>193</v>
      </c>
      <c r="I3131" t="s">
        <v>116</v>
      </c>
      <c r="L3131" t="s">
        <v>149</v>
      </c>
      <c r="M3131" t="s">
        <v>153</v>
      </c>
      <c r="N3131" t="s">
        <v>531</v>
      </c>
      <c r="O3131" t="s">
        <v>531</v>
      </c>
      <c r="P3131" t="s">
        <v>929</v>
      </c>
      <c r="Q3131" t="s">
        <v>141</v>
      </c>
    </row>
    <row r="3132" spans="1:19" x14ac:dyDescent="0.25">
      <c r="A3132" t="s">
        <v>97</v>
      </c>
      <c r="C3132" t="s">
        <v>98</v>
      </c>
      <c r="E3132" t="s">
        <v>99</v>
      </c>
      <c r="G3132" t="s">
        <v>154</v>
      </c>
      <c r="H3132" t="s">
        <v>194</v>
      </c>
      <c r="I3132" t="s">
        <v>116</v>
      </c>
      <c r="L3132" t="s">
        <v>149</v>
      </c>
      <c r="M3132" t="s">
        <v>153</v>
      </c>
      <c r="N3132" t="s">
        <v>532</v>
      </c>
      <c r="O3132" t="s">
        <v>532</v>
      </c>
      <c r="P3132" t="s">
        <v>929</v>
      </c>
      <c r="Q3132" t="s">
        <v>141</v>
      </c>
    </row>
    <row r="3133" spans="1:19" x14ac:dyDescent="0.25">
      <c r="A3133" t="s">
        <v>97</v>
      </c>
      <c r="C3133" t="s">
        <v>98</v>
      </c>
      <c r="E3133" t="s">
        <v>99</v>
      </c>
      <c r="G3133" t="s">
        <v>154</v>
      </c>
      <c r="H3133" t="s">
        <v>771</v>
      </c>
      <c r="I3133" t="s">
        <v>797</v>
      </c>
      <c r="L3133" t="s">
        <v>149</v>
      </c>
      <c r="M3133" t="s">
        <v>153</v>
      </c>
      <c r="N3133" t="s">
        <v>805</v>
      </c>
      <c r="O3133" t="s">
        <v>805</v>
      </c>
      <c r="P3133" t="s">
        <v>929</v>
      </c>
      <c r="Q3133" t="s">
        <v>141</v>
      </c>
    </row>
    <row r="3134" spans="1:19" x14ac:dyDescent="0.25">
      <c r="A3134" t="s">
        <v>97</v>
      </c>
      <c r="C3134" t="s">
        <v>98</v>
      </c>
      <c r="E3134" t="s">
        <v>99</v>
      </c>
      <c r="G3134" t="s">
        <v>154</v>
      </c>
      <c r="H3134" t="s">
        <v>406</v>
      </c>
      <c r="I3134" t="s">
        <v>127</v>
      </c>
      <c r="L3134" t="s">
        <v>149</v>
      </c>
      <c r="M3134" t="s">
        <v>153</v>
      </c>
      <c r="N3134" t="s">
        <v>741</v>
      </c>
      <c r="O3134" t="s">
        <v>741</v>
      </c>
      <c r="P3134" t="s">
        <v>929</v>
      </c>
      <c r="Q3134" t="s">
        <v>141</v>
      </c>
      <c r="S3134">
        <v>41.859360000000002</v>
      </c>
    </row>
    <row r="3135" spans="1:19" x14ac:dyDescent="0.25">
      <c r="A3135" t="s">
        <v>97</v>
      </c>
      <c r="C3135" t="s">
        <v>98</v>
      </c>
      <c r="E3135" t="s">
        <v>99</v>
      </c>
      <c r="G3135" t="s">
        <v>154</v>
      </c>
      <c r="H3135" t="s">
        <v>426</v>
      </c>
      <c r="I3135" t="s">
        <v>127</v>
      </c>
      <c r="L3135" t="s">
        <v>149</v>
      </c>
      <c r="M3135" t="s">
        <v>153</v>
      </c>
      <c r="N3135" t="s">
        <v>761</v>
      </c>
      <c r="O3135" t="s">
        <v>761</v>
      </c>
      <c r="P3135" t="s">
        <v>929</v>
      </c>
      <c r="Q3135" t="s">
        <v>141</v>
      </c>
    </row>
    <row r="3136" spans="1:19" x14ac:dyDescent="0.25">
      <c r="A3136" t="s">
        <v>97</v>
      </c>
      <c r="C3136" t="s">
        <v>98</v>
      </c>
      <c r="E3136" t="s">
        <v>99</v>
      </c>
      <c r="G3136" t="s">
        <v>154</v>
      </c>
      <c r="H3136" t="s">
        <v>427</v>
      </c>
      <c r="I3136" t="s">
        <v>127</v>
      </c>
      <c r="L3136" t="s">
        <v>149</v>
      </c>
      <c r="M3136" t="s">
        <v>153</v>
      </c>
      <c r="N3136" t="s">
        <v>762</v>
      </c>
      <c r="O3136" t="s">
        <v>762</v>
      </c>
      <c r="P3136" t="s">
        <v>929</v>
      </c>
      <c r="Q3136" t="s">
        <v>141</v>
      </c>
    </row>
    <row r="3137" spans="1:19" x14ac:dyDescent="0.25">
      <c r="A3137" t="s">
        <v>97</v>
      </c>
      <c r="C3137" t="s">
        <v>98</v>
      </c>
      <c r="E3137" t="s">
        <v>99</v>
      </c>
      <c r="G3137" t="s">
        <v>154</v>
      </c>
      <c r="H3137" t="s">
        <v>285</v>
      </c>
      <c r="I3137" t="s">
        <v>117</v>
      </c>
      <c r="L3137" t="s">
        <v>149</v>
      </c>
      <c r="M3137" t="s">
        <v>153</v>
      </c>
      <c r="N3137" t="s">
        <v>622</v>
      </c>
      <c r="O3137" t="s">
        <v>622</v>
      </c>
      <c r="P3137" t="s">
        <v>929</v>
      </c>
      <c r="Q3137" t="s">
        <v>141</v>
      </c>
    </row>
    <row r="3138" spans="1:19" x14ac:dyDescent="0.25">
      <c r="A3138" t="s">
        <v>97</v>
      </c>
      <c r="C3138" t="s">
        <v>98</v>
      </c>
      <c r="E3138" t="s">
        <v>99</v>
      </c>
      <c r="G3138" t="s">
        <v>154</v>
      </c>
      <c r="H3138" t="s">
        <v>175</v>
      </c>
      <c r="I3138" t="s">
        <v>117</v>
      </c>
      <c r="L3138" t="s">
        <v>149</v>
      </c>
      <c r="M3138" t="s">
        <v>153</v>
      </c>
      <c r="N3138" t="s">
        <v>513</v>
      </c>
      <c r="O3138" t="s">
        <v>513</v>
      </c>
      <c r="P3138" t="s">
        <v>929</v>
      </c>
      <c r="Q3138" t="s">
        <v>141</v>
      </c>
    </row>
    <row r="3139" spans="1:19" x14ac:dyDescent="0.25">
      <c r="A3139" t="s">
        <v>97</v>
      </c>
      <c r="C3139" t="s">
        <v>98</v>
      </c>
      <c r="E3139" t="s">
        <v>99</v>
      </c>
      <c r="G3139" t="s">
        <v>154</v>
      </c>
      <c r="H3139" t="s">
        <v>286</v>
      </c>
      <c r="I3139" t="s">
        <v>117</v>
      </c>
      <c r="L3139" t="s">
        <v>149</v>
      </c>
      <c r="M3139" t="s">
        <v>153</v>
      </c>
      <c r="N3139" t="s">
        <v>623</v>
      </c>
      <c r="O3139" t="s">
        <v>623</v>
      </c>
      <c r="P3139" t="s">
        <v>929</v>
      </c>
      <c r="Q3139" t="s">
        <v>141</v>
      </c>
    </row>
    <row r="3140" spans="1:19" x14ac:dyDescent="0.25">
      <c r="A3140" t="s">
        <v>97</v>
      </c>
      <c r="C3140" t="s">
        <v>98</v>
      </c>
      <c r="E3140" t="s">
        <v>99</v>
      </c>
      <c r="G3140" t="s">
        <v>154</v>
      </c>
      <c r="H3140" t="s">
        <v>176</v>
      </c>
      <c r="I3140" t="s">
        <v>440</v>
      </c>
      <c r="L3140" t="s">
        <v>149</v>
      </c>
      <c r="M3140" t="s">
        <v>153</v>
      </c>
      <c r="N3140" t="s">
        <v>514</v>
      </c>
      <c r="O3140" t="s">
        <v>514</v>
      </c>
      <c r="P3140" t="s">
        <v>929</v>
      </c>
      <c r="Q3140" t="s">
        <v>141</v>
      </c>
    </row>
    <row r="3141" spans="1:19" x14ac:dyDescent="0.25">
      <c r="A3141" t="s">
        <v>97</v>
      </c>
      <c r="C3141" t="s">
        <v>98</v>
      </c>
      <c r="E3141" t="s">
        <v>99</v>
      </c>
      <c r="G3141" t="s">
        <v>154</v>
      </c>
      <c r="H3141" t="s">
        <v>252</v>
      </c>
      <c r="I3141" t="s">
        <v>460</v>
      </c>
      <c r="L3141" t="s">
        <v>149</v>
      </c>
      <c r="M3141" t="s">
        <v>153</v>
      </c>
      <c r="N3141" t="s">
        <v>590</v>
      </c>
      <c r="O3141" t="s">
        <v>590</v>
      </c>
      <c r="P3141" t="s">
        <v>929</v>
      </c>
      <c r="Q3141" t="s">
        <v>141</v>
      </c>
      <c r="S3141">
        <v>0.86131999999999997</v>
      </c>
    </row>
    <row r="3142" spans="1:19" x14ac:dyDescent="0.25">
      <c r="A3142" t="s">
        <v>97</v>
      </c>
      <c r="C3142" t="s">
        <v>98</v>
      </c>
      <c r="E3142" t="s">
        <v>99</v>
      </c>
      <c r="G3142" t="s">
        <v>154</v>
      </c>
      <c r="H3142" t="s">
        <v>177</v>
      </c>
      <c r="I3142" t="s">
        <v>106</v>
      </c>
      <c r="L3142" t="s">
        <v>150</v>
      </c>
      <c r="M3142" t="s">
        <v>153</v>
      </c>
      <c r="N3142" t="s">
        <v>515</v>
      </c>
      <c r="O3142" t="s">
        <v>515</v>
      </c>
      <c r="P3142" t="s">
        <v>929</v>
      </c>
      <c r="Q3142" t="s">
        <v>141</v>
      </c>
    </row>
    <row r="3143" spans="1:19" x14ac:dyDescent="0.25">
      <c r="A3143" t="s">
        <v>97</v>
      </c>
      <c r="C3143" t="s">
        <v>98</v>
      </c>
      <c r="E3143" t="s">
        <v>99</v>
      </c>
      <c r="G3143" t="s">
        <v>154</v>
      </c>
      <c r="H3143" t="s">
        <v>266</v>
      </c>
      <c r="I3143" t="s">
        <v>106</v>
      </c>
      <c r="L3143" t="s">
        <v>150</v>
      </c>
      <c r="M3143" t="s">
        <v>153</v>
      </c>
      <c r="N3143" t="s">
        <v>603</v>
      </c>
      <c r="O3143" t="s">
        <v>603</v>
      </c>
      <c r="P3143" t="s">
        <v>929</v>
      </c>
      <c r="Q3143" t="s">
        <v>141</v>
      </c>
      <c r="S3143">
        <v>7.2323599999999999</v>
      </c>
    </row>
    <row r="3144" spans="1:19" x14ac:dyDescent="0.25">
      <c r="A3144" t="s">
        <v>97</v>
      </c>
      <c r="C3144" t="s">
        <v>98</v>
      </c>
      <c r="E3144" t="s">
        <v>99</v>
      </c>
      <c r="G3144" t="s">
        <v>154</v>
      </c>
      <c r="H3144" t="s">
        <v>287</v>
      </c>
      <c r="I3144" t="s">
        <v>106</v>
      </c>
      <c r="L3144" t="s">
        <v>150</v>
      </c>
      <c r="M3144" t="s">
        <v>153</v>
      </c>
      <c r="N3144" t="s">
        <v>624</v>
      </c>
      <c r="O3144" t="s">
        <v>624</v>
      </c>
      <c r="P3144" t="s">
        <v>929</v>
      </c>
      <c r="Q3144" t="s">
        <v>141</v>
      </c>
    </row>
    <row r="3145" spans="1:19" x14ac:dyDescent="0.25">
      <c r="A3145" t="s">
        <v>97</v>
      </c>
      <c r="C3145" t="s">
        <v>98</v>
      </c>
      <c r="E3145" t="s">
        <v>99</v>
      </c>
      <c r="G3145" t="s">
        <v>154</v>
      </c>
      <c r="H3145" t="s">
        <v>195</v>
      </c>
      <c r="I3145" t="s">
        <v>441</v>
      </c>
      <c r="L3145" t="s">
        <v>150</v>
      </c>
      <c r="M3145" t="s">
        <v>153</v>
      </c>
      <c r="N3145" t="s">
        <v>533</v>
      </c>
      <c r="O3145" t="s">
        <v>533</v>
      </c>
      <c r="P3145" t="s">
        <v>929</v>
      </c>
      <c r="Q3145" t="s">
        <v>141</v>
      </c>
    </row>
    <row r="3146" spans="1:19" x14ac:dyDescent="0.25">
      <c r="A3146" t="s">
        <v>97</v>
      </c>
      <c r="C3146" t="s">
        <v>98</v>
      </c>
      <c r="E3146" t="s">
        <v>99</v>
      </c>
      <c r="G3146" t="s">
        <v>154</v>
      </c>
      <c r="H3146" t="s">
        <v>178</v>
      </c>
      <c r="I3146" t="s">
        <v>441</v>
      </c>
      <c r="L3146" t="s">
        <v>150</v>
      </c>
      <c r="M3146" t="s">
        <v>153</v>
      </c>
      <c r="N3146" t="s">
        <v>516</v>
      </c>
      <c r="O3146" t="s">
        <v>516</v>
      </c>
      <c r="P3146" t="s">
        <v>929</v>
      </c>
      <c r="Q3146" t="s">
        <v>141</v>
      </c>
      <c r="S3146">
        <v>74.813059999999993</v>
      </c>
    </row>
    <row r="3147" spans="1:19" x14ac:dyDescent="0.25">
      <c r="A3147" t="s">
        <v>97</v>
      </c>
      <c r="C3147" t="s">
        <v>98</v>
      </c>
      <c r="E3147" t="s">
        <v>99</v>
      </c>
      <c r="G3147" t="s">
        <v>154</v>
      </c>
      <c r="H3147" t="s">
        <v>770</v>
      </c>
      <c r="I3147" t="s">
        <v>441</v>
      </c>
      <c r="L3147" t="s">
        <v>150</v>
      </c>
      <c r="M3147" t="s">
        <v>153</v>
      </c>
      <c r="N3147" t="s">
        <v>804</v>
      </c>
      <c r="O3147" t="s">
        <v>804</v>
      </c>
      <c r="P3147" t="s">
        <v>929</v>
      </c>
      <c r="Q3147" t="s">
        <v>141</v>
      </c>
    </row>
    <row r="3148" spans="1:19" x14ac:dyDescent="0.25">
      <c r="A3148" t="s">
        <v>97</v>
      </c>
      <c r="C3148" t="s">
        <v>98</v>
      </c>
      <c r="E3148" t="s">
        <v>99</v>
      </c>
      <c r="G3148" t="s">
        <v>154</v>
      </c>
      <c r="H3148" t="s">
        <v>267</v>
      </c>
      <c r="I3148" t="s">
        <v>107</v>
      </c>
      <c r="L3148" t="s">
        <v>150</v>
      </c>
      <c r="M3148" t="s">
        <v>153</v>
      </c>
      <c r="N3148" t="s">
        <v>604</v>
      </c>
      <c r="O3148" t="s">
        <v>604</v>
      </c>
      <c r="P3148" t="s">
        <v>929</v>
      </c>
      <c r="Q3148" t="s">
        <v>141</v>
      </c>
    </row>
    <row r="3149" spans="1:19" x14ac:dyDescent="0.25">
      <c r="A3149" t="s">
        <v>97</v>
      </c>
      <c r="C3149" t="s">
        <v>98</v>
      </c>
      <c r="E3149" t="s">
        <v>99</v>
      </c>
      <c r="G3149" t="s">
        <v>154</v>
      </c>
      <c r="H3149" t="s">
        <v>202</v>
      </c>
      <c r="I3149" t="s">
        <v>107</v>
      </c>
      <c r="L3149" t="s">
        <v>150</v>
      </c>
      <c r="M3149" t="s">
        <v>153</v>
      </c>
      <c r="N3149" t="s">
        <v>540</v>
      </c>
      <c r="O3149" t="s">
        <v>540</v>
      </c>
      <c r="P3149" t="s">
        <v>929</v>
      </c>
      <c r="Q3149" t="s">
        <v>141</v>
      </c>
    </row>
    <row r="3150" spans="1:19" x14ac:dyDescent="0.25">
      <c r="A3150" t="s">
        <v>97</v>
      </c>
      <c r="C3150" t="s">
        <v>98</v>
      </c>
      <c r="E3150" t="s">
        <v>99</v>
      </c>
      <c r="G3150" t="s">
        <v>154</v>
      </c>
      <c r="H3150" t="s">
        <v>203</v>
      </c>
      <c r="I3150" t="s">
        <v>108</v>
      </c>
      <c r="L3150" t="s">
        <v>150</v>
      </c>
      <c r="M3150" t="s">
        <v>153</v>
      </c>
      <c r="N3150" t="s">
        <v>541</v>
      </c>
      <c r="O3150" t="s">
        <v>541</v>
      </c>
      <c r="P3150" t="s">
        <v>929</v>
      </c>
      <c r="Q3150" t="s">
        <v>141</v>
      </c>
      <c r="S3150">
        <v>6.0758400000000004</v>
      </c>
    </row>
    <row r="3151" spans="1:19" x14ac:dyDescent="0.25">
      <c r="A3151" t="s">
        <v>97</v>
      </c>
      <c r="C3151" t="s">
        <v>98</v>
      </c>
      <c r="E3151" t="s">
        <v>99</v>
      </c>
      <c r="G3151" t="s">
        <v>154</v>
      </c>
      <c r="H3151" t="s">
        <v>401</v>
      </c>
      <c r="I3151" t="s">
        <v>109</v>
      </c>
      <c r="L3151" t="s">
        <v>150</v>
      </c>
      <c r="M3151" t="s">
        <v>153</v>
      </c>
      <c r="N3151" t="s">
        <v>737</v>
      </c>
      <c r="O3151" t="s">
        <v>737</v>
      </c>
      <c r="P3151" t="s">
        <v>929</v>
      </c>
      <c r="Q3151" t="s">
        <v>141</v>
      </c>
    </row>
    <row r="3152" spans="1:19" x14ac:dyDescent="0.25">
      <c r="A3152" t="s">
        <v>97</v>
      </c>
      <c r="C3152" t="s">
        <v>98</v>
      </c>
      <c r="E3152" t="s">
        <v>99</v>
      </c>
      <c r="G3152" t="s">
        <v>154</v>
      </c>
      <c r="H3152" t="s">
        <v>320</v>
      </c>
      <c r="I3152" t="s">
        <v>479</v>
      </c>
      <c r="L3152" t="s">
        <v>150</v>
      </c>
      <c r="M3152" t="s">
        <v>153</v>
      </c>
      <c r="N3152" t="s">
        <v>657</v>
      </c>
      <c r="O3152" t="s">
        <v>657</v>
      </c>
      <c r="P3152" t="s">
        <v>929</v>
      </c>
      <c r="Q3152" t="s">
        <v>141</v>
      </c>
    </row>
    <row r="3153" spans="1:19" x14ac:dyDescent="0.25">
      <c r="A3153" t="s">
        <v>97</v>
      </c>
      <c r="C3153" t="s">
        <v>98</v>
      </c>
      <c r="E3153" t="s">
        <v>99</v>
      </c>
      <c r="G3153" t="s">
        <v>154</v>
      </c>
      <c r="H3153" t="s">
        <v>321</v>
      </c>
      <c r="I3153" t="s">
        <v>474</v>
      </c>
      <c r="L3153" t="s">
        <v>150</v>
      </c>
      <c r="M3153" t="s">
        <v>153</v>
      </c>
      <c r="N3153" t="s">
        <v>658</v>
      </c>
      <c r="O3153" t="s">
        <v>658</v>
      </c>
      <c r="P3153" t="s">
        <v>929</v>
      </c>
      <c r="Q3153" t="s">
        <v>141</v>
      </c>
    </row>
    <row r="3154" spans="1:19" x14ac:dyDescent="0.25">
      <c r="A3154" t="s">
        <v>97</v>
      </c>
      <c r="C3154" t="s">
        <v>98</v>
      </c>
      <c r="E3154" t="s">
        <v>99</v>
      </c>
      <c r="G3154" t="s">
        <v>154</v>
      </c>
      <c r="H3154" t="s">
        <v>271</v>
      </c>
      <c r="I3154" t="s">
        <v>119</v>
      </c>
      <c r="L3154" t="s">
        <v>150</v>
      </c>
      <c r="M3154" t="s">
        <v>153</v>
      </c>
      <c r="N3154" t="s">
        <v>608</v>
      </c>
      <c r="O3154" t="s">
        <v>608</v>
      </c>
      <c r="P3154" t="s">
        <v>929</v>
      </c>
      <c r="Q3154" t="s">
        <v>141</v>
      </c>
    </row>
    <row r="3155" spans="1:19" x14ac:dyDescent="0.25">
      <c r="A3155" t="s">
        <v>97</v>
      </c>
      <c r="C3155" t="s">
        <v>98</v>
      </c>
      <c r="E3155" t="s">
        <v>99</v>
      </c>
      <c r="G3155" t="s">
        <v>154</v>
      </c>
      <c r="H3155" t="s">
        <v>299</v>
      </c>
      <c r="I3155" t="s">
        <v>445</v>
      </c>
      <c r="L3155" t="s">
        <v>150</v>
      </c>
      <c r="M3155" t="s">
        <v>153</v>
      </c>
      <c r="N3155" t="s">
        <v>636</v>
      </c>
      <c r="O3155" t="s">
        <v>636</v>
      </c>
      <c r="P3155" t="s">
        <v>929</v>
      </c>
      <c r="Q3155" t="s">
        <v>141</v>
      </c>
    </row>
    <row r="3156" spans="1:19" x14ac:dyDescent="0.25">
      <c r="A3156" t="s">
        <v>97</v>
      </c>
      <c r="C3156" t="s">
        <v>98</v>
      </c>
      <c r="E3156" t="s">
        <v>99</v>
      </c>
      <c r="G3156" t="s">
        <v>154</v>
      </c>
      <c r="H3156" t="s">
        <v>272</v>
      </c>
      <c r="I3156" t="s">
        <v>445</v>
      </c>
      <c r="L3156" t="s">
        <v>150</v>
      </c>
      <c r="M3156" t="s">
        <v>153</v>
      </c>
      <c r="N3156" t="s">
        <v>609</v>
      </c>
      <c r="O3156" t="s">
        <v>609</v>
      </c>
      <c r="P3156" t="s">
        <v>929</v>
      </c>
      <c r="Q3156" t="s">
        <v>141</v>
      </c>
      <c r="S3156">
        <v>43.858980000000003</v>
      </c>
    </row>
    <row r="3157" spans="1:19" x14ac:dyDescent="0.25">
      <c r="A3157" t="s">
        <v>97</v>
      </c>
      <c r="C3157" t="s">
        <v>98</v>
      </c>
      <c r="E3157" t="s">
        <v>99</v>
      </c>
      <c r="G3157" t="s">
        <v>154</v>
      </c>
      <c r="H3157" t="s">
        <v>301</v>
      </c>
      <c r="I3157" t="s">
        <v>444</v>
      </c>
      <c r="L3157" t="s">
        <v>150</v>
      </c>
      <c r="M3157" t="s">
        <v>153</v>
      </c>
      <c r="N3157" t="s">
        <v>638</v>
      </c>
      <c r="O3157" t="s">
        <v>638</v>
      </c>
      <c r="P3157" t="s">
        <v>929</v>
      </c>
      <c r="Q3157" t="s">
        <v>141</v>
      </c>
    </row>
    <row r="3158" spans="1:19" x14ac:dyDescent="0.25">
      <c r="A3158" t="s">
        <v>97</v>
      </c>
      <c r="C3158" t="s">
        <v>98</v>
      </c>
      <c r="E3158" t="s">
        <v>99</v>
      </c>
      <c r="G3158" t="s">
        <v>154</v>
      </c>
      <c r="H3158" t="s">
        <v>180</v>
      </c>
      <c r="I3158" t="s">
        <v>111</v>
      </c>
      <c r="L3158" t="s">
        <v>150</v>
      </c>
      <c r="M3158" t="s">
        <v>153</v>
      </c>
      <c r="N3158" t="s">
        <v>518</v>
      </c>
      <c r="O3158" t="s">
        <v>518</v>
      </c>
      <c r="P3158" t="s">
        <v>929</v>
      </c>
      <c r="Q3158" t="s">
        <v>141</v>
      </c>
    </row>
    <row r="3159" spans="1:19" x14ac:dyDescent="0.25">
      <c r="A3159" t="s">
        <v>97</v>
      </c>
      <c r="C3159" t="s">
        <v>98</v>
      </c>
      <c r="E3159" t="s">
        <v>99</v>
      </c>
      <c r="G3159" t="s">
        <v>154</v>
      </c>
      <c r="H3159" t="s">
        <v>769</v>
      </c>
      <c r="I3159" t="s">
        <v>111</v>
      </c>
      <c r="L3159" t="s">
        <v>150</v>
      </c>
      <c r="M3159" t="s">
        <v>153</v>
      </c>
      <c r="N3159" t="s">
        <v>803</v>
      </c>
      <c r="O3159" t="s">
        <v>803</v>
      </c>
      <c r="P3159" t="s">
        <v>929</v>
      </c>
      <c r="Q3159" t="s">
        <v>141</v>
      </c>
      <c r="S3159">
        <v>43.733849999999997</v>
      </c>
    </row>
    <row r="3160" spans="1:19" x14ac:dyDescent="0.25">
      <c r="A3160" t="s">
        <v>97</v>
      </c>
      <c r="C3160" t="s">
        <v>98</v>
      </c>
      <c r="E3160" t="s">
        <v>99</v>
      </c>
      <c r="G3160" t="s">
        <v>154</v>
      </c>
      <c r="H3160" t="s">
        <v>214</v>
      </c>
      <c r="I3160" t="s">
        <v>111</v>
      </c>
      <c r="L3160" t="s">
        <v>150</v>
      </c>
      <c r="M3160" t="s">
        <v>153</v>
      </c>
      <c r="N3160" t="s">
        <v>552</v>
      </c>
      <c r="O3160" t="s">
        <v>552</v>
      </c>
      <c r="P3160" t="s">
        <v>929</v>
      </c>
      <c r="Q3160" t="s">
        <v>141</v>
      </c>
    </row>
    <row r="3161" spans="1:19" x14ac:dyDescent="0.25">
      <c r="A3161" t="s">
        <v>97</v>
      </c>
      <c r="C3161" t="s">
        <v>98</v>
      </c>
      <c r="E3161" t="s">
        <v>99</v>
      </c>
      <c r="G3161" t="s">
        <v>154</v>
      </c>
      <c r="H3161" t="s">
        <v>157</v>
      </c>
      <c r="I3161" t="s">
        <v>125</v>
      </c>
      <c r="L3161" t="s">
        <v>150</v>
      </c>
      <c r="M3161" t="s">
        <v>153</v>
      </c>
      <c r="N3161" t="s">
        <v>495</v>
      </c>
      <c r="O3161" t="s">
        <v>495</v>
      </c>
      <c r="P3161" t="s">
        <v>929</v>
      </c>
      <c r="Q3161" t="s">
        <v>141</v>
      </c>
      <c r="S3161">
        <v>4.5080200000000001</v>
      </c>
    </row>
    <row r="3162" spans="1:19" x14ac:dyDescent="0.25">
      <c r="A3162" t="s">
        <v>97</v>
      </c>
      <c r="C3162" t="s">
        <v>98</v>
      </c>
      <c r="E3162" t="s">
        <v>99</v>
      </c>
      <c r="G3162" t="s">
        <v>154</v>
      </c>
      <c r="H3162" t="s">
        <v>158</v>
      </c>
      <c r="I3162" t="s">
        <v>125</v>
      </c>
      <c r="L3162" t="s">
        <v>150</v>
      </c>
      <c r="M3162" t="s">
        <v>153</v>
      </c>
      <c r="N3162" t="s">
        <v>496</v>
      </c>
      <c r="O3162" t="s">
        <v>496</v>
      </c>
      <c r="P3162" t="s">
        <v>929</v>
      </c>
      <c r="Q3162" t="s">
        <v>141</v>
      </c>
      <c r="S3162">
        <v>85.144310000000004</v>
      </c>
    </row>
    <row r="3163" spans="1:19" x14ac:dyDescent="0.25">
      <c r="A3163" t="s">
        <v>97</v>
      </c>
      <c r="C3163" t="s">
        <v>98</v>
      </c>
      <c r="E3163" t="s">
        <v>99</v>
      </c>
      <c r="G3163" t="s">
        <v>154</v>
      </c>
      <c r="H3163" t="s">
        <v>218</v>
      </c>
      <c r="I3163" t="s">
        <v>433</v>
      </c>
      <c r="L3163" t="s">
        <v>150</v>
      </c>
      <c r="M3163" t="s">
        <v>153</v>
      </c>
      <c r="N3163" t="s">
        <v>556</v>
      </c>
      <c r="O3163" t="s">
        <v>556</v>
      </c>
      <c r="P3163" t="s">
        <v>929</v>
      </c>
      <c r="Q3163" t="s">
        <v>141</v>
      </c>
      <c r="S3163">
        <v>6.4584200000000003</v>
      </c>
    </row>
    <row r="3164" spans="1:19" x14ac:dyDescent="0.25">
      <c r="A3164" t="s">
        <v>97</v>
      </c>
      <c r="C3164" t="s">
        <v>98</v>
      </c>
      <c r="E3164" t="s">
        <v>99</v>
      </c>
      <c r="G3164" t="s">
        <v>154</v>
      </c>
      <c r="H3164" t="s">
        <v>159</v>
      </c>
      <c r="I3164" t="s">
        <v>433</v>
      </c>
      <c r="L3164" t="s">
        <v>150</v>
      </c>
      <c r="M3164" t="s">
        <v>153</v>
      </c>
      <c r="N3164" t="s">
        <v>497</v>
      </c>
      <c r="O3164" t="s">
        <v>497</v>
      </c>
      <c r="P3164" t="s">
        <v>929</v>
      </c>
      <c r="Q3164" t="s">
        <v>141</v>
      </c>
      <c r="S3164">
        <v>15.53342</v>
      </c>
    </row>
    <row r="3165" spans="1:19" x14ac:dyDescent="0.25">
      <c r="A3165" t="s">
        <v>97</v>
      </c>
      <c r="C3165" t="s">
        <v>98</v>
      </c>
      <c r="E3165" t="s">
        <v>99</v>
      </c>
      <c r="G3165" t="s">
        <v>154</v>
      </c>
      <c r="H3165" t="s">
        <v>183</v>
      </c>
      <c r="I3165" t="s">
        <v>120</v>
      </c>
      <c r="L3165" t="s">
        <v>150</v>
      </c>
      <c r="M3165" t="s">
        <v>153</v>
      </c>
      <c r="N3165" t="s">
        <v>521</v>
      </c>
      <c r="O3165" t="s">
        <v>521</v>
      </c>
      <c r="P3165" t="s">
        <v>929</v>
      </c>
      <c r="Q3165" t="s">
        <v>141</v>
      </c>
    </row>
    <row r="3166" spans="1:19" x14ac:dyDescent="0.25">
      <c r="A3166" t="s">
        <v>97</v>
      </c>
      <c r="C3166" t="s">
        <v>98</v>
      </c>
      <c r="E3166" t="s">
        <v>99</v>
      </c>
      <c r="G3166" t="s">
        <v>154</v>
      </c>
      <c r="H3166" t="s">
        <v>220</v>
      </c>
      <c r="I3166" t="s">
        <v>434</v>
      </c>
      <c r="L3166" t="s">
        <v>150</v>
      </c>
      <c r="M3166" t="s">
        <v>153</v>
      </c>
      <c r="N3166" t="s">
        <v>558</v>
      </c>
      <c r="O3166" t="s">
        <v>558</v>
      </c>
      <c r="P3166" t="s">
        <v>929</v>
      </c>
      <c r="Q3166" t="s">
        <v>141</v>
      </c>
      <c r="S3166">
        <v>78.729839999999996</v>
      </c>
    </row>
    <row r="3167" spans="1:19" x14ac:dyDescent="0.25">
      <c r="A3167" t="s">
        <v>97</v>
      </c>
      <c r="C3167" t="s">
        <v>98</v>
      </c>
      <c r="E3167" t="s">
        <v>99</v>
      </c>
      <c r="G3167" t="s">
        <v>154</v>
      </c>
      <c r="H3167" t="s">
        <v>160</v>
      </c>
      <c r="I3167" t="s">
        <v>434</v>
      </c>
      <c r="L3167" t="s">
        <v>150</v>
      </c>
      <c r="M3167" t="s">
        <v>153</v>
      </c>
      <c r="N3167" t="s">
        <v>498</v>
      </c>
      <c r="O3167" t="s">
        <v>498</v>
      </c>
      <c r="P3167" t="s">
        <v>929</v>
      </c>
      <c r="Q3167" t="s">
        <v>141</v>
      </c>
      <c r="S3167">
        <v>24.008389999999999</v>
      </c>
    </row>
    <row r="3168" spans="1:19" x14ac:dyDescent="0.25">
      <c r="A3168" t="s">
        <v>97</v>
      </c>
      <c r="C3168" t="s">
        <v>98</v>
      </c>
      <c r="E3168" t="s">
        <v>99</v>
      </c>
      <c r="G3168" t="s">
        <v>154</v>
      </c>
      <c r="H3168" t="s">
        <v>222</v>
      </c>
      <c r="I3168" t="s">
        <v>434</v>
      </c>
      <c r="L3168" t="s">
        <v>150</v>
      </c>
      <c r="M3168" t="s">
        <v>153</v>
      </c>
      <c r="N3168" t="s">
        <v>560</v>
      </c>
      <c r="O3168" t="s">
        <v>560</v>
      </c>
      <c r="P3168" t="s">
        <v>929</v>
      </c>
      <c r="Q3168" t="s">
        <v>141</v>
      </c>
    </row>
    <row r="3169" spans="1:19" x14ac:dyDescent="0.25">
      <c r="A3169" t="s">
        <v>97</v>
      </c>
      <c r="C3169" t="s">
        <v>98</v>
      </c>
      <c r="E3169" t="s">
        <v>99</v>
      </c>
      <c r="G3169" t="s">
        <v>154</v>
      </c>
      <c r="H3169" t="s">
        <v>306</v>
      </c>
      <c r="I3169" t="s">
        <v>475</v>
      </c>
      <c r="L3169" t="s">
        <v>150</v>
      </c>
      <c r="M3169" t="s">
        <v>153</v>
      </c>
      <c r="N3169" t="s">
        <v>643</v>
      </c>
      <c r="O3169" t="s">
        <v>643</v>
      </c>
      <c r="P3169" t="s">
        <v>929</v>
      </c>
      <c r="Q3169" t="s">
        <v>141</v>
      </c>
      <c r="S3169">
        <v>15.063090000000001</v>
      </c>
    </row>
    <row r="3170" spans="1:19" x14ac:dyDescent="0.25">
      <c r="A3170" t="s">
        <v>97</v>
      </c>
      <c r="C3170" t="s">
        <v>98</v>
      </c>
      <c r="E3170" t="s">
        <v>99</v>
      </c>
      <c r="G3170" t="s">
        <v>154</v>
      </c>
      <c r="H3170" t="s">
        <v>276</v>
      </c>
      <c r="I3170" t="s">
        <v>435</v>
      </c>
      <c r="L3170" t="s">
        <v>150</v>
      </c>
      <c r="M3170" t="s">
        <v>153</v>
      </c>
      <c r="N3170" t="s">
        <v>613</v>
      </c>
      <c r="O3170" t="s">
        <v>613</v>
      </c>
      <c r="P3170" t="s">
        <v>929</v>
      </c>
      <c r="Q3170" t="s">
        <v>141</v>
      </c>
      <c r="S3170">
        <v>59.406219999999998</v>
      </c>
    </row>
    <row r="3171" spans="1:19" x14ac:dyDescent="0.25">
      <c r="A3171" t="s">
        <v>97</v>
      </c>
      <c r="C3171" t="s">
        <v>98</v>
      </c>
      <c r="E3171" t="s">
        <v>99</v>
      </c>
      <c r="G3171" t="s">
        <v>154</v>
      </c>
      <c r="H3171" t="s">
        <v>161</v>
      </c>
      <c r="I3171" t="s">
        <v>435</v>
      </c>
      <c r="L3171" t="s">
        <v>150</v>
      </c>
      <c r="M3171" t="s">
        <v>153</v>
      </c>
      <c r="N3171" t="s">
        <v>499</v>
      </c>
      <c r="O3171" t="s">
        <v>499</v>
      </c>
      <c r="P3171" t="s">
        <v>929</v>
      </c>
      <c r="Q3171" t="s">
        <v>141</v>
      </c>
    </row>
    <row r="3172" spans="1:19" x14ac:dyDescent="0.25">
      <c r="A3172" t="s">
        <v>97</v>
      </c>
      <c r="C3172" t="s">
        <v>98</v>
      </c>
      <c r="E3172" t="s">
        <v>99</v>
      </c>
      <c r="G3172" t="s">
        <v>154</v>
      </c>
      <c r="H3172" t="s">
        <v>277</v>
      </c>
      <c r="I3172" t="s">
        <v>113</v>
      </c>
      <c r="L3172" t="s">
        <v>150</v>
      </c>
      <c r="M3172" t="s">
        <v>153</v>
      </c>
      <c r="N3172" t="s">
        <v>614</v>
      </c>
      <c r="O3172" t="s">
        <v>614</v>
      </c>
      <c r="P3172" t="s">
        <v>929</v>
      </c>
      <c r="Q3172" t="s">
        <v>141</v>
      </c>
      <c r="S3172">
        <v>5.1488199999999997</v>
      </c>
    </row>
    <row r="3173" spans="1:19" x14ac:dyDescent="0.25">
      <c r="A3173" t="s">
        <v>97</v>
      </c>
      <c r="C3173" t="s">
        <v>98</v>
      </c>
      <c r="E3173" t="s">
        <v>99</v>
      </c>
      <c r="G3173" t="s">
        <v>154</v>
      </c>
      <c r="H3173" t="s">
        <v>185</v>
      </c>
      <c r="I3173" t="s">
        <v>113</v>
      </c>
      <c r="L3173" t="s">
        <v>150</v>
      </c>
      <c r="M3173" t="s">
        <v>153</v>
      </c>
      <c r="N3173" t="s">
        <v>523</v>
      </c>
      <c r="O3173" t="s">
        <v>523</v>
      </c>
      <c r="P3173" t="s">
        <v>929</v>
      </c>
      <c r="Q3173" t="s">
        <v>141</v>
      </c>
    </row>
    <row r="3174" spans="1:19" x14ac:dyDescent="0.25">
      <c r="A3174" t="s">
        <v>97</v>
      </c>
      <c r="C3174" t="s">
        <v>98</v>
      </c>
      <c r="E3174" t="s">
        <v>99</v>
      </c>
      <c r="G3174" t="s">
        <v>154</v>
      </c>
      <c r="H3174" t="s">
        <v>186</v>
      </c>
      <c r="I3174" t="s">
        <v>113</v>
      </c>
      <c r="L3174" t="s">
        <v>150</v>
      </c>
      <c r="M3174" t="s">
        <v>153</v>
      </c>
      <c r="N3174" t="s">
        <v>524</v>
      </c>
      <c r="O3174" t="s">
        <v>524</v>
      </c>
      <c r="P3174" t="s">
        <v>929</v>
      </c>
      <c r="Q3174" t="s">
        <v>141</v>
      </c>
    </row>
    <row r="3175" spans="1:19" x14ac:dyDescent="0.25">
      <c r="A3175" t="s">
        <v>97</v>
      </c>
      <c r="C3175" t="s">
        <v>98</v>
      </c>
      <c r="E3175" t="s">
        <v>99</v>
      </c>
      <c r="G3175" t="s">
        <v>154</v>
      </c>
      <c r="H3175" t="s">
        <v>278</v>
      </c>
      <c r="I3175" t="s">
        <v>470</v>
      </c>
      <c r="L3175" t="s">
        <v>150</v>
      </c>
      <c r="M3175" t="s">
        <v>153</v>
      </c>
      <c r="N3175" t="s">
        <v>615</v>
      </c>
      <c r="O3175" t="s">
        <v>615</v>
      </c>
      <c r="P3175" t="s">
        <v>929</v>
      </c>
      <c r="Q3175" t="s">
        <v>141</v>
      </c>
    </row>
    <row r="3176" spans="1:19" x14ac:dyDescent="0.25">
      <c r="A3176" t="s">
        <v>97</v>
      </c>
      <c r="C3176" t="s">
        <v>98</v>
      </c>
      <c r="E3176" t="s">
        <v>99</v>
      </c>
      <c r="G3176" t="s">
        <v>154</v>
      </c>
      <c r="H3176" t="s">
        <v>279</v>
      </c>
      <c r="I3176" t="s">
        <v>470</v>
      </c>
      <c r="L3176" t="s">
        <v>150</v>
      </c>
      <c r="M3176" t="s">
        <v>153</v>
      </c>
      <c r="N3176" t="s">
        <v>616</v>
      </c>
      <c r="O3176" t="s">
        <v>616</v>
      </c>
      <c r="P3176" t="s">
        <v>929</v>
      </c>
      <c r="Q3176" t="s">
        <v>141</v>
      </c>
    </row>
    <row r="3177" spans="1:19" x14ac:dyDescent="0.25">
      <c r="A3177" t="s">
        <v>97</v>
      </c>
      <c r="C3177" t="s">
        <v>98</v>
      </c>
      <c r="E3177" t="s">
        <v>99</v>
      </c>
      <c r="G3177" t="s">
        <v>154</v>
      </c>
      <c r="H3177" t="s">
        <v>310</v>
      </c>
      <c r="I3177" t="s">
        <v>121</v>
      </c>
      <c r="L3177" t="s">
        <v>150</v>
      </c>
      <c r="M3177" t="s">
        <v>153</v>
      </c>
      <c r="N3177" t="s">
        <v>647</v>
      </c>
      <c r="O3177" t="s">
        <v>647</v>
      </c>
      <c r="P3177" t="s">
        <v>929</v>
      </c>
      <c r="Q3177" t="s">
        <v>141</v>
      </c>
      <c r="S3177">
        <v>14.34747</v>
      </c>
    </row>
    <row r="3178" spans="1:19" x14ac:dyDescent="0.25">
      <c r="A3178" t="s">
        <v>97</v>
      </c>
      <c r="C3178" t="s">
        <v>98</v>
      </c>
      <c r="E3178" t="s">
        <v>99</v>
      </c>
      <c r="G3178" t="s">
        <v>154</v>
      </c>
      <c r="H3178" t="s">
        <v>187</v>
      </c>
      <c r="I3178" t="s">
        <v>399</v>
      </c>
      <c r="L3178" t="s">
        <v>150</v>
      </c>
      <c r="M3178" t="s">
        <v>153</v>
      </c>
      <c r="N3178" t="s">
        <v>525</v>
      </c>
      <c r="O3178" t="s">
        <v>525</v>
      </c>
      <c r="P3178" t="s">
        <v>929</v>
      </c>
      <c r="Q3178" t="s">
        <v>141</v>
      </c>
      <c r="S3178">
        <v>8.8529199999999992</v>
      </c>
    </row>
    <row r="3179" spans="1:19" x14ac:dyDescent="0.25">
      <c r="A3179" t="s">
        <v>97</v>
      </c>
      <c r="C3179" t="s">
        <v>98</v>
      </c>
      <c r="E3179" t="s">
        <v>99</v>
      </c>
      <c r="G3179" t="s">
        <v>154</v>
      </c>
      <c r="H3179" t="s">
        <v>188</v>
      </c>
      <c r="I3179" t="s">
        <v>122</v>
      </c>
      <c r="L3179" t="s">
        <v>150</v>
      </c>
      <c r="M3179" t="s">
        <v>153</v>
      </c>
      <c r="N3179" t="s">
        <v>526</v>
      </c>
      <c r="O3179" t="s">
        <v>526</v>
      </c>
      <c r="P3179" t="s">
        <v>929</v>
      </c>
      <c r="Q3179" t="s">
        <v>141</v>
      </c>
    </row>
    <row r="3180" spans="1:19" x14ac:dyDescent="0.25">
      <c r="A3180" t="s">
        <v>97</v>
      </c>
      <c r="C3180" t="s">
        <v>98</v>
      </c>
      <c r="E3180" t="s">
        <v>99</v>
      </c>
      <c r="G3180" t="s">
        <v>154</v>
      </c>
      <c r="H3180" t="s">
        <v>280</v>
      </c>
      <c r="I3180" t="s">
        <v>122</v>
      </c>
      <c r="L3180" t="s">
        <v>150</v>
      </c>
      <c r="M3180" t="s">
        <v>153</v>
      </c>
      <c r="N3180" t="s">
        <v>617</v>
      </c>
      <c r="O3180" t="s">
        <v>617</v>
      </c>
      <c r="P3180" t="s">
        <v>929</v>
      </c>
      <c r="Q3180" t="s">
        <v>141</v>
      </c>
    </row>
    <row r="3181" spans="1:19" x14ac:dyDescent="0.25">
      <c r="A3181" t="s">
        <v>97</v>
      </c>
      <c r="C3181" t="s">
        <v>98</v>
      </c>
      <c r="E3181" t="s">
        <v>99</v>
      </c>
      <c r="G3181" t="s">
        <v>154</v>
      </c>
      <c r="H3181" t="s">
        <v>232</v>
      </c>
      <c r="I3181" t="s">
        <v>451</v>
      </c>
      <c r="L3181" t="s">
        <v>150</v>
      </c>
      <c r="M3181" t="s">
        <v>153</v>
      </c>
      <c r="N3181" t="s">
        <v>570</v>
      </c>
      <c r="O3181" t="s">
        <v>570</v>
      </c>
      <c r="P3181" t="s">
        <v>929</v>
      </c>
      <c r="Q3181" t="s">
        <v>141</v>
      </c>
      <c r="S3181">
        <v>-7.0463399999999998</v>
      </c>
    </row>
    <row r="3182" spans="1:19" x14ac:dyDescent="0.25">
      <c r="A3182" t="s">
        <v>97</v>
      </c>
      <c r="C3182" t="s">
        <v>98</v>
      </c>
      <c r="E3182" t="s">
        <v>99</v>
      </c>
      <c r="G3182" t="s">
        <v>154</v>
      </c>
      <c r="H3182" t="s">
        <v>100</v>
      </c>
      <c r="I3182" t="s">
        <v>100</v>
      </c>
      <c r="L3182" t="s">
        <v>150</v>
      </c>
      <c r="M3182" t="s">
        <v>153</v>
      </c>
      <c r="N3182" t="s">
        <v>129</v>
      </c>
      <c r="O3182" t="s">
        <v>129</v>
      </c>
      <c r="P3182" t="s">
        <v>929</v>
      </c>
      <c r="Q3182" t="s">
        <v>141</v>
      </c>
    </row>
    <row r="3183" spans="1:19" x14ac:dyDescent="0.25">
      <c r="A3183" t="s">
        <v>97</v>
      </c>
      <c r="C3183" t="s">
        <v>98</v>
      </c>
      <c r="E3183" t="s">
        <v>99</v>
      </c>
      <c r="G3183" t="s">
        <v>154</v>
      </c>
      <c r="H3183" t="s">
        <v>105</v>
      </c>
      <c r="I3183" t="s">
        <v>105</v>
      </c>
      <c r="L3183" t="s">
        <v>150</v>
      </c>
      <c r="M3183" t="s">
        <v>153</v>
      </c>
      <c r="N3183" t="s">
        <v>134</v>
      </c>
      <c r="O3183" t="s">
        <v>134</v>
      </c>
      <c r="P3183" t="s">
        <v>929</v>
      </c>
      <c r="Q3183" t="s">
        <v>141</v>
      </c>
    </row>
    <row r="3184" spans="1:19" x14ac:dyDescent="0.25">
      <c r="A3184" t="s">
        <v>97</v>
      </c>
      <c r="C3184" t="s">
        <v>98</v>
      </c>
      <c r="E3184" t="s">
        <v>99</v>
      </c>
      <c r="G3184" t="s">
        <v>154</v>
      </c>
      <c r="H3184" t="s">
        <v>845</v>
      </c>
      <c r="I3184" t="s">
        <v>845</v>
      </c>
      <c r="L3184" t="s">
        <v>150</v>
      </c>
      <c r="M3184" t="s">
        <v>153</v>
      </c>
      <c r="N3184" t="s">
        <v>896</v>
      </c>
      <c r="O3184" t="s">
        <v>896</v>
      </c>
      <c r="P3184" t="s">
        <v>929</v>
      </c>
      <c r="Q3184" t="s">
        <v>141</v>
      </c>
      <c r="S3184">
        <v>462.03500000000003</v>
      </c>
    </row>
    <row r="3185" spans="1:19" x14ac:dyDescent="0.25">
      <c r="A3185" t="s">
        <v>97</v>
      </c>
      <c r="C3185" t="s">
        <v>98</v>
      </c>
      <c r="E3185" t="s">
        <v>99</v>
      </c>
      <c r="G3185" t="s">
        <v>154</v>
      </c>
      <c r="H3185" t="s">
        <v>313</v>
      </c>
      <c r="I3185" t="s">
        <v>437</v>
      </c>
      <c r="L3185" t="s">
        <v>150</v>
      </c>
      <c r="M3185" t="s">
        <v>153</v>
      </c>
      <c r="N3185" t="s">
        <v>650</v>
      </c>
      <c r="O3185" t="s">
        <v>650</v>
      </c>
      <c r="P3185" t="s">
        <v>929</v>
      </c>
      <c r="Q3185" t="s">
        <v>141</v>
      </c>
    </row>
    <row r="3186" spans="1:19" x14ac:dyDescent="0.25">
      <c r="A3186" t="s">
        <v>97</v>
      </c>
      <c r="C3186" t="s">
        <v>98</v>
      </c>
      <c r="E3186" t="s">
        <v>99</v>
      </c>
      <c r="G3186" t="s">
        <v>154</v>
      </c>
      <c r="H3186" t="s">
        <v>166</v>
      </c>
      <c r="I3186" t="s">
        <v>437</v>
      </c>
      <c r="L3186" t="s">
        <v>150</v>
      </c>
      <c r="M3186" t="s">
        <v>153</v>
      </c>
      <c r="N3186" t="s">
        <v>504</v>
      </c>
      <c r="O3186" t="s">
        <v>504</v>
      </c>
      <c r="P3186" t="s">
        <v>929</v>
      </c>
      <c r="Q3186" t="s">
        <v>141</v>
      </c>
    </row>
    <row r="3187" spans="1:19" x14ac:dyDescent="0.25">
      <c r="A3187" t="s">
        <v>97</v>
      </c>
      <c r="C3187" t="s">
        <v>98</v>
      </c>
      <c r="E3187" t="s">
        <v>99</v>
      </c>
      <c r="G3187" t="s">
        <v>154</v>
      </c>
      <c r="H3187" t="s">
        <v>314</v>
      </c>
      <c r="I3187" t="s">
        <v>453</v>
      </c>
      <c r="L3187" t="s">
        <v>150</v>
      </c>
      <c r="M3187" t="s">
        <v>153</v>
      </c>
      <c r="N3187" t="s">
        <v>651</v>
      </c>
      <c r="O3187" t="s">
        <v>651</v>
      </c>
      <c r="P3187" t="s">
        <v>929</v>
      </c>
      <c r="Q3187" t="s">
        <v>141</v>
      </c>
    </row>
    <row r="3188" spans="1:19" x14ac:dyDescent="0.25">
      <c r="A3188" t="s">
        <v>97</v>
      </c>
      <c r="C3188" t="s">
        <v>98</v>
      </c>
      <c r="E3188" t="s">
        <v>99</v>
      </c>
      <c r="G3188" t="s">
        <v>154</v>
      </c>
      <c r="H3188" t="s">
        <v>773</v>
      </c>
      <c r="I3188" t="s">
        <v>453</v>
      </c>
      <c r="L3188" t="s">
        <v>150</v>
      </c>
      <c r="M3188" t="s">
        <v>153</v>
      </c>
      <c r="N3188" t="s">
        <v>807</v>
      </c>
      <c r="O3188" t="s">
        <v>807</v>
      </c>
      <c r="P3188" t="s">
        <v>929</v>
      </c>
      <c r="Q3188" t="s">
        <v>141</v>
      </c>
    </row>
    <row r="3189" spans="1:19" x14ac:dyDescent="0.25">
      <c r="A3189" t="s">
        <v>97</v>
      </c>
      <c r="C3189" t="s">
        <v>98</v>
      </c>
      <c r="E3189" t="s">
        <v>99</v>
      </c>
      <c r="G3189" t="s">
        <v>154</v>
      </c>
      <c r="H3189" t="s">
        <v>768</v>
      </c>
      <c r="I3189" t="s">
        <v>453</v>
      </c>
      <c r="L3189" t="s">
        <v>150</v>
      </c>
      <c r="M3189" t="s">
        <v>153</v>
      </c>
      <c r="N3189" t="s">
        <v>802</v>
      </c>
      <c r="O3189" t="s">
        <v>802</v>
      </c>
      <c r="P3189" t="s">
        <v>929</v>
      </c>
      <c r="Q3189" t="s">
        <v>141</v>
      </c>
    </row>
    <row r="3190" spans="1:19" x14ac:dyDescent="0.25">
      <c r="A3190" t="s">
        <v>97</v>
      </c>
      <c r="C3190" t="s">
        <v>98</v>
      </c>
      <c r="E3190" t="s">
        <v>99</v>
      </c>
      <c r="G3190" t="s">
        <v>154</v>
      </c>
      <c r="H3190" t="s">
        <v>167</v>
      </c>
      <c r="I3190" t="s">
        <v>438</v>
      </c>
      <c r="L3190" t="s">
        <v>150</v>
      </c>
      <c r="M3190" t="s">
        <v>153</v>
      </c>
      <c r="N3190" t="s">
        <v>505</v>
      </c>
      <c r="O3190" t="s">
        <v>505</v>
      </c>
      <c r="P3190" t="s">
        <v>929</v>
      </c>
      <c r="Q3190" t="s">
        <v>141</v>
      </c>
      <c r="S3190">
        <v>92.999279999999999</v>
      </c>
    </row>
    <row r="3191" spans="1:19" x14ac:dyDescent="0.25">
      <c r="A3191" t="s">
        <v>97</v>
      </c>
      <c r="C3191" t="s">
        <v>98</v>
      </c>
      <c r="E3191" t="s">
        <v>99</v>
      </c>
      <c r="G3191" t="s">
        <v>154</v>
      </c>
      <c r="H3191" t="s">
        <v>170</v>
      </c>
      <c r="I3191" t="s">
        <v>438</v>
      </c>
      <c r="L3191" t="s">
        <v>150</v>
      </c>
      <c r="M3191" t="s">
        <v>153</v>
      </c>
      <c r="N3191" t="s">
        <v>508</v>
      </c>
      <c r="O3191" t="s">
        <v>508</v>
      </c>
      <c r="P3191" t="s">
        <v>929</v>
      </c>
      <c r="Q3191" t="s">
        <v>141</v>
      </c>
    </row>
    <row r="3192" spans="1:19" x14ac:dyDescent="0.25">
      <c r="A3192" t="s">
        <v>97</v>
      </c>
      <c r="C3192" t="s">
        <v>98</v>
      </c>
      <c r="E3192" t="s">
        <v>99</v>
      </c>
      <c r="G3192" t="s">
        <v>154</v>
      </c>
      <c r="H3192" t="s">
        <v>244</v>
      </c>
      <c r="I3192" t="s">
        <v>455</v>
      </c>
      <c r="L3192" t="s">
        <v>150</v>
      </c>
      <c r="M3192" t="s">
        <v>153</v>
      </c>
      <c r="N3192" t="s">
        <v>582</v>
      </c>
      <c r="O3192" t="s">
        <v>582</v>
      </c>
      <c r="P3192" t="s">
        <v>929</v>
      </c>
      <c r="Q3192" t="s">
        <v>141</v>
      </c>
      <c r="S3192">
        <v>9.1974800000000005</v>
      </c>
    </row>
    <row r="3193" spans="1:19" x14ac:dyDescent="0.25">
      <c r="A3193" t="s">
        <v>97</v>
      </c>
      <c r="C3193" t="s">
        <v>98</v>
      </c>
      <c r="E3193" t="s">
        <v>99</v>
      </c>
      <c r="G3193" t="s">
        <v>154</v>
      </c>
      <c r="H3193" t="s">
        <v>780</v>
      </c>
      <c r="I3193" t="s">
        <v>455</v>
      </c>
      <c r="L3193" t="s">
        <v>150</v>
      </c>
      <c r="M3193" t="s">
        <v>153</v>
      </c>
      <c r="N3193" t="s">
        <v>816</v>
      </c>
      <c r="O3193" t="s">
        <v>816</v>
      </c>
      <c r="P3193" t="s">
        <v>929</v>
      </c>
      <c r="Q3193" t="s">
        <v>141</v>
      </c>
      <c r="S3193">
        <v>10.708539999999999</v>
      </c>
    </row>
    <row r="3194" spans="1:19" x14ac:dyDescent="0.25">
      <c r="A3194" t="s">
        <v>97</v>
      </c>
      <c r="C3194" t="s">
        <v>98</v>
      </c>
      <c r="E3194" t="s">
        <v>99</v>
      </c>
      <c r="G3194" t="s">
        <v>154</v>
      </c>
      <c r="H3194" t="s">
        <v>245</v>
      </c>
      <c r="I3194" t="s">
        <v>115</v>
      </c>
      <c r="L3194" t="s">
        <v>150</v>
      </c>
      <c r="M3194" t="s">
        <v>153</v>
      </c>
      <c r="N3194" t="s">
        <v>583</v>
      </c>
      <c r="O3194" t="s">
        <v>583</v>
      </c>
      <c r="P3194" t="s">
        <v>929</v>
      </c>
      <c r="Q3194" t="s">
        <v>141</v>
      </c>
    </row>
    <row r="3195" spans="1:19" x14ac:dyDescent="0.25">
      <c r="A3195" t="s">
        <v>97</v>
      </c>
      <c r="C3195" t="s">
        <v>98</v>
      </c>
      <c r="E3195" t="s">
        <v>99</v>
      </c>
      <c r="G3195" t="s">
        <v>154</v>
      </c>
      <c r="H3195" t="s">
        <v>246</v>
      </c>
      <c r="I3195" t="s">
        <v>456</v>
      </c>
      <c r="L3195" t="s">
        <v>150</v>
      </c>
      <c r="M3195" t="s">
        <v>153</v>
      </c>
      <c r="N3195" t="s">
        <v>584</v>
      </c>
      <c r="O3195" t="s">
        <v>584</v>
      </c>
      <c r="P3195" t="s">
        <v>929</v>
      </c>
      <c r="Q3195" t="s">
        <v>141</v>
      </c>
      <c r="S3195">
        <v>9.3713800000000003</v>
      </c>
    </row>
    <row r="3196" spans="1:19" x14ac:dyDescent="0.25">
      <c r="A3196" t="s">
        <v>97</v>
      </c>
      <c r="C3196" t="s">
        <v>98</v>
      </c>
      <c r="E3196" t="s">
        <v>99</v>
      </c>
      <c r="G3196" t="s">
        <v>154</v>
      </c>
      <c r="H3196" t="s">
        <v>248</v>
      </c>
      <c r="I3196" t="s">
        <v>458</v>
      </c>
      <c r="L3196" t="s">
        <v>150</v>
      </c>
      <c r="M3196" t="s">
        <v>153</v>
      </c>
      <c r="N3196" t="s">
        <v>586</v>
      </c>
      <c r="O3196" t="s">
        <v>586</v>
      </c>
      <c r="P3196" t="s">
        <v>929</v>
      </c>
      <c r="Q3196" t="s">
        <v>141</v>
      </c>
    </row>
    <row r="3197" spans="1:19" x14ac:dyDescent="0.25">
      <c r="A3197" t="s">
        <v>97</v>
      </c>
      <c r="C3197" t="s">
        <v>98</v>
      </c>
      <c r="E3197" t="s">
        <v>99</v>
      </c>
      <c r="G3197" t="s">
        <v>154</v>
      </c>
      <c r="H3197" t="s">
        <v>250</v>
      </c>
      <c r="I3197" t="s">
        <v>459</v>
      </c>
      <c r="L3197" t="s">
        <v>150</v>
      </c>
      <c r="M3197" t="s">
        <v>153</v>
      </c>
      <c r="N3197" t="s">
        <v>588</v>
      </c>
      <c r="O3197" t="s">
        <v>588</v>
      </c>
      <c r="P3197" t="s">
        <v>929</v>
      </c>
      <c r="Q3197" t="s">
        <v>141</v>
      </c>
    </row>
    <row r="3198" spans="1:19" x14ac:dyDescent="0.25">
      <c r="A3198" t="s">
        <v>97</v>
      </c>
      <c r="C3198" t="s">
        <v>98</v>
      </c>
      <c r="E3198" t="s">
        <v>99</v>
      </c>
      <c r="G3198" t="s">
        <v>154</v>
      </c>
      <c r="H3198" t="s">
        <v>785</v>
      </c>
      <c r="I3198" t="s">
        <v>478</v>
      </c>
      <c r="L3198" t="s">
        <v>150</v>
      </c>
      <c r="M3198" t="s">
        <v>153</v>
      </c>
      <c r="N3198" t="s">
        <v>822</v>
      </c>
      <c r="O3198" t="s">
        <v>822</v>
      </c>
      <c r="P3198" t="s">
        <v>929</v>
      </c>
      <c r="Q3198" t="s">
        <v>141</v>
      </c>
    </row>
    <row r="3199" spans="1:19" x14ac:dyDescent="0.25">
      <c r="A3199" t="s">
        <v>97</v>
      </c>
      <c r="C3199" t="s">
        <v>98</v>
      </c>
      <c r="E3199" t="s">
        <v>99</v>
      </c>
      <c r="G3199" t="s">
        <v>154</v>
      </c>
      <c r="H3199" t="s">
        <v>283</v>
      </c>
      <c r="I3199" t="s">
        <v>61</v>
      </c>
      <c r="L3199" t="s">
        <v>150</v>
      </c>
      <c r="M3199" t="s">
        <v>153</v>
      </c>
      <c r="N3199" t="s">
        <v>620</v>
      </c>
      <c r="O3199" t="s">
        <v>620</v>
      </c>
      <c r="P3199" t="s">
        <v>929</v>
      </c>
      <c r="Q3199" t="s">
        <v>141</v>
      </c>
    </row>
    <row r="3200" spans="1:19" x14ac:dyDescent="0.25">
      <c r="A3200" t="s">
        <v>97</v>
      </c>
      <c r="C3200" t="s">
        <v>98</v>
      </c>
      <c r="E3200" t="s">
        <v>99</v>
      </c>
      <c r="G3200" t="s">
        <v>154</v>
      </c>
      <c r="H3200" t="s">
        <v>192</v>
      </c>
      <c r="I3200" t="s">
        <v>61</v>
      </c>
      <c r="L3200" t="s">
        <v>150</v>
      </c>
      <c r="M3200" t="s">
        <v>153</v>
      </c>
      <c r="N3200" t="s">
        <v>530</v>
      </c>
      <c r="O3200" t="s">
        <v>530</v>
      </c>
      <c r="P3200" t="s">
        <v>929</v>
      </c>
      <c r="Q3200" t="s">
        <v>141</v>
      </c>
      <c r="S3200">
        <v>10.87533</v>
      </c>
    </row>
    <row r="3201" spans="1:19" x14ac:dyDescent="0.25">
      <c r="A3201" t="s">
        <v>97</v>
      </c>
      <c r="C3201" t="s">
        <v>98</v>
      </c>
      <c r="E3201" t="s">
        <v>99</v>
      </c>
      <c r="G3201" t="s">
        <v>154</v>
      </c>
      <c r="H3201" t="s">
        <v>284</v>
      </c>
      <c r="I3201" t="s">
        <v>61</v>
      </c>
      <c r="L3201" t="s">
        <v>150</v>
      </c>
      <c r="M3201" t="s">
        <v>153</v>
      </c>
      <c r="N3201" t="s">
        <v>621</v>
      </c>
      <c r="O3201" t="s">
        <v>621</v>
      </c>
      <c r="P3201" t="s">
        <v>929</v>
      </c>
      <c r="Q3201" t="s">
        <v>141</v>
      </c>
      <c r="S3201">
        <v>2.3658600000000001</v>
      </c>
    </row>
    <row r="3202" spans="1:19" x14ac:dyDescent="0.25">
      <c r="A3202" t="s">
        <v>97</v>
      </c>
      <c r="C3202" t="s">
        <v>98</v>
      </c>
      <c r="E3202" t="s">
        <v>99</v>
      </c>
      <c r="G3202" t="s">
        <v>154</v>
      </c>
      <c r="H3202" t="s">
        <v>251</v>
      </c>
      <c r="I3202" t="s">
        <v>61</v>
      </c>
      <c r="L3202" t="s">
        <v>150</v>
      </c>
      <c r="M3202" t="s">
        <v>153</v>
      </c>
      <c r="N3202" t="s">
        <v>589</v>
      </c>
      <c r="O3202" t="s">
        <v>589</v>
      </c>
      <c r="P3202" t="s">
        <v>929</v>
      </c>
      <c r="Q3202" t="s">
        <v>141</v>
      </c>
    </row>
    <row r="3203" spans="1:19" x14ac:dyDescent="0.25">
      <c r="A3203" t="s">
        <v>97</v>
      </c>
      <c r="C3203" t="s">
        <v>98</v>
      </c>
      <c r="E3203" t="s">
        <v>99</v>
      </c>
      <c r="G3203" t="s">
        <v>154</v>
      </c>
      <c r="H3203" t="s">
        <v>406</v>
      </c>
      <c r="I3203" t="s">
        <v>127</v>
      </c>
      <c r="L3203" t="s">
        <v>150</v>
      </c>
      <c r="M3203" t="s">
        <v>153</v>
      </c>
      <c r="N3203" t="s">
        <v>741</v>
      </c>
      <c r="O3203" t="s">
        <v>741</v>
      </c>
      <c r="P3203" t="s">
        <v>929</v>
      </c>
      <c r="Q3203" t="s">
        <v>141</v>
      </c>
    </row>
    <row r="3204" spans="1:19" x14ac:dyDescent="0.25">
      <c r="A3204" t="s">
        <v>97</v>
      </c>
      <c r="C3204" t="s">
        <v>98</v>
      </c>
      <c r="E3204" t="s">
        <v>99</v>
      </c>
      <c r="G3204" t="s">
        <v>154</v>
      </c>
      <c r="H3204" t="s">
        <v>427</v>
      </c>
      <c r="I3204" t="s">
        <v>127</v>
      </c>
      <c r="L3204" t="s">
        <v>150</v>
      </c>
      <c r="M3204" t="s">
        <v>153</v>
      </c>
      <c r="N3204" t="s">
        <v>762</v>
      </c>
      <c r="O3204" t="s">
        <v>762</v>
      </c>
      <c r="P3204" t="s">
        <v>929</v>
      </c>
      <c r="Q3204" t="s">
        <v>141</v>
      </c>
    </row>
    <row r="3205" spans="1:19" x14ac:dyDescent="0.25">
      <c r="A3205" t="s">
        <v>97</v>
      </c>
      <c r="C3205" t="s">
        <v>98</v>
      </c>
      <c r="E3205" t="s">
        <v>99</v>
      </c>
      <c r="G3205" t="s">
        <v>154</v>
      </c>
      <c r="H3205" t="s">
        <v>175</v>
      </c>
      <c r="I3205" t="s">
        <v>117</v>
      </c>
      <c r="L3205" t="s">
        <v>150</v>
      </c>
      <c r="M3205" t="s">
        <v>153</v>
      </c>
      <c r="N3205" t="s">
        <v>513</v>
      </c>
      <c r="O3205" t="s">
        <v>513</v>
      </c>
      <c r="P3205" t="s">
        <v>929</v>
      </c>
      <c r="Q3205" t="s">
        <v>141</v>
      </c>
    </row>
    <row r="3206" spans="1:19" x14ac:dyDescent="0.25">
      <c r="A3206" t="s">
        <v>97</v>
      </c>
      <c r="C3206" t="s">
        <v>98</v>
      </c>
      <c r="E3206" t="s">
        <v>99</v>
      </c>
      <c r="G3206" t="s">
        <v>154</v>
      </c>
      <c r="H3206" t="s">
        <v>252</v>
      </c>
      <c r="I3206" t="s">
        <v>460</v>
      </c>
      <c r="L3206" t="s">
        <v>150</v>
      </c>
      <c r="M3206" t="s">
        <v>153</v>
      </c>
      <c r="N3206" t="s">
        <v>590</v>
      </c>
      <c r="O3206" t="s">
        <v>590</v>
      </c>
      <c r="P3206" t="s">
        <v>929</v>
      </c>
      <c r="Q3206" t="s">
        <v>141</v>
      </c>
    </row>
    <row r="3207" spans="1:19" x14ac:dyDescent="0.25">
      <c r="A3207" t="s">
        <v>97</v>
      </c>
      <c r="C3207" t="s">
        <v>98</v>
      </c>
      <c r="E3207" t="s">
        <v>99</v>
      </c>
      <c r="G3207" t="s">
        <v>154</v>
      </c>
      <c r="H3207" t="s">
        <v>198</v>
      </c>
      <c r="I3207" t="s">
        <v>106</v>
      </c>
      <c r="L3207" t="s">
        <v>151</v>
      </c>
      <c r="M3207" t="s">
        <v>153</v>
      </c>
      <c r="N3207" t="s">
        <v>536</v>
      </c>
      <c r="O3207" t="s">
        <v>536</v>
      </c>
      <c r="P3207" t="s">
        <v>929</v>
      </c>
      <c r="Q3207" t="s">
        <v>141</v>
      </c>
      <c r="S3207">
        <v>24.82414</v>
      </c>
    </row>
    <row r="3208" spans="1:19" x14ac:dyDescent="0.25">
      <c r="A3208" t="s">
        <v>97</v>
      </c>
      <c r="C3208" t="s">
        <v>98</v>
      </c>
      <c r="E3208" t="s">
        <v>99</v>
      </c>
      <c r="G3208" t="s">
        <v>154</v>
      </c>
      <c r="H3208" t="s">
        <v>322</v>
      </c>
      <c r="I3208" t="s">
        <v>118</v>
      </c>
      <c r="L3208" t="s">
        <v>151</v>
      </c>
      <c r="M3208" t="s">
        <v>153</v>
      </c>
      <c r="N3208" t="s">
        <v>659</v>
      </c>
      <c r="O3208" t="s">
        <v>659</v>
      </c>
      <c r="P3208" t="s">
        <v>929</v>
      </c>
      <c r="Q3208" t="s">
        <v>141</v>
      </c>
      <c r="S3208">
        <v>32.397329999999997</v>
      </c>
    </row>
    <row r="3209" spans="1:19" x14ac:dyDescent="0.25">
      <c r="A3209" t="s">
        <v>97</v>
      </c>
      <c r="C3209" t="s">
        <v>98</v>
      </c>
      <c r="E3209" t="s">
        <v>99</v>
      </c>
      <c r="G3209" t="s">
        <v>154</v>
      </c>
      <c r="H3209" t="s">
        <v>852</v>
      </c>
      <c r="I3209" t="s">
        <v>118</v>
      </c>
      <c r="L3209" t="s">
        <v>151</v>
      </c>
      <c r="M3209" t="s">
        <v>153</v>
      </c>
      <c r="N3209" t="s">
        <v>904</v>
      </c>
      <c r="O3209" t="s">
        <v>904</v>
      </c>
      <c r="P3209" t="s">
        <v>929</v>
      </c>
      <c r="Q3209" t="s">
        <v>141</v>
      </c>
      <c r="S3209">
        <v>70.392910000000001</v>
      </c>
    </row>
    <row r="3210" spans="1:19" x14ac:dyDescent="0.25">
      <c r="A3210" t="s">
        <v>97</v>
      </c>
      <c r="C3210" t="s">
        <v>98</v>
      </c>
      <c r="E3210" t="s">
        <v>99</v>
      </c>
      <c r="G3210" t="s">
        <v>154</v>
      </c>
      <c r="H3210" t="s">
        <v>431</v>
      </c>
      <c r="I3210" t="s">
        <v>118</v>
      </c>
      <c r="L3210" t="s">
        <v>151</v>
      </c>
      <c r="M3210" t="s">
        <v>153</v>
      </c>
      <c r="N3210" t="s">
        <v>766</v>
      </c>
      <c r="O3210" t="s">
        <v>766</v>
      </c>
      <c r="P3210" t="s">
        <v>929</v>
      </c>
      <c r="Q3210" t="s">
        <v>141</v>
      </c>
    </row>
    <row r="3211" spans="1:19" x14ac:dyDescent="0.25">
      <c r="A3211" t="s">
        <v>97</v>
      </c>
      <c r="C3211" t="s">
        <v>98</v>
      </c>
      <c r="E3211" t="s">
        <v>99</v>
      </c>
      <c r="G3211" t="s">
        <v>154</v>
      </c>
      <c r="H3211" t="s">
        <v>195</v>
      </c>
      <c r="I3211" t="s">
        <v>441</v>
      </c>
      <c r="L3211" t="s">
        <v>151</v>
      </c>
      <c r="M3211" t="s">
        <v>153</v>
      </c>
      <c r="N3211" t="s">
        <v>533</v>
      </c>
      <c r="O3211" t="s">
        <v>533</v>
      </c>
      <c r="P3211" t="s">
        <v>929</v>
      </c>
      <c r="Q3211" t="s">
        <v>141</v>
      </c>
      <c r="S3211">
        <v>202.78076999999999</v>
      </c>
    </row>
    <row r="3212" spans="1:19" x14ac:dyDescent="0.25">
      <c r="A3212" t="s">
        <v>97</v>
      </c>
      <c r="C3212" t="s">
        <v>98</v>
      </c>
      <c r="E3212" t="s">
        <v>99</v>
      </c>
      <c r="G3212" t="s">
        <v>154</v>
      </c>
      <c r="H3212" t="s">
        <v>178</v>
      </c>
      <c r="I3212" t="s">
        <v>441</v>
      </c>
      <c r="L3212" t="s">
        <v>151</v>
      </c>
      <c r="M3212" t="s">
        <v>153</v>
      </c>
      <c r="N3212" t="s">
        <v>516</v>
      </c>
      <c r="O3212" t="s">
        <v>516</v>
      </c>
      <c r="P3212" t="s">
        <v>929</v>
      </c>
      <c r="Q3212" t="s">
        <v>141</v>
      </c>
      <c r="S3212">
        <v>77.623369999999994</v>
      </c>
    </row>
    <row r="3213" spans="1:19" x14ac:dyDescent="0.25">
      <c r="A3213" t="s">
        <v>97</v>
      </c>
      <c r="C3213" t="s">
        <v>98</v>
      </c>
      <c r="E3213" t="s">
        <v>99</v>
      </c>
      <c r="G3213" t="s">
        <v>154</v>
      </c>
      <c r="H3213" t="s">
        <v>770</v>
      </c>
      <c r="I3213" t="s">
        <v>441</v>
      </c>
      <c r="L3213" t="s">
        <v>151</v>
      </c>
      <c r="M3213" t="s">
        <v>153</v>
      </c>
      <c r="N3213" t="s">
        <v>804</v>
      </c>
      <c r="O3213" t="s">
        <v>804</v>
      </c>
      <c r="P3213" t="s">
        <v>929</v>
      </c>
      <c r="Q3213" t="s">
        <v>141</v>
      </c>
    </row>
    <row r="3214" spans="1:19" x14ac:dyDescent="0.25">
      <c r="A3214" t="s">
        <v>97</v>
      </c>
      <c r="C3214" t="s">
        <v>98</v>
      </c>
      <c r="E3214" t="s">
        <v>99</v>
      </c>
      <c r="G3214" t="s">
        <v>154</v>
      </c>
      <c r="H3214" t="s">
        <v>267</v>
      </c>
      <c r="I3214" t="s">
        <v>107</v>
      </c>
      <c r="L3214" t="s">
        <v>151</v>
      </c>
      <c r="M3214" t="s">
        <v>153</v>
      </c>
      <c r="N3214" t="s">
        <v>604</v>
      </c>
      <c r="O3214" t="s">
        <v>604</v>
      </c>
      <c r="P3214" t="s">
        <v>929</v>
      </c>
      <c r="Q3214" t="s">
        <v>141</v>
      </c>
    </row>
    <row r="3215" spans="1:19" x14ac:dyDescent="0.25">
      <c r="A3215" t="s">
        <v>97</v>
      </c>
      <c r="C3215" t="s">
        <v>98</v>
      </c>
      <c r="E3215" t="s">
        <v>99</v>
      </c>
      <c r="G3215" t="s">
        <v>154</v>
      </c>
      <c r="H3215" t="s">
        <v>200</v>
      </c>
      <c r="I3215" t="s">
        <v>107</v>
      </c>
      <c r="L3215" t="s">
        <v>151</v>
      </c>
      <c r="M3215" t="s">
        <v>153</v>
      </c>
      <c r="N3215" t="s">
        <v>538</v>
      </c>
      <c r="O3215" t="s">
        <v>538</v>
      </c>
      <c r="P3215" t="s">
        <v>929</v>
      </c>
      <c r="Q3215" t="s">
        <v>141</v>
      </c>
    </row>
    <row r="3216" spans="1:19" x14ac:dyDescent="0.25">
      <c r="A3216" t="s">
        <v>97</v>
      </c>
      <c r="C3216" t="s">
        <v>98</v>
      </c>
      <c r="E3216" t="s">
        <v>99</v>
      </c>
      <c r="G3216" t="s">
        <v>154</v>
      </c>
      <c r="H3216" t="s">
        <v>202</v>
      </c>
      <c r="I3216" t="s">
        <v>107</v>
      </c>
      <c r="L3216" t="s">
        <v>151</v>
      </c>
      <c r="M3216" t="s">
        <v>153</v>
      </c>
      <c r="N3216" t="s">
        <v>540</v>
      </c>
      <c r="O3216" t="s">
        <v>540</v>
      </c>
      <c r="P3216" t="s">
        <v>929</v>
      </c>
      <c r="Q3216" t="s">
        <v>141</v>
      </c>
    </row>
    <row r="3217" spans="1:19" x14ac:dyDescent="0.25">
      <c r="A3217" t="s">
        <v>97</v>
      </c>
      <c r="C3217" t="s">
        <v>98</v>
      </c>
      <c r="E3217" t="s">
        <v>99</v>
      </c>
      <c r="G3217" t="s">
        <v>154</v>
      </c>
      <c r="H3217" t="s">
        <v>203</v>
      </c>
      <c r="I3217" t="s">
        <v>108</v>
      </c>
      <c r="L3217" t="s">
        <v>151</v>
      </c>
      <c r="M3217" t="s">
        <v>153</v>
      </c>
      <c r="N3217" t="s">
        <v>541</v>
      </c>
      <c r="O3217" t="s">
        <v>541</v>
      </c>
      <c r="P3217" t="s">
        <v>929</v>
      </c>
      <c r="Q3217" t="s">
        <v>141</v>
      </c>
    </row>
    <row r="3218" spans="1:19" x14ac:dyDescent="0.25">
      <c r="A3218" t="s">
        <v>97</v>
      </c>
      <c r="C3218" t="s">
        <v>98</v>
      </c>
      <c r="E3218" t="s">
        <v>99</v>
      </c>
      <c r="G3218" t="s">
        <v>154</v>
      </c>
      <c r="H3218" t="s">
        <v>268</v>
      </c>
      <c r="I3218" t="s">
        <v>109</v>
      </c>
      <c r="L3218" t="s">
        <v>151</v>
      </c>
      <c r="M3218" t="s">
        <v>153</v>
      </c>
      <c r="N3218" t="s">
        <v>605</v>
      </c>
      <c r="O3218" t="s">
        <v>605</v>
      </c>
      <c r="P3218" t="s">
        <v>929</v>
      </c>
      <c r="Q3218" t="s">
        <v>141</v>
      </c>
    </row>
    <row r="3219" spans="1:19" x14ac:dyDescent="0.25">
      <c r="A3219" t="s">
        <v>97</v>
      </c>
      <c r="C3219" t="s">
        <v>98</v>
      </c>
      <c r="E3219" t="s">
        <v>99</v>
      </c>
      <c r="G3219" t="s">
        <v>154</v>
      </c>
      <c r="H3219" t="s">
        <v>204</v>
      </c>
      <c r="I3219" t="s">
        <v>119</v>
      </c>
      <c r="L3219" t="s">
        <v>151</v>
      </c>
      <c r="M3219" t="s">
        <v>153</v>
      </c>
      <c r="N3219" t="s">
        <v>542</v>
      </c>
      <c r="O3219" t="s">
        <v>542</v>
      </c>
      <c r="P3219" t="s">
        <v>929</v>
      </c>
      <c r="Q3219" t="s">
        <v>141</v>
      </c>
    </row>
    <row r="3220" spans="1:19" x14ac:dyDescent="0.25">
      <c r="A3220" t="s">
        <v>97</v>
      </c>
      <c r="C3220" t="s">
        <v>98</v>
      </c>
      <c r="E3220" t="s">
        <v>99</v>
      </c>
      <c r="G3220" t="s">
        <v>154</v>
      </c>
      <c r="H3220" t="s">
        <v>323</v>
      </c>
      <c r="I3220" t="s">
        <v>445</v>
      </c>
      <c r="L3220" t="s">
        <v>151</v>
      </c>
      <c r="M3220" t="s">
        <v>153</v>
      </c>
      <c r="N3220" t="s">
        <v>660</v>
      </c>
      <c r="O3220" t="s">
        <v>660</v>
      </c>
      <c r="P3220" t="s">
        <v>929</v>
      </c>
      <c r="Q3220" t="s">
        <v>141</v>
      </c>
    </row>
    <row r="3221" spans="1:19" x14ac:dyDescent="0.25">
      <c r="A3221" t="s">
        <v>97</v>
      </c>
      <c r="C3221" t="s">
        <v>98</v>
      </c>
      <c r="E3221" t="s">
        <v>99</v>
      </c>
      <c r="G3221" t="s">
        <v>154</v>
      </c>
      <c r="H3221" t="s">
        <v>783</v>
      </c>
      <c r="I3221" t="s">
        <v>445</v>
      </c>
      <c r="L3221" t="s">
        <v>151</v>
      </c>
      <c r="M3221" t="s">
        <v>153</v>
      </c>
      <c r="N3221" t="s">
        <v>820</v>
      </c>
      <c r="O3221" t="s">
        <v>820</v>
      </c>
      <c r="P3221" t="s">
        <v>929</v>
      </c>
      <c r="Q3221" t="s">
        <v>141</v>
      </c>
    </row>
    <row r="3222" spans="1:19" x14ac:dyDescent="0.25">
      <c r="A3222" t="s">
        <v>97</v>
      </c>
      <c r="C3222" t="s">
        <v>98</v>
      </c>
      <c r="E3222" t="s">
        <v>99</v>
      </c>
      <c r="G3222" t="s">
        <v>154</v>
      </c>
      <c r="H3222" t="s">
        <v>422</v>
      </c>
      <c r="I3222" t="s">
        <v>445</v>
      </c>
      <c r="L3222" t="s">
        <v>151</v>
      </c>
      <c r="M3222" t="s">
        <v>153</v>
      </c>
      <c r="N3222" t="s">
        <v>758</v>
      </c>
      <c r="O3222" t="s">
        <v>758</v>
      </c>
      <c r="P3222" t="s">
        <v>929</v>
      </c>
      <c r="Q3222" t="s">
        <v>141</v>
      </c>
    </row>
    <row r="3223" spans="1:19" x14ac:dyDescent="0.25">
      <c r="A3223" t="s">
        <v>97</v>
      </c>
      <c r="C3223" t="s">
        <v>98</v>
      </c>
      <c r="E3223" t="s">
        <v>99</v>
      </c>
      <c r="G3223" t="s">
        <v>154</v>
      </c>
      <c r="H3223" t="s">
        <v>419</v>
      </c>
      <c r="I3223" t="s">
        <v>445</v>
      </c>
      <c r="L3223" t="s">
        <v>151</v>
      </c>
      <c r="M3223" t="s">
        <v>153</v>
      </c>
      <c r="N3223" t="s">
        <v>755</v>
      </c>
      <c r="O3223" t="s">
        <v>755</v>
      </c>
      <c r="P3223" t="s">
        <v>929</v>
      </c>
      <c r="Q3223" t="s">
        <v>141</v>
      </c>
    </row>
    <row r="3224" spans="1:19" x14ac:dyDescent="0.25">
      <c r="A3224" t="s">
        <v>97</v>
      </c>
      <c r="C3224" t="s">
        <v>98</v>
      </c>
      <c r="E3224" t="s">
        <v>99</v>
      </c>
      <c r="G3224" t="s">
        <v>154</v>
      </c>
      <c r="H3224" t="s">
        <v>423</v>
      </c>
      <c r="I3224" t="s">
        <v>445</v>
      </c>
      <c r="L3224" t="s">
        <v>151</v>
      </c>
      <c r="M3224" t="s">
        <v>153</v>
      </c>
      <c r="N3224" t="s">
        <v>759</v>
      </c>
      <c r="O3224" t="s">
        <v>759</v>
      </c>
      <c r="P3224" t="s">
        <v>929</v>
      </c>
      <c r="Q3224" t="s">
        <v>141</v>
      </c>
    </row>
    <row r="3225" spans="1:19" x14ac:dyDescent="0.25">
      <c r="A3225" t="s">
        <v>97</v>
      </c>
      <c r="C3225" t="s">
        <v>98</v>
      </c>
      <c r="E3225" t="s">
        <v>99</v>
      </c>
      <c r="G3225" t="s">
        <v>154</v>
      </c>
      <c r="H3225" t="s">
        <v>428</v>
      </c>
      <c r="I3225" t="s">
        <v>445</v>
      </c>
      <c r="L3225" t="s">
        <v>151</v>
      </c>
      <c r="M3225" t="s">
        <v>153</v>
      </c>
      <c r="N3225" t="s">
        <v>763</v>
      </c>
      <c r="O3225" t="s">
        <v>763</v>
      </c>
      <c r="P3225" t="s">
        <v>929</v>
      </c>
      <c r="Q3225" t="s">
        <v>141</v>
      </c>
    </row>
    <row r="3226" spans="1:19" x14ac:dyDescent="0.25">
      <c r="A3226" t="s">
        <v>97</v>
      </c>
      <c r="C3226" t="s">
        <v>98</v>
      </c>
      <c r="E3226" t="s">
        <v>99</v>
      </c>
      <c r="G3226" t="s">
        <v>154</v>
      </c>
      <c r="H3226" t="s">
        <v>215</v>
      </c>
      <c r="I3226" t="s">
        <v>111</v>
      </c>
      <c r="L3226" t="s">
        <v>151</v>
      </c>
      <c r="M3226" t="s">
        <v>153</v>
      </c>
      <c r="N3226" t="s">
        <v>553</v>
      </c>
      <c r="O3226" t="s">
        <v>553</v>
      </c>
      <c r="P3226" t="s">
        <v>929</v>
      </c>
      <c r="Q3226" t="s">
        <v>141</v>
      </c>
    </row>
    <row r="3227" spans="1:19" x14ac:dyDescent="0.25">
      <c r="A3227" t="s">
        <v>97</v>
      </c>
      <c r="C3227" t="s">
        <v>98</v>
      </c>
      <c r="E3227" t="s">
        <v>99</v>
      </c>
      <c r="G3227" t="s">
        <v>154</v>
      </c>
      <c r="H3227" t="s">
        <v>216</v>
      </c>
      <c r="I3227" t="s">
        <v>111</v>
      </c>
      <c r="L3227" t="s">
        <v>151</v>
      </c>
      <c r="M3227" t="s">
        <v>153</v>
      </c>
      <c r="N3227" t="s">
        <v>554</v>
      </c>
      <c r="O3227" t="s">
        <v>554</v>
      </c>
      <c r="P3227" t="s">
        <v>929</v>
      </c>
      <c r="Q3227" t="s">
        <v>141</v>
      </c>
    </row>
    <row r="3228" spans="1:19" x14ac:dyDescent="0.25">
      <c r="A3228" t="s">
        <v>97</v>
      </c>
      <c r="C3228" t="s">
        <v>98</v>
      </c>
      <c r="E3228" t="s">
        <v>99</v>
      </c>
      <c r="G3228" t="s">
        <v>154</v>
      </c>
      <c r="H3228" t="s">
        <v>158</v>
      </c>
      <c r="I3228" t="s">
        <v>125</v>
      </c>
      <c r="L3228" t="s">
        <v>151</v>
      </c>
      <c r="M3228" t="s">
        <v>153</v>
      </c>
      <c r="N3228" t="s">
        <v>496</v>
      </c>
      <c r="O3228" t="s">
        <v>496</v>
      </c>
      <c r="P3228" t="s">
        <v>929</v>
      </c>
      <c r="Q3228" t="s">
        <v>141</v>
      </c>
    </row>
    <row r="3229" spans="1:19" x14ac:dyDescent="0.25">
      <c r="A3229" t="s">
        <v>97</v>
      </c>
      <c r="C3229" t="s">
        <v>98</v>
      </c>
      <c r="E3229" t="s">
        <v>99</v>
      </c>
      <c r="G3229" t="s">
        <v>154</v>
      </c>
      <c r="H3229" t="s">
        <v>218</v>
      </c>
      <c r="I3229" t="s">
        <v>433</v>
      </c>
      <c r="L3229" t="s">
        <v>151</v>
      </c>
      <c r="M3229" t="s">
        <v>153</v>
      </c>
      <c r="N3229" t="s">
        <v>556</v>
      </c>
      <c r="O3229" t="s">
        <v>556</v>
      </c>
      <c r="P3229" t="s">
        <v>929</v>
      </c>
      <c r="Q3229" t="s">
        <v>141</v>
      </c>
      <c r="S3229">
        <v>9.5615500000000004</v>
      </c>
    </row>
    <row r="3230" spans="1:19" x14ac:dyDescent="0.25">
      <c r="A3230" t="s">
        <v>97</v>
      </c>
      <c r="C3230" t="s">
        <v>98</v>
      </c>
      <c r="E3230" t="s">
        <v>99</v>
      </c>
      <c r="G3230" t="s">
        <v>154</v>
      </c>
      <c r="H3230" t="s">
        <v>159</v>
      </c>
      <c r="I3230" t="s">
        <v>433</v>
      </c>
      <c r="L3230" t="s">
        <v>151</v>
      </c>
      <c r="M3230" t="s">
        <v>153</v>
      </c>
      <c r="N3230" t="s">
        <v>497</v>
      </c>
      <c r="O3230" t="s">
        <v>497</v>
      </c>
      <c r="P3230" t="s">
        <v>929</v>
      </c>
      <c r="Q3230" t="s">
        <v>141</v>
      </c>
    </row>
    <row r="3231" spans="1:19" x14ac:dyDescent="0.25">
      <c r="A3231" t="s">
        <v>97</v>
      </c>
      <c r="C3231" t="s">
        <v>98</v>
      </c>
      <c r="E3231" t="s">
        <v>99</v>
      </c>
      <c r="G3231" t="s">
        <v>154</v>
      </c>
      <c r="H3231" t="s">
        <v>219</v>
      </c>
      <c r="I3231" t="s">
        <v>433</v>
      </c>
      <c r="L3231" t="s">
        <v>151</v>
      </c>
      <c r="M3231" t="s">
        <v>153</v>
      </c>
      <c r="N3231" t="s">
        <v>557</v>
      </c>
      <c r="O3231" t="s">
        <v>557</v>
      </c>
      <c r="P3231" t="s">
        <v>929</v>
      </c>
      <c r="Q3231" t="s">
        <v>141</v>
      </c>
      <c r="S3231">
        <v>1.15777</v>
      </c>
    </row>
    <row r="3232" spans="1:19" x14ac:dyDescent="0.25">
      <c r="A3232" t="s">
        <v>97</v>
      </c>
      <c r="C3232" t="s">
        <v>98</v>
      </c>
      <c r="E3232" t="s">
        <v>99</v>
      </c>
      <c r="G3232" t="s">
        <v>154</v>
      </c>
      <c r="H3232" t="s">
        <v>183</v>
      </c>
      <c r="I3232" t="s">
        <v>120</v>
      </c>
      <c r="L3232" t="s">
        <v>151</v>
      </c>
      <c r="M3232" t="s">
        <v>153</v>
      </c>
      <c r="N3232" t="s">
        <v>521</v>
      </c>
      <c r="O3232" t="s">
        <v>521</v>
      </c>
      <c r="P3232" t="s">
        <v>929</v>
      </c>
      <c r="Q3232" t="s">
        <v>141</v>
      </c>
      <c r="S3232">
        <v>62.742840000000001</v>
      </c>
    </row>
    <row r="3233" spans="1:19" x14ac:dyDescent="0.25">
      <c r="A3233" t="s">
        <v>97</v>
      </c>
      <c r="C3233" t="s">
        <v>98</v>
      </c>
      <c r="E3233" t="s">
        <v>99</v>
      </c>
      <c r="G3233" t="s">
        <v>154</v>
      </c>
      <c r="H3233" t="s">
        <v>104</v>
      </c>
      <c r="I3233" t="s">
        <v>120</v>
      </c>
      <c r="L3233" t="s">
        <v>151</v>
      </c>
      <c r="M3233" t="s">
        <v>153</v>
      </c>
      <c r="N3233" t="s">
        <v>133</v>
      </c>
      <c r="O3233" t="s">
        <v>133</v>
      </c>
      <c r="P3233" t="s">
        <v>929</v>
      </c>
      <c r="Q3233" t="s">
        <v>141</v>
      </c>
      <c r="S3233">
        <v>33.219459999999998</v>
      </c>
    </row>
    <row r="3234" spans="1:19" x14ac:dyDescent="0.25">
      <c r="A3234" t="s">
        <v>97</v>
      </c>
      <c r="C3234" t="s">
        <v>98</v>
      </c>
      <c r="E3234" t="s">
        <v>99</v>
      </c>
      <c r="G3234" t="s">
        <v>154</v>
      </c>
      <c r="H3234" t="s">
        <v>220</v>
      </c>
      <c r="I3234" t="s">
        <v>434</v>
      </c>
      <c r="L3234" t="s">
        <v>151</v>
      </c>
      <c r="M3234" t="s">
        <v>153</v>
      </c>
      <c r="N3234" t="s">
        <v>558</v>
      </c>
      <c r="O3234" t="s">
        <v>558</v>
      </c>
      <c r="P3234" t="s">
        <v>929</v>
      </c>
      <c r="Q3234" t="s">
        <v>141</v>
      </c>
      <c r="S3234">
        <v>21.649270000000001</v>
      </c>
    </row>
    <row r="3235" spans="1:19" x14ac:dyDescent="0.25">
      <c r="A3235" t="s">
        <v>97</v>
      </c>
      <c r="C3235" t="s">
        <v>98</v>
      </c>
      <c r="E3235" t="s">
        <v>99</v>
      </c>
      <c r="G3235" t="s">
        <v>154</v>
      </c>
      <c r="H3235" t="s">
        <v>160</v>
      </c>
      <c r="I3235" t="s">
        <v>434</v>
      </c>
      <c r="L3235" t="s">
        <v>151</v>
      </c>
      <c r="M3235" t="s">
        <v>153</v>
      </c>
      <c r="N3235" t="s">
        <v>498</v>
      </c>
      <c r="O3235" t="s">
        <v>498</v>
      </c>
      <c r="P3235" t="s">
        <v>929</v>
      </c>
      <c r="Q3235" t="s">
        <v>141</v>
      </c>
      <c r="S3235">
        <v>22.07771</v>
      </c>
    </row>
    <row r="3236" spans="1:19" x14ac:dyDescent="0.25">
      <c r="A3236" t="s">
        <v>97</v>
      </c>
      <c r="C3236" t="s">
        <v>98</v>
      </c>
      <c r="E3236" t="s">
        <v>99</v>
      </c>
      <c r="G3236" t="s">
        <v>154</v>
      </c>
      <c r="H3236" t="s">
        <v>223</v>
      </c>
      <c r="I3236" t="s">
        <v>447</v>
      </c>
      <c r="L3236" t="s">
        <v>151</v>
      </c>
      <c r="M3236" t="s">
        <v>153</v>
      </c>
      <c r="N3236" t="s">
        <v>561</v>
      </c>
      <c r="O3236" t="s">
        <v>561</v>
      </c>
      <c r="P3236" t="s">
        <v>929</v>
      </c>
      <c r="Q3236" t="s">
        <v>141</v>
      </c>
      <c r="S3236">
        <v>9.9608899999999991</v>
      </c>
    </row>
    <row r="3237" spans="1:19" x14ac:dyDescent="0.25">
      <c r="A3237" t="s">
        <v>97</v>
      </c>
      <c r="C3237" t="s">
        <v>98</v>
      </c>
      <c r="E3237" t="s">
        <v>99</v>
      </c>
      <c r="G3237" t="s">
        <v>154</v>
      </c>
      <c r="H3237" t="s">
        <v>276</v>
      </c>
      <c r="I3237" t="s">
        <v>435</v>
      </c>
      <c r="L3237" t="s">
        <v>151</v>
      </c>
      <c r="M3237" t="s">
        <v>153</v>
      </c>
      <c r="N3237" t="s">
        <v>613</v>
      </c>
      <c r="O3237" t="s">
        <v>613</v>
      </c>
      <c r="P3237" t="s">
        <v>929</v>
      </c>
      <c r="Q3237" t="s">
        <v>141</v>
      </c>
      <c r="S3237">
        <v>44.75732</v>
      </c>
    </row>
    <row r="3238" spans="1:19" x14ac:dyDescent="0.25">
      <c r="A3238" t="s">
        <v>97</v>
      </c>
      <c r="C3238" t="s">
        <v>98</v>
      </c>
      <c r="E3238" t="s">
        <v>99</v>
      </c>
      <c r="G3238" t="s">
        <v>154</v>
      </c>
      <c r="H3238" t="s">
        <v>161</v>
      </c>
      <c r="I3238" t="s">
        <v>435</v>
      </c>
      <c r="L3238" t="s">
        <v>151</v>
      </c>
      <c r="M3238" t="s">
        <v>153</v>
      </c>
      <c r="N3238" t="s">
        <v>499</v>
      </c>
      <c r="O3238" t="s">
        <v>499</v>
      </c>
      <c r="P3238" t="s">
        <v>929</v>
      </c>
      <c r="Q3238" t="s">
        <v>141</v>
      </c>
    </row>
    <row r="3239" spans="1:19" x14ac:dyDescent="0.25">
      <c r="A3239" t="s">
        <v>97</v>
      </c>
      <c r="C3239" t="s">
        <v>98</v>
      </c>
      <c r="E3239" t="s">
        <v>99</v>
      </c>
      <c r="G3239" t="s">
        <v>154</v>
      </c>
      <c r="H3239" t="s">
        <v>377</v>
      </c>
      <c r="I3239" t="s">
        <v>436</v>
      </c>
      <c r="L3239" t="s">
        <v>151</v>
      </c>
      <c r="M3239" t="s">
        <v>153</v>
      </c>
      <c r="N3239" t="s">
        <v>714</v>
      </c>
      <c r="O3239" t="s">
        <v>714</v>
      </c>
      <c r="P3239" t="s">
        <v>929</v>
      </c>
      <c r="Q3239" t="s">
        <v>141</v>
      </c>
    </row>
    <row r="3240" spans="1:19" x14ac:dyDescent="0.25">
      <c r="A3240" t="s">
        <v>97</v>
      </c>
      <c r="C3240" t="s">
        <v>98</v>
      </c>
      <c r="E3240" t="s">
        <v>99</v>
      </c>
      <c r="G3240" t="s">
        <v>154</v>
      </c>
      <c r="H3240" t="s">
        <v>307</v>
      </c>
      <c r="I3240" t="s">
        <v>436</v>
      </c>
      <c r="L3240" t="s">
        <v>151</v>
      </c>
      <c r="M3240" t="s">
        <v>153</v>
      </c>
      <c r="N3240" t="s">
        <v>644</v>
      </c>
      <c r="O3240" t="s">
        <v>644</v>
      </c>
      <c r="P3240" t="s">
        <v>929</v>
      </c>
      <c r="Q3240" t="s">
        <v>141</v>
      </c>
    </row>
    <row r="3241" spans="1:19" x14ac:dyDescent="0.25">
      <c r="A3241" t="s">
        <v>97</v>
      </c>
      <c r="C3241" t="s">
        <v>98</v>
      </c>
      <c r="E3241" t="s">
        <v>99</v>
      </c>
      <c r="G3241" t="s">
        <v>154</v>
      </c>
      <c r="H3241" t="s">
        <v>324</v>
      </c>
      <c r="I3241" t="s">
        <v>481</v>
      </c>
      <c r="L3241" t="s">
        <v>151</v>
      </c>
      <c r="M3241" t="s">
        <v>153</v>
      </c>
      <c r="N3241" t="s">
        <v>661</v>
      </c>
      <c r="O3241" t="s">
        <v>661</v>
      </c>
      <c r="P3241" t="s">
        <v>929</v>
      </c>
      <c r="Q3241" t="s">
        <v>141</v>
      </c>
    </row>
    <row r="3242" spans="1:19" x14ac:dyDescent="0.25">
      <c r="A3242" t="s">
        <v>97</v>
      </c>
      <c r="C3242" t="s">
        <v>98</v>
      </c>
      <c r="E3242" t="s">
        <v>99</v>
      </c>
      <c r="G3242" t="s">
        <v>154</v>
      </c>
      <c r="H3242" t="s">
        <v>278</v>
      </c>
      <c r="I3242" t="s">
        <v>470</v>
      </c>
      <c r="L3242" t="s">
        <v>151</v>
      </c>
      <c r="M3242" t="s">
        <v>153</v>
      </c>
      <c r="N3242" t="s">
        <v>615</v>
      </c>
      <c r="O3242" t="s">
        <v>615</v>
      </c>
      <c r="P3242" t="s">
        <v>929</v>
      </c>
      <c r="Q3242" t="s">
        <v>141</v>
      </c>
    </row>
    <row r="3243" spans="1:19" x14ac:dyDescent="0.25">
      <c r="A3243" t="s">
        <v>97</v>
      </c>
      <c r="C3243" t="s">
        <v>98</v>
      </c>
      <c r="E3243" t="s">
        <v>99</v>
      </c>
      <c r="G3243" t="s">
        <v>154</v>
      </c>
      <c r="H3243" t="s">
        <v>325</v>
      </c>
      <c r="I3243" t="s">
        <v>114</v>
      </c>
      <c r="L3243" t="s">
        <v>151</v>
      </c>
      <c r="M3243" t="s">
        <v>153</v>
      </c>
      <c r="N3243" t="s">
        <v>662</v>
      </c>
      <c r="O3243" t="s">
        <v>662</v>
      </c>
      <c r="P3243" t="s">
        <v>929</v>
      </c>
      <c r="Q3243" t="s">
        <v>141</v>
      </c>
    </row>
    <row r="3244" spans="1:19" x14ac:dyDescent="0.25">
      <c r="A3244" t="s">
        <v>97</v>
      </c>
      <c r="C3244" t="s">
        <v>98</v>
      </c>
      <c r="E3244" t="s">
        <v>99</v>
      </c>
      <c r="G3244" t="s">
        <v>154</v>
      </c>
      <c r="H3244" t="s">
        <v>326</v>
      </c>
      <c r="I3244" t="s">
        <v>121</v>
      </c>
      <c r="L3244" t="s">
        <v>151</v>
      </c>
      <c r="M3244" t="s">
        <v>153</v>
      </c>
      <c r="N3244" t="s">
        <v>663</v>
      </c>
      <c r="O3244" t="s">
        <v>663</v>
      </c>
      <c r="P3244" t="s">
        <v>929</v>
      </c>
      <c r="Q3244" t="s">
        <v>141</v>
      </c>
    </row>
    <row r="3245" spans="1:19" x14ac:dyDescent="0.25">
      <c r="A3245" t="s">
        <v>97</v>
      </c>
      <c r="C3245" t="s">
        <v>98</v>
      </c>
      <c r="E3245" t="s">
        <v>99</v>
      </c>
      <c r="G3245" t="s">
        <v>154</v>
      </c>
      <c r="H3245" t="s">
        <v>100</v>
      </c>
      <c r="I3245" t="s">
        <v>100</v>
      </c>
      <c r="L3245" t="s">
        <v>151</v>
      </c>
      <c r="M3245" t="s">
        <v>153</v>
      </c>
      <c r="N3245" t="s">
        <v>129</v>
      </c>
      <c r="O3245" t="s">
        <v>129</v>
      </c>
      <c r="P3245" t="s">
        <v>929</v>
      </c>
      <c r="Q3245" t="s">
        <v>141</v>
      </c>
    </row>
    <row r="3246" spans="1:19" x14ac:dyDescent="0.25">
      <c r="A3246" t="s">
        <v>97</v>
      </c>
      <c r="C3246" t="s">
        <v>98</v>
      </c>
      <c r="E3246" t="s">
        <v>99</v>
      </c>
      <c r="G3246" t="s">
        <v>154</v>
      </c>
      <c r="H3246" t="s">
        <v>105</v>
      </c>
      <c r="I3246" t="s">
        <v>105</v>
      </c>
      <c r="L3246" t="s">
        <v>151</v>
      </c>
      <c r="M3246" t="s">
        <v>153</v>
      </c>
      <c r="N3246" t="s">
        <v>134</v>
      </c>
      <c r="O3246" t="s">
        <v>134</v>
      </c>
      <c r="P3246" t="s">
        <v>929</v>
      </c>
      <c r="Q3246" t="s">
        <v>141</v>
      </c>
    </row>
    <row r="3247" spans="1:19" x14ac:dyDescent="0.25">
      <c r="A3247" t="s">
        <v>97</v>
      </c>
      <c r="C3247" t="s">
        <v>98</v>
      </c>
      <c r="E3247" t="s">
        <v>99</v>
      </c>
      <c r="G3247" t="s">
        <v>154</v>
      </c>
      <c r="H3247" t="s">
        <v>845</v>
      </c>
      <c r="I3247" t="s">
        <v>845</v>
      </c>
      <c r="L3247" t="s">
        <v>151</v>
      </c>
      <c r="M3247" t="s">
        <v>153</v>
      </c>
      <c r="N3247" t="s">
        <v>896</v>
      </c>
      <c r="O3247" t="s">
        <v>896</v>
      </c>
      <c r="P3247" t="s">
        <v>929</v>
      </c>
      <c r="Q3247" t="s">
        <v>141</v>
      </c>
      <c r="S3247">
        <v>-14.579000000000001</v>
      </c>
    </row>
    <row r="3248" spans="1:19" x14ac:dyDescent="0.25">
      <c r="A3248" t="s">
        <v>97</v>
      </c>
      <c r="C3248" t="s">
        <v>98</v>
      </c>
      <c r="E3248" t="s">
        <v>99</v>
      </c>
      <c r="G3248" t="s">
        <v>154</v>
      </c>
      <c r="H3248" t="s">
        <v>328</v>
      </c>
      <c r="I3248" t="s">
        <v>476</v>
      </c>
      <c r="L3248" t="s">
        <v>151</v>
      </c>
      <c r="M3248" t="s">
        <v>153</v>
      </c>
      <c r="N3248" t="s">
        <v>665</v>
      </c>
      <c r="O3248" t="s">
        <v>665</v>
      </c>
      <c r="P3248" t="s">
        <v>929</v>
      </c>
      <c r="Q3248" t="s">
        <v>141</v>
      </c>
    </row>
    <row r="3249" spans="1:19" x14ac:dyDescent="0.25">
      <c r="A3249" t="s">
        <v>97</v>
      </c>
      <c r="C3249" t="s">
        <v>98</v>
      </c>
      <c r="E3249" t="s">
        <v>99</v>
      </c>
      <c r="G3249" t="s">
        <v>154</v>
      </c>
      <c r="H3249" t="s">
        <v>772</v>
      </c>
      <c r="I3249" t="s">
        <v>471</v>
      </c>
      <c r="L3249" t="s">
        <v>151</v>
      </c>
      <c r="M3249" t="s">
        <v>153</v>
      </c>
      <c r="N3249" t="s">
        <v>806</v>
      </c>
      <c r="O3249" t="s">
        <v>806</v>
      </c>
      <c r="P3249" t="s">
        <v>929</v>
      </c>
      <c r="Q3249" t="s">
        <v>141</v>
      </c>
    </row>
    <row r="3250" spans="1:19" x14ac:dyDescent="0.25">
      <c r="A3250" t="s">
        <v>97</v>
      </c>
      <c r="C3250" t="s">
        <v>98</v>
      </c>
      <c r="E3250" t="s">
        <v>99</v>
      </c>
      <c r="G3250" t="s">
        <v>154</v>
      </c>
      <c r="H3250" t="s">
        <v>329</v>
      </c>
      <c r="I3250" t="s">
        <v>438</v>
      </c>
      <c r="L3250" t="s">
        <v>151</v>
      </c>
      <c r="M3250" t="s">
        <v>153</v>
      </c>
      <c r="N3250" t="s">
        <v>666</v>
      </c>
      <c r="O3250" t="s">
        <v>666</v>
      </c>
      <c r="P3250" t="s">
        <v>929</v>
      </c>
      <c r="Q3250" t="s">
        <v>141</v>
      </c>
      <c r="S3250">
        <v>74.248869999999997</v>
      </c>
    </row>
    <row r="3251" spans="1:19" x14ac:dyDescent="0.25">
      <c r="A3251" t="s">
        <v>97</v>
      </c>
      <c r="C3251" t="s">
        <v>98</v>
      </c>
      <c r="E3251" t="s">
        <v>99</v>
      </c>
      <c r="G3251" t="s">
        <v>154</v>
      </c>
      <c r="H3251" t="s">
        <v>330</v>
      </c>
      <c r="I3251" t="s">
        <v>438</v>
      </c>
      <c r="L3251" t="s">
        <v>151</v>
      </c>
      <c r="M3251" t="s">
        <v>153</v>
      </c>
      <c r="N3251" t="s">
        <v>667</v>
      </c>
      <c r="O3251" t="s">
        <v>667</v>
      </c>
      <c r="P3251" t="s">
        <v>929</v>
      </c>
      <c r="Q3251" t="s">
        <v>141</v>
      </c>
      <c r="S3251">
        <v>6.68912</v>
      </c>
    </row>
    <row r="3252" spans="1:19" x14ac:dyDescent="0.25">
      <c r="A3252" t="s">
        <v>97</v>
      </c>
      <c r="C3252" t="s">
        <v>98</v>
      </c>
      <c r="E3252" t="s">
        <v>99</v>
      </c>
      <c r="G3252" t="s">
        <v>154</v>
      </c>
      <c r="H3252" t="s">
        <v>240</v>
      </c>
      <c r="I3252" t="s">
        <v>454</v>
      </c>
      <c r="L3252" t="s">
        <v>151</v>
      </c>
      <c r="M3252" t="s">
        <v>153</v>
      </c>
      <c r="N3252" t="s">
        <v>578</v>
      </c>
      <c r="O3252" t="s">
        <v>578</v>
      </c>
      <c r="P3252" t="s">
        <v>929</v>
      </c>
      <c r="Q3252" t="s">
        <v>141</v>
      </c>
    </row>
    <row r="3253" spans="1:19" x14ac:dyDescent="0.25">
      <c r="A3253" t="s">
        <v>97</v>
      </c>
      <c r="C3253" t="s">
        <v>98</v>
      </c>
      <c r="E3253" t="s">
        <v>99</v>
      </c>
      <c r="G3253" t="s">
        <v>154</v>
      </c>
      <c r="H3253" t="s">
        <v>410</v>
      </c>
      <c r="I3253" t="s">
        <v>123</v>
      </c>
      <c r="L3253" t="s">
        <v>151</v>
      </c>
      <c r="M3253" t="s">
        <v>153</v>
      </c>
      <c r="N3253" t="s">
        <v>745</v>
      </c>
      <c r="O3253" t="s">
        <v>745</v>
      </c>
      <c r="P3253" t="s">
        <v>929</v>
      </c>
      <c r="Q3253" t="s">
        <v>141</v>
      </c>
    </row>
    <row r="3254" spans="1:19" x14ac:dyDescent="0.25">
      <c r="A3254" t="s">
        <v>97</v>
      </c>
      <c r="C3254" t="s">
        <v>98</v>
      </c>
      <c r="E3254" t="s">
        <v>99</v>
      </c>
      <c r="G3254" t="s">
        <v>154</v>
      </c>
      <c r="H3254" t="s">
        <v>248</v>
      </c>
      <c r="I3254" t="s">
        <v>458</v>
      </c>
      <c r="L3254" t="s">
        <v>151</v>
      </c>
      <c r="M3254" t="s">
        <v>153</v>
      </c>
      <c r="N3254" t="s">
        <v>586</v>
      </c>
      <c r="O3254" t="s">
        <v>586</v>
      </c>
      <c r="P3254" t="s">
        <v>929</v>
      </c>
      <c r="Q3254" t="s">
        <v>141</v>
      </c>
    </row>
    <row r="3255" spans="1:19" x14ac:dyDescent="0.25">
      <c r="A3255" t="s">
        <v>97</v>
      </c>
      <c r="C3255" t="s">
        <v>98</v>
      </c>
      <c r="E3255" t="s">
        <v>99</v>
      </c>
      <c r="G3255" t="s">
        <v>154</v>
      </c>
      <c r="H3255" t="s">
        <v>785</v>
      </c>
      <c r="I3255" t="s">
        <v>478</v>
      </c>
      <c r="L3255" t="s">
        <v>151</v>
      </c>
      <c r="M3255" t="s">
        <v>153</v>
      </c>
      <c r="N3255" t="s">
        <v>822</v>
      </c>
      <c r="O3255" t="s">
        <v>822</v>
      </c>
      <c r="P3255" t="s">
        <v>929</v>
      </c>
      <c r="Q3255" t="s">
        <v>141</v>
      </c>
      <c r="S3255">
        <v>-64.815529999999995</v>
      </c>
    </row>
    <row r="3256" spans="1:19" x14ac:dyDescent="0.25">
      <c r="A3256" t="s">
        <v>97</v>
      </c>
      <c r="C3256" t="s">
        <v>98</v>
      </c>
      <c r="E3256" t="s">
        <v>99</v>
      </c>
      <c r="G3256" t="s">
        <v>154</v>
      </c>
      <c r="H3256" t="s">
        <v>283</v>
      </c>
      <c r="I3256" t="s">
        <v>61</v>
      </c>
      <c r="L3256" t="s">
        <v>151</v>
      </c>
      <c r="M3256" t="s">
        <v>153</v>
      </c>
      <c r="N3256" t="s">
        <v>620</v>
      </c>
      <c r="O3256" t="s">
        <v>620</v>
      </c>
      <c r="P3256" t="s">
        <v>929</v>
      </c>
      <c r="Q3256" t="s">
        <v>141</v>
      </c>
    </row>
    <row r="3257" spans="1:19" x14ac:dyDescent="0.25">
      <c r="A3257" t="s">
        <v>97</v>
      </c>
      <c r="C3257" t="s">
        <v>98</v>
      </c>
      <c r="E3257" t="s">
        <v>99</v>
      </c>
      <c r="G3257" t="s">
        <v>154</v>
      </c>
      <c r="H3257" t="s">
        <v>192</v>
      </c>
      <c r="I3257" t="s">
        <v>61</v>
      </c>
      <c r="L3257" t="s">
        <v>151</v>
      </c>
      <c r="M3257" t="s">
        <v>153</v>
      </c>
      <c r="N3257" t="s">
        <v>530</v>
      </c>
      <c r="O3257" t="s">
        <v>530</v>
      </c>
      <c r="P3257" t="s">
        <v>929</v>
      </c>
      <c r="Q3257" t="s">
        <v>141</v>
      </c>
    </row>
    <row r="3258" spans="1:19" x14ac:dyDescent="0.25">
      <c r="A3258" t="s">
        <v>97</v>
      </c>
      <c r="C3258" t="s">
        <v>98</v>
      </c>
      <c r="E3258" t="s">
        <v>99</v>
      </c>
      <c r="G3258" t="s">
        <v>154</v>
      </c>
      <c r="H3258" t="s">
        <v>284</v>
      </c>
      <c r="I3258" t="s">
        <v>61</v>
      </c>
      <c r="L3258" t="s">
        <v>151</v>
      </c>
      <c r="M3258" t="s">
        <v>153</v>
      </c>
      <c r="N3258" t="s">
        <v>621</v>
      </c>
      <c r="O3258" t="s">
        <v>621</v>
      </c>
      <c r="P3258" t="s">
        <v>929</v>
      </c>
      <c r="Q3258" t="s">
        <v>141</v>
      </c>
    </row>
    <row r="3259" spans="1:19" x14ac:dyDescent="0.25">
      <c r="A3259" t="s">
        <v>97</v>
      </c>
      <c r="C3259" t="s">
        <v>98</v>
      </c>
      <c r="E3259" t="s">
        <v>99</v>
      </c>
      <c r="G3259" t="s">
        <v>154</v>
      </c>
      <c r="H3259" t="s">
        <v>406</v>
      </c>
      <c r="I3259" t="s">
        <v>127</v>
      </c>
      <c r="L3259" t="s">
        <v>151</v>
      </c>
      <c r="M3259" t="s">
        <v>153</v>
      </c>
      <c r="N3259" t="s">
        <v>741</v>
      </c>
      <c r="O3259" t="s">
        <v>741</v>
      </c>
      <c r="P3259" t="s">
        <v>929</v>
      </c>
      <c r="Q3259" t="s">
        <v>141</v>
      </c>
      <c r="S3259">
        <v>69.003110000000007</v>
      </c>
    </row>
    <row r="3260" spans="1:19" x14ac:dyDescent="0.25">
      <c r="A3260" t="s">
        <v>97</v>
      </c>
      <c r="C3260" t="s">
        <v>98</v>
      </c>
      <c r="E3260" t="s">
        <v>99</v>
      </c>
      <c r="G3260" t="s">
        <v>154</v>
      </c>
      <c r="H3260" t="s">
        <v>427</v>
      </c>
      <c r="I3260" t="s">
        <v>127</v>
      </c>
      <c r="L3260" t="s">
        <v>151</v>
      </c>
      <c r="M3260" t="s">
        <v>153</v>
      </c>
      <c r="N3260" t="s">
        <v>762</v>
      </c>
      <c r="O3260" t="s">
        <v>762</v>
      </c>
      <c r="P3260" t="s">
        <v>929</v>
      </c>
      <c r="Q3260" t="s">
        <v>141</v>
      </c>
    </row>
    <row r="3261" spans="1:19" x14ac:dyDescent="0.25">
      <c r="A3261" t="s">
        <v>97</v>
      </c>
      <c r="C3261" t="s">
        <v>98</v>
      </c>
      <c r="E3261" t="s">
        <v>99</v>
      </c>
      <c r="G3261" t="s">
        <v>154</v>
      </c>
      <c r="H3261" t="s">
        <v>285</v>
      </c>
      <c r="I3261" t="s">
        <v>117</v>
      </c>
      <c r="L3261" t="s">
        <v>151</v>
      </c>
      <c r="M3261" t="s">
        <v>153</v>
      </c>
      <c r="N3261" t="s">
        <v>622</v>
      </c>
      <c r="O3261" t="s">
        <v>622</v>
      </c>
      <c r="P3261" t="s">
        <v>929</v>
      </c>
      <c r="Q3261" t="s">
        <v>141</v>
      </c>
      <c r="S3261">
        <v>25.814579999999999</v>
      </c>
    </row>
    <row r="3262" spans="1:19" x14ac:dyDescent="0.25">
      <c r="A3262" t="s">
        <v>97</v>
      </c>
      <c r="C3262" t="s">
        <v>98</v>
      </c>
      <c r="E3262" t="s">
        <v>99</v>
      </c>
      <c r="G3262" t="s">
        <v>154</v>
      </c>
      <c r="H3262" t="s">
        <v>177</v>
      </c>
      <c r="I3262" t="s">
        <v>106</v>
      </c>
      <c r="L3262" t="s">
        <v>152</v>
      </c>
      <c r="M3262" t="s">
        <v>153</v>
      </c>
      <c r="N3262" t="s">
        <v>515</v>
      </c>
      <c r="O3262" t="s">
        <v>515</v>
      </c>
      <c r="P3262" t="s">
        <v>929</v>
      </c>
      <c r="Q3262" t="s">
        <v>141</v>
      </c>
      <c r="S3262">
        <v>6.0674200000000003</v>
      </c>
    </row>
    <row r="3263" spans="1:19" x14ac:dyDescent="0.25">
      <c r="A3263" t="s">
        <v>97</v>
      </c>
      <c r="C3263" t="s">
        <v>98</v>
      </c>
      <c r="E3263" t="s">
        <v>99</v>
      </c>
      <c r="G3263" t="s">
        <v>154</v>
      </c>
      <c r="H3263" t="s">
        <v>266</v>
      </c>
      <c r="I3263" t="s">
        <v>106</v>
      </c>
      <c r="L3263" t="s">
        <v>152</v>
      </c>
      <c r="M3263" t="s">
        <v>153</v>
      </c>
      <c r="N3263" t="s">
        <v>603</v>
      </c>
      <c r="O3263" t="s">
        <v>603</v>
      </c>
      <c r="P3263" t="s">
        <v>929</v>
      </c>
      <c r="Q3263" t="s">
        <v>141</v>
      </c>
      <c r="S3263">
        <v>0.25825999999999999</v>
      </c>
    </row>
    <row r="3264" spans="1:19" x14ac:dyDescent="0.25">
      <c r="A3264" t="s">
        <v>97</v>
      </c>
      <c r="C3264" t="s">
        <v>98</v>
      </c>
      <c r="E3264" t="s">
        <v>99</v>
      </c>
      <c r="G3264" t="s">
        <v>154</v>
      </c>
      <c r="H3264" t="s">
        <v>790</v>
      </c>
      <c r="I3264" t="s">
        <v>800</v>
      </c>
      <c r="L3264" t="s">
        <v>152</v>
      </c>
      <c r="M3264" t="s">
        <v>153</v>
      </c>
      <c r="N3264" t="s">
        <v>827</v>
      </c>
      <c r="O3264" t="s">
        <v>827</v>
      </c>
      <c r="P3264" t="s">
        <v>929</v>
      </c>
      <c r="Q3264" t="s">
        <v>141</v>
      </c>
    </row>
    <row r="3265" spans="1:19" x14ac:dyDescent="0.25">
      <c r="A3265" t="s">
        <v>97</v>
      </c>
      <c r="C3265" t="s">
        <v>98</v>
      </c>
      <c r="E3265" t="s">
        <v>99</v>
      </c>
      <c r="G3265" t="s">
        <v>154</v>
      </c>
      <c r="H3265" t="s">
        <v>155</v>
      </c>
      <c r="I3265" t="s">
        <v>432</v>
      </c>
      <c r="L3265" t="s">
        <v>152</v>
      </c>
      <c r="M3265" t="s">
        <v>153</v>
      </c>
      <c r="N3265" t="s">
        <v>493</v>
      </c>
      <c r="O3265" t="s">
        <v>493</v>
      </c>
      <c r="P3265" t="s">
        <v>929</v>
      </c>
      <c r="Q3265" t="s">
        <v>141</v>
      </c>
      <c r="S3265">
        <v>21.90089</v>
      </c>
    </row>
    <row r="3266" spans="1:19" x14ac:dyDescent="0.25">
      <c r="A3266" t="s">
        <v>97</v>
      </c>
      <c r="C3266" t="s">
        <v>98</v>
      </c>
      <c r="E3266" t="s">
        <v>99</v>
      </c>
      <c r="G3266" t="s">
        <v>154</v>
      </c>
      <c r="H3266" t="s">
        <v>322</v>
      </c>
      <c r="I3266" t="s">
        <v>118</v>
      </c>
      <c r="L3266" t="s">
        <v>152</v>
      </c>
      <c r="M3266" t="s">
        <v>153</v>
      </c>
      <c r="N3266" t="s">
        <v>659</v>
      </c>
      <c r="O3266" t="s">
        <v>659</v>
      </c>
      <c r="P3266" t="s">
        <v>929</v>
      </c>
      <c r="Q3266" t="s">
        <v>141</v>
      </c>
      <c r="S3266">
        <v>60.869230000000002</v>
      </c>
    </row>
    <row r="3267" spans="1:19" x14ac:dyDescent="0.25">
      <c r="A3267" t="s">
        <v>97</v>
      </c>
      <c r="C3267" t="s">
        <v>98</v>
      </c>
      <c r="E3267" t="s">
        <v>99</v>
      </c>
      <c r="G3267" t="s">
        <v>154</v>
      </c>
      <c r="H3267" t="s">
        <v>852</v>
      </c>
      <c r="I3267" t="s">
        <v>118</v>
      </c>
      <c r="L3267" t="s">
        <v>152</v>
      </c>
      <c r="M3267" t="s">
        <v>153</v>
      </c>
      <c r="N3267" t="s">
        <v>904</v>
      </c>
      <c r="O3267" t="s">
        <v>904</v>
      </c>
      <c r="P3267" t="s">
        <v>929</v>
      </c>
      <c r="Q3267" t="s">
        <v>141</v>
      </c>
    </row>
    <row r="3268" spans="1:19" x14ac:dyDescent="0.25">
      <c r="A3268" t="s">
        <v>97</v>
      </c>
      <c r="C3268" t="s">
        <v>98</v>
      </c>
      <c r="E3268" t="s">
        <v>99</v>
      </c>
      <c r="G3268" t="s">
        <v>154</v>
      </c>
      <c r="H3268" t="s">
        <v>195</v>
      </c>
      <c r="I3268" t="s">
        <v>441</v>
      </c>
      <c r="L3268" t="s">
        <v>152</v>
      </c>
      <c r="M3268" t="s">
        <v>153</v>
      </c>
      <c r="N3268" t="s">
        <v>533</v>
      </c>
      <c r="O3268" t="s">
        <v>533</v>
      </c>
      <c r="P3268" t="s">
        <v>929</v>
      </c>
      <c r="Q3268" t="s">
        <v>141</v>
      </c>
    </row>
    <row r="3269" spans="1:19" x14ac:dyDescent="0.25">
      <c r="A3269" t="s">
        <v>97</v>
      </c>
      <c r="C3269" t="s">
        <v>98</v>
      </c>
      <c r="E3269" t="s">
        <v>99</v>
      </c>
      <c r="G3269" t="s">
        <v>154</v>
      </c>
      <c r="H3269" t="s">
        <v>178</v>
      </c>
      <c r="I3269" t="s">
        <v>441</v>
      </c>
      <c r="L3269" t="s">
        <v>152</v>
      </c>
      <c r="M3269" t="s">
        <v>153</v>
      </c>
      <c r="N3269" t="s">
        <v>516</v>
      </c>
      <c r="O3269" t="s">
        <v>516</v>
      </c>
      <c r="P3269" t="s">
        <v>929</v>
      </c>
      <c r="Q3269" t="s">
        <v>141</v>
      </c>
    </row>
    <row r="3270" spans="1:19" x14ac:dyDescent="0.25">
      <c r="A3270" t="s">
        <v>97</v>
      </c>
      <c r="C3270" t="s">
        <v>98</v>
      </c>
      <c r="E3270" t="s">
        <v>99</v>
      </c>
      <c r="G3270" t="s">
        <v>154</v>
      </c>
      <c r="H3270" t="s">
        <v>770</v>
      </c>
      <c r="I3270" t="s">
        <v>441</v>
      </c>
      <c r="L3270" t="s">
        <v>152</v>
      </c>
      <c r="M3270" t="s">
        <v>153</v>
      </c>
      <c r="N3270" t="s">
        <v>804</v>
      </c>
      <c r="O3270" t="s">
        <v>804</v>
      </c>
      <c r="P3270" t="s">
        <v>929</v>
      </c>
      <c r="Q3270" t="s">
        <v>141</v>
      </c>
    </row>
    <row r="3271" spans="1:19" x14ac:dyDescent="0.25">
      <c r="A3271" t="s">
        <v>97</v>
      </c>
      <c r="C3271" t="s">
        <v>98</v>
      </c>
      <c r="E3271" t="s">
        <v>99</v>
      </c>
      <c r="G3271" t="s">
        <v>154</v>
      </c>
      <c r="H3271" t="s">
        <v>200</v>
      </c>
      <c r="I3271" t="s">
        <v>107</v>
      </c>
      <c r="L3271" t="s">
        <v>152</v>
      </c>
      <c r="M3271" t="s">
        <v>153</v>
      </c>
      <c r="N3271" t="s">
        <v>538</v>
      </c>
      <c r="O3271" t="s">
        <v>538</v>
      </c>
      <c r="P3271" t="s">
        <v>929</v>
      </c>
      <c r="Q3271" t="s">
        <v>141</v>
      </c>
    </row>
    <row r="3272" spans="1:19" x14ac:dyDescent="0.25">
      <c r="A3272" t="s">
        <v>97</v>
      </c>
      <c r="C3272" t="s">
        <v>98</v>
      </c>
      <c r="E3272" t="s">
        <v>99</v>
      </c>
      <c r="G3272" t="s">
        <v>154</v>
      </c>
      <c r="H3272" t="s">
        <v>201</v>
      </c>
      <c r="I3272" t="s">
        <v>107</v>
      </c>
      <c r="L3272" t="s">
        <v>152</v>
      </c>
      <c r="M3272" t="s">
        <v>153</v>
      </c>
      <c r="N3272" t="s">
        <v>539</v>
      </c>
      <c r="O3272" t="s">
        <v>539</v>
      </c>
      <c r="P3272" t="s">
        <v>929</v>
      </c>
      <c r="Q3272" t="s">
        <v>141</v>
      </c>
    </row>
    <row r="3273" spans="1:19" x14ac:dyDescent="0.25">
      <c r="A3273" t="s">
        <v>97</v>
      </c>
      <c r="C3273" t="s">
        <v>98</v>
      </c>
      <c r="E3273" t="s">
        <v>99</v>
      </c>
      <c r="G3273" t="s">
        <v>154</v>
      </c>
      <c r="H3273" t="s">
        <v>292</v>
      </c>
      <c r="I3273" t="s">
        <v>473</v>
      </c>
      <c r="L3273" t="s">
        <v>152</v>
      </c>
      <c r="M3273" t="s">
        <v>153</v>
      </c>
      <c r="N3273" t="s">
        <v>629</v>
      </c>
      <c r="O3273" t="s">
        <v>629</v>
      </c>
      <c r="P3273" t="s">
        <v>929</v>
      </c>
      <c r="Q3273" t="s">
        <v>141</v>
      </c>
      <c r="S3273">
        <v>59.268140000000002</v>
      </c>
    </row>
    <row r="3274" spans="1:19" x14ac:dyDescent="0.25">
      <c r="A3274" t="s">
        <v>97</v>
      </c>
      <c r="C3274" t="s">
        <v>98</v>
      </c>
      <c r="E3274" t="s">
        <v>99</v>
      </c>
      <c r="G3274" t="s">
        <v>154</v>
      </c>
      <c r="H3274" t="s">
        <v>401</v>
      </c>
      <c r="I3274" t="s">
        <v>109</v>
      </c>
      <c r="L3274" t="s">
        <v>152</v>
      </c>
      <c r="M3274" t="s">
        <v>153</v>
      </c>
      <c r="N3274" t="s">
        <v>737</v>
      </c>
      <c r="O3274" t="s">
        <v>737</v>
      </c>
      <c r="P3274" t="s">
        <v>929</v>
      </c>
      <c r="Q3274" t="s">
        <v>141</v>
      </c>
      <c r="S3274">
        <v>97.205669999999998</v>
      </c>
    </row>
    <row r="3275" spans="1:19" x14ac:dyDescent="0.25">
      <c r="A3275" t="s">
        <v>97</v>
      </c>
      <c r="C3275" t="s">
        <v>98</v>
      </c>
      <c r="E3275" t="s">
        <v>99</v>
      </c>
      <c r="G3275" t="s">
        <v>154</v>
      </c>
      <c r="H3275" t="s">
        <v>842</v>
      </c>
      <c r="I3275" t="s">
        <v>479</v>
      </c>
      <c r="L3275" t="s">
        <v>152</v>
      </c>
      <c r="M3275" t="s">
        <v>153</v>
      </c>
      <c r="N3275" t="s">
        <v>893</v>
      </c>
      <c r="O3275" t="s">
        <v>893</v>
      </c>
      <c r="P3275" t="s">
        <v>929</v>
      </c>
      <c r="Q3275" t="s">
        <v>141</v>
      </c>
    </row>
    <row r="3276" spans="1:19" x14ac:dyDescent="0.25">
      <c r="A3276" t="s">
        <v>97</v>
      </c>
      <c r="C3276" t="s">
        <v>98</v>
      </c>
      <c r="E3276" t="s">
        <v>99</v>
      </c>
      <c r="G3276" t="s">
        <v>154</v>
      </c>
      <c r="H3276" t="s">
        <v>430</v>
      </c>
      <c r="I3276" t="s">
        <v>119</v>
      </c>
      <c r="L3276" t="s">
        <v>152</v>
      </c>
      <c r="M3276" t="s">
        <v>153</v>
      </c>
      <c r="N3276" t="s">
        <v>765</v>
      </c>
      <c r="O3276" t="s">
        <v>765</v>
      </c>
      <c r="P3276" t="s">
        <v>929</v>
      </c>
      <c r="Q3276" t="s">
        <v>141</v>
      </c>
    </row>
    <row r="3277" spans="1:19" x14ac:dyDescent="0.25">
      <c r="A3277" t="s">
        <v>97</v>
      </c>
      <c r="C3277" t="s">
        <v>98</v>
      </c>
      <c r="E3277" t="s">
        <v>99</v>
      </c>
      <c r="G3277" t="s">
        <v>154</v>
      </c>
      <c r="H3277" t="s">
        <v>296</v>
      </c>
      <c r="I3277" t="s">
        <v>119</v>
      </c>
      <c r="L3277" t="s">
        <v>152</v>
      </c>
      <c r="M3277" t="s">
        <v>153</v>
      </c>
      <c r="N3277" t="s">
        <v>633</v>
      </c>
      <c r="O3277" t="s">
        <v>633</v>
      </c>
      <c r="P3277" t="s">
        <v>929</v>
      </c>
      <c r="Q3277" t="s">
        <v>141</v>
      </c>
    </row>
    <row r="3278" spans="1:19" x14ac:dyDescent="0.25">
      <c r="A3278" t="s">
        <v>97</v>
      </c>
      <c r="C3278" t="s">
        <v>98</v>
      </c>
      <c r="E3278" t="s">
        <v>99</v>
      </c>
      <c r="G3278" t="s">
        <v>154</v>
      </c>
      <c r="H3278" t="s">
        <v>269</v>
      </c>
      <c r="I3278" t="s">
        <v>119</v>
      </c>
      <c r="L3278" t="s">
        <v>152</v>
      </c>
      <c r="M3278" t="s">
        <v>153</v>
      </c>
      <c r="N3278" t="s">
        <v>606</v>
      </c>
      <c r="O3278" t="s">
        <v>606</v>
      </c>
      <c r="P3278" t="s">
        <v>929</v>
      </c>
      <c r="Q3278" t="s">
        <v>141</v>
      </c>
    </row>
    <row r="3279" spans="1:19" x14ac:dyDescent="0.25">
      <c r="A3279" t="s">
        <v>97</v>
      </c>
      <c r="C3279" t="s">
        <v>98</v>
      </c>
      <c r="E3279" t="s">
        <v>99</v>
      </c>
      <c r="G3279" t="s">
        <v>154</v>
      </c>
      <c r="H3279" t="s">
        <v>270</v>
      </c>
      <c r="I3279" t="s">
        <v>119</v>
      </c>
      <c r="L3279" t="s">
        <v>152</v>
      </c>
      <c r="M3279" t="s">
        <v>153</v>
      </c>
      <c r="N3279" t="s">
        <v>607</v>
      </c>
      <c r="O3279" t="s">
        <v>607</v>
      </c>
      <c r="P3279" t="s">
        <v>929</v>
      </c>
      <c r="Q3279" t="s">
        <v>141</v>
      </c>
    </row>
    <row r="3280" spans="1:19" x14ac:dyDescent="0.25">
      <c r="A3280" t="s">
        <v>97</v>
      </c>
      <c r="C3280" t="s">
        <v>98</v>
      </c>
      <c r="E3280" t="s">
        <v>99</v>
      </c>
      <c r="G3280" t="s">
        <v>154</v>
      </c>
      <c r="H3280" t="s">
        <v>298</v>
      </c>
      <c r="I3280" t="s">
        <v>445</v>
      </c>
      <c r="L3280" t="s">
        <v>152</v>
      </c>
      <c r="M3280" t="s">
        <v>153</v>
      </c>
      <c r="N3280" t="s">
        <v>635</v>
      </c>
      <c r="O3280" t="s">
        <v>635</v>
      </c>
      <c r="P3280" t="s">
        <v>929</v>
      </c>
      <c r="Q3280" t="s">
        <v>141</v>
      </c>
    </row>
    <row r="3281" spans="1:19" x14ac:dyDescent="0.25">
      <c r="A3281" t="s">
        <v>97</v>
      </c>
      <c r="C3281" t="s">
        <v>98</v>
      </c>
      <c r="E3281" t="s">
        <v>99</v>
      </c>
      <c r="G3281" t="s">
        <v>154</v>
      </c>
      <c r="H3281" t="s">
        <v>409</v>
      </c>
      <c r="I3281" t="s">
        <v>110</v>
      </c>
      <c r="L3281" t="s">
        <v>152</v>
      </c>
      <c r="M3281" t="s">
        <v>153</v>
      </c>
      <c r="N3281" t="s">
        <v>744</v>
      </c>
      <c r="O3281" t="s">
        <v>744</v>
      </c>
      <c r="P3281" t="s">
        <v>929</v>
      </c>
      <c r="Q3281" t="s">
        <v>141</v>
      </c>
    </row>
    <row r="3282" spans="1:19" x14ac:dyDescent="0.25">
      <c r="A3282" t="s">
        <v>97</v>
      </c>
      <c r="C3282" t="s">
        <v>98</v>
      </c>
      <c r="E3282" t="s">
        <v>99</v>
      </c>
      <c r="G3282" t="s">
        <v>154</v>
      </c>
      <c r="H3282" t="s">
        <v>301</v>
      </c>
      <c r="I3282" t="s">
        <v>444</v>
      </c>
      <c r="L3282" t="s">
        <v>152</v>
      </c>
      <c r="M3282" t="s">
        <v>153</v>
      </c>
      <c r="N3282" t="s">
        <v>638</v>
      </c>
      <c r="O3282" t="s">
        <v>638</v>
      </c>
      <c r="P3282" t="s">
        <v>929</v>
      </c>
      <c r="Q3282" t="s">
        <v>141</v>
      </c>
    </row>
    <row r="3283" spans="1:19" x14ac:dyDescent="0.25">
      <c r="A3283" t="s">
        <v>97</v>
      </c>
      <c r="C3283" t="s">
        <v>98</v>
      </c>
      <c r="E3283" t="s">
        <v>99</v>
      </c>
      <c r="G3283" t="s">
        <v>154</v>
      </c>
      <c r="H3283" t="s">
        <v>302</v>
      </c>
      <c r="I3283" t="s">
        <v>446</v>
      </c>
      <c r="L3283" t="s">
        <v>152</v>
      </c>
      <c r="M3283" t="s">
        <v>153</v>
      </c>
      <c r="N3283" t="s">
        <v>639</v>
      </c>
      <c r="O3283" t="s">
        <v>639</v>
      </c>
      <c r="P3283" t="s">
        <v>929</v>
      </c>
      <c r="Q3283" t="s">
        <v>141</v>
      </c>
      <c r="S3283">
        <v>6.1881000000000004</v>
      </c>
    </row>
    <row r="3284" spans="1:19" x14ac:dyDescent="0.25">
      <c r="A3284" t="s">
        <v>97</v>
      </c>
      <c r="C3284" t="s">
        <v>98</v>
      </c>
      <c r="E3284" t="s">
        <v>99</v>
      </c>
      <c r="G3284" t="s">
        <v>154</v>
      </c>
      <c r="H3284" t="s">
        <v>213</v>
      </c>
      <c r="I3284" t="s">
        <v>112</v>
      </c>
      <c r="L3284" t="s">
        <v>152</v>
      </c>
      <c r="M3284" t="s">
        <v>153</v>
      </c>
      <c r="N3284" t="s">
        <v>551</v>
      </c>
      <c r="O3284" t="s">
        <v>551</v>
      </c>
      <c r="P3284" t="s">
        <v>929</v>
      </c>
      <c r="Q3284" t="s">
        <v>141</v>
      </c>
    </row>
    <row r="3285" spans="1:19" x14ac:dyDescent="0.25">
      <c r="A3285" t="s">
        <v>97</v>
      </c>
      <c r="C3285" t="s">
        <v>98</v>
      </c>
      <c r="E3285" t="s">
        <v>99</v>
      </c>
      <c r="G3285" t="s">
        <v>154</v>
      </c>
      <c r="H3285" t="s">
        <v>215</v>
      </c>
      <c r="I3285" t="s">
        <v>111</v>
      </c>
      <c r="L3285" t="s">
        <v>152</v>
      </c>
      <c r="M3285" t="s">
        <v>153</v>
      </c>
      <c r="N3285" t="s">
        <v>553</v>
      </c>
      <c r="O3285" t="s">
        <v>553</v>
      </c>
      <c r="P3285" t="s">
        <v>929</v>
      </c>
      <c r="Q3285" t="s">
        <v>141</v>
      </c>
    </row>
    <row r="3286" spans="1:19" x14ac:dyDescent="0.25">
      <c r="A3286" t="s">
        <v>97</v>
      </c>
      <c r="C3286" t="s">
        <v>98</v>
      </c>
      <c r="E3286" t="s">
        <v>99</v>
      </c>
      <c r="G3286" t="s">
        <v>154</v>
      </c>
      <c r="H3286" t="s">
        <v>304</v>
      </c>
      <c r="I3286" t="s">
        <v>112</v>
      </c>
      <c r="L3286" t="s">
        <v>152</v>
      </c>
      <c r="M3286" t="s">
        <v>153</v>
      </c>
      <c r="N3286" t="s">
        <v>641</v>
      </c>
      <c r="O3286" t="s">
        <v>641</v>
      </c>
      <c r="P3286" t="s">
        <v>929</v>
      </c>
      <c r="Q3286" t="s">
        <v>141</v>
      </c>
      <c r="S3286">
        <v>15.752000000000001</v>
      </c>
    </row>
    <row r="3287" spans="1:19" x14ac:dyDescent="0.25">
      <c r="A3287" t="s">
        <v>97</v>
      </c>
      <c r="C3287" t="s">
        <v>98</v>
      </c>
      <c r="E3287" t="s">
        <v>99</v>
      </c>
      <c r="G3287" t="s">
        <v>154</v>
      </c>
      <c r="H3287" t="s">
        <v>158</v>
      </c>
      <c r="I3287" t="s">
        <v>125</v>
      </c>
      <c r="L3287" t="s">
        <v>152</v>
      </c>
      <c r="M3287" t="s">
        <v>153</v>
      </c>
      <c r="N3287" t="s">
        <v>496</v>
      </c>
      <c r="O3287" t="s">
        <v>496</v>
      </c>
      <c r="P3287" t="s">
        <v>929</v>
      </c>
      <c r="Q3287" t="s">
        <v>141</v>
      </c>
    </row>
    <row r="3288" spans="1:19" x14ac:dyDescent="0.25">
      <c r="A3288" t="s">
        <v>97</v>
      </c>
      <c r="C3288" t="s">
        <v>98</v>
      </c>
      <c r="E3288" t="s">
        <v>99</v>
      </c>
      <c r="G3288" t="s">
        <v>154</v>
      </c>
      <c r="H3288" t="s">
        <v>218</v>
      </c>
      <c r="I3288" t="s">
        <v>433</v>
      </c>
      <c r="L3288" t="s">
        <v>152</v>
      </c>
      <c r="M3288" t="s">
        <v>153</v>
      </c>
      <c r="N3288" t="s">
        <v>556</v>
      </c>
      <c r="O3288" t="s">
        <v>556</v>
      </c>
      <c r="P3288" t="s">
        <v>929</v>
      </c>
      <c r="Q3288" t="s">
        <v>141</v>
      </c>
    </row>
    <row r="3289" spans="1:19" x14ac:dyDescent="0.25">
      <c r="A3289" t="s">
        <v>97</v>
      </c>
      <c r="C3289" t="s">
        <v>98</v>
      </c>
      <c r="E3289" t="s">
        <v>99</v>
      </c>
      <c r="G3289" t="s">
        <v>154</v>
      </c>
      <c r="H3289" t="s">
        <v>159</v>
      </c>
      <c r="I3289" t="s">
        <v>433</v>
      </c>
      <c r="L3289" t="s">
        <v>152</v>
      </c>
      <c r="M3289" t="s">
        <v>153</v>
      </c>
      <c r="N3289" t="s">
        <v>497</v>
      </c>
      <c r="O3289" t="s">
        <v>497</v>
      </c>
      <c r="P3289" t="s">
        <v>929</v>
      </c>
      <c r="Q3289" t="s">
        <v>141</v>
      </c>
    </row>
    <row r="3290" spans="1:19" x14ac:dyDescent="0.25">
      <c r="A3290" t="s">
        <v>97</v>
      </c>
      <c r="C3290" t="s">
        <v>98</v>
      </c>
      <c r="E3290" t="s">
        <v>99</v>
      </c>
      <c r="G3290" t="s">
        <v>154</v>
      </c>
      <c r="H3290" t="s">
        <v>424</v>
      </c>
      <c r="I3290" t="s">
        <v>442</v>
      </c>
      <c r="L3290" t="s">
        <v>152</v>
      </c>
      <c r="M3290" t="s">
        <v>153</v>
      </c>
      <c r="N3290" t="s">
        <v>810</v>
      </c>
      <c r="O3290" t="s">
        <v>810</v>
      </c>
      <c r="P3290" t="s">
        <v>929</v>
      </c>
      <c r="Q3290" t="s">
        <v>141</v>
      </c>
    </row>
    <row r="3291" spans="1:19" x14ac:dyDescent="0.25">
      <c r="A3291" t="s">
        <v>97</v>
      </c>
      <c r="C3291" t="s">
        <v>98</v>
      </c>
      <c r="E3291" t="s">
        <v>99</v>
      </c>
      <c r="G3291" t="s">
        <v>154</v>
      </c>
      <c r="H3291" t="s">
        <v>776</v>
      </c>
      <c r="I3291" t="s">
        <v>442</v>
      </c>
      <c r="L3291" t="s">
        <v>152</v>
      </c>
      <c r="M3291" t="s">
        <v>153</v>
      </c>
      <c r="N3291" t="s">
        <v>811</v>
      </c>
      <c r="O3291" t="s">
        <v>811</v>
      </c>
      <c r="P3291" t="s">
        <v>929</v>
      </c>
      <c r="Q3291" t="s">
        <v>141</v>
      </c>
      <c r="S3291">
        <v>85.296000000000006</v>
      </c>
    </row>
    <row r="3292" spans="1:19" x14ac:dyDescent="0.25">
      <c r="A3292" t="s">
        <v>97</v>
      </c>
      <c r="C3292" t="s">
        <v>98</v>
      </c>
      <c r="E3292" t="s">
        <v>99</v>
      </c>
      <c r="G3292" t="s">
        <v>154</v>
      </c>
      <c r="H3292" t="s">
        <v>862</v>
      </c>
      <c r="I3292" t="s">
        <v>442</v>
      </c>
      <c r="L3292" t="s">
        <v>152</v>
      </c>
      <c r="M3292" t="s">
        <v>153</v>
      </c>
      <c r="N3292" t="s">
        <v>914</v>
      </c>
      <c r="O3292" t="s">
        <v>914</v>
      </c>
      <c r="P3292" t="s">
        <v>929</v>
      </c>
      <c r="Q3292" t="s">
        <v>141</v>
      </c>
    </row>
    <row r="3293" spans="1:19" x14ac:dyDescent="0.25">
      <c r="A3293" t="s">
        <v>97</v>
      </c>
      <c r="C3293" t="s">
        <v>98</v>
      </c>
      <c r="E3293" t="s">
        <v>99</v>
      </c>
      <c r="G3293" t="s">
        <v>154</v>
      </c>
      <c r="H3293" t="s">
        <v>220</v>
      </c>
      <c r="I3293" t="s">
        <v>434</v>
      </c>
      <c r="L3293" t="s">
        <v>152</v>
      </c>
      <c r="M3293" t="s">
        <v>153</v>
      </c>
      <c r="N3293" t="s">
        <v>558</v>
      </c>
      <c r="O3293" t="s">
        <v>558</v>
      </c>
      <c r="P3293" t="s">
        <v>929</v>
      </c>
      <c r="Q3293" t="s">
        <v>141</v>
      </c>
    </row>
    <row r="3294" spans="1:19" x14ac:dyDescent="0.25">
      <c r="A3294" t="s">
        <v>97</v>
      </c>
      <c r="C3294" t="s">
        <v>98</v>
      </c>
      <c r="E3294" t="s">
        <v>99</v>
      </c>
      <c r="G3294" t="s">
        <v>154</v>
      </c>
      <c r="H3294" t="s">
        <v>160</v>
      </c>
      <c r="I3294" t="s">
        <v>434</v>
      </c>
      <c r="L3294" t="s">
        <v>152</v>
      </c>
      <c r="M3294" t="s">
        <v>153</v>
      </c>
      <c r="N3294" t="s">
        <v>498</v>
      </c>
      <c r="O3294" t="s">
        <v>498</v>
      </c>
      <c r="P3294" t="s">
        <v>929</v>
      </c>
      <c r="Q3294" t="s">
        <v>141</v>
      </c>
    </row>
    <row r="3295" spans="1:19" x14ac:dyDescent="0.25">
      <c r="A3295" t="s">
        <v>97</v>
      </c>
      <c r="C3295" t="s">
        <v>98</v>
      </c>
      <c r="E3295" t="s">
        <v>99</v>
      </c>
      <c r="G3295" t="s">
        <v>154</v>
      </c>
      <c r="H3295" t="s">
        <v>221</v>
      </c>
      <c r="I3295" t="s">
        <v>434</v>
      </c>
      <c r="L3295" t="s">
        <v>152</v>
      </c>
      <c r="M3295" t="s">
        <v>153</v>
      </c>
      <c r="N3295" t="s">
        <v>559</v>
      </c>
      <c r="O3295" t="s">
        <v>559</v>
      </c>
      <c r="P3295" t="s">
        <v>929</v>
      </c>
      <c r="Q3295" t="s">
        <v>141</v>
      </c>
    </row>
    <row r="3296" spans="1:19" x14ac:dyDescent="0.25">
      <c r="A3296" t="s">
        <v>97</v>
      </c>
      <c r="C3296" t="s">
        <v>98</v>
      </c>
      <c r="E3296" t="s">
        <v>99</v>
      </c>
      <c r="G3296" t="s">
        <v>154</v>
      </c>
      <c r="H3296" t="s">
        <v>795</v>
      </c>
      <c r="I3296" t="s">
        <v>436</v>
      </c>
      <c r="L3296" t="s">
        <v>152</v>
      </c>
      <c r="M3296" t="s">
        <v>153</v>
      </c>
      <c r="N3296" t="s">
        <v>833</v>
      </c>
      <c r="O3296" t="s">
        <v>833</v>
      </c>
      <c r="P3296" t="s">
        <v>929</v>
      </c>
      <c r="Q3296" t="s">
        <v>141</v>
      </c>
    </row>
    <row r="3297" spans="1:19" x14ac:dyDescent="0.25">
      <c r="A3297" t="s">
        <v>97</v>
      </c>
      <c r="C3297" t="s">
        <v>98</v>
      </c>
      <c r="E3297" t="s">
        <v>99</v>
      </c>
      <c r="G3297" t="s">
        <v>154</v>
      </c>
      <c r="H3297" t="s">
        <v>307</v>
      </c>
      <c r="I3297" t="s">
        <v>436</v>
      </c>
      <c r="L3297" t="s">
        <v>152</v>
      </c>
      <c r="M3297" t="s">
        <v>153</v>
      </c>
      <c r="N3297" t="s">
        <v>644</v>
      </c>
      <c r="O3297" t="s">
        <v>644</v>
      </c>
      <c r="P3297" t="s">
        <v>929</v>
      </c>
      <c r="Q3297" t="s">
        <v>141</v>
      </c>
    </row>
    <row r="3298" spans="1:19" x14ac:dyDescent="0.25">
      <c r="A3298" t="s">
        <v>97</v>
      </c>
      <c r="C3298" t="s">
        <v>98</v>
      </c>
      <c r="E3298" t="s">
        <v>99</v>
      </c>
      <c r="G3298" t="s">
        <v>154</v>
      </c>
      <c r="H3298" t="s">
        <v>868</v>
      </c>
      <c r="I3298" t="s">
        <v>481</v>
      </c>
      <c r="L3298" t="s">
        <v>152</v>
      </c>
      <c r="M3298" t="s">
        <v>153</v>
      </c>
      <c r="N3298" t="s">
        <v>920</v>
      </c>
      <c r="O3298" t="s">
        <v>920</v>
      </c>
      <c r="P3298" t="s">
        <v>929</v>
      </c>
      <c r="Q3298" t="s">
        <v>141</v>
      </c>
    </row>
    <row r="3299" spans="1:19" x14ac:dyDescent="0.25">
      <c r="A3299" t="s">
        <v>97</v>
      </c>
      <c r="C3299" t="s">
        <v>98</v>
      </c>
      <c r="E3299" t="s">
        <v>99</v>
      </c>
      <c r="G3299" t="s">
        <v>154</v>
      </c>
      <c r="H3299" t="s">
        <v>840</v>
      </c>
      <c r="I3299" t="s">
        <v>481</v>
      </c>
      <c r="L3299" t="s">
        <v>152</v>
      </c>
      <c r="M3299" t="s">
        <v>153</v>
      </c>
      <c r="N3299" t="s">
        <v>890</v>
      </c>
      <c r="O3299" t="s">
        <v>890</v>
      </c>
      <c r="P3299" t="s">
        <v>929</v>
      </c>
      <c r="Q3299" t="s">
        <v>141</v>
      </c>
    </row>
    <row r="3300" spans="1:19" x14ac:dyDescent="0.25">
      <c r="A3300" t="s">
        <v>97</v>
      </c>
      <c r="C3300" t="s">
        <v>98</v>
      </c>
      <c r="E3300" t="s">
        <v>99</v>
      </c>
      <c r="G3300" t="s">
        <v>154</v>
      </c>
      <c r="H3300" t="s">
        <v>277</v>
      </c>
      <c r="I3300" t="s">
        <v>113</v>
      </c>
      <c r="L3300" t="s">
        <v>152</v>
      </c>
      <c r="M3300" t="s">
        <v>153</v>
      </c>
      <c r="N3300" t="s">
        <v>614</v>
      </c>
      <c r="O3300" t="s">
        <v>614</v>
      </c>
      <c r="P3300" t="s">
        <v>929</v>
      </c>
      <c r="Q3300" t="s">
        <v>141</v>
      </c>
    </row>
    <row r="3301" spans="1:19" x14ac:dyDescent="0.25">
      <c r="A3301" t="s">
        <v>97</v>
      </c>
      <c r="C3301" t="s">
        <v>98</v>
      </c>
      <c r="E3301" t="s">
        <v>99</v>
      </c>
      <c r="G3301" t="s">
        <v>154</v>
      </c>
      <c r="H3301" t="s">
        <v>186</v>
      </c>
      <c r="I3301" t="s">
        <v>113</v>
      </c>
      <c r="L3301" t="s">
        <v>152</v>
      </c>
      <c r="M3301" t="s">
        <v>153</v>
      </c>
      <c r="N3301" t="s">
        <v>524</v>
      </c>
      <c r="O3301" t="s">
        <v>524</v>
      </c>
      <c r="P3301" t="s">
        <v>929</v>
      </c>
      <c r="Q3301" t="s">
        <v>141</v>
      </c>
      <c r="S3301">
        <v>7.1558400000000004</v>
      </c>
    </row>
    <row r="3302" spans="1:19" x14ac:dyDescent="0.25">
      <c r="A3302" t="s">
        <v>97</v>
      </c>
      <c r="C3302" t="s">
        <v>98</v>
      </c>
      <c r="E3302" t="s">
        <v>99</v>
      </c>
      <c r="G3302" t="s">
        <v>154</v>
      </c>
      <c r="H3302" t="s">
        <v>164</v>
      </c>
      <c r="I3302" t="s">
        <v>114</v>
      </c>
      <c r="L3302" t="s">
        <v>152</v>
      </c>
      <c r="M3302" t="s">
        <v>153</v>
      </c>
      <c r="N3302" t="s">
        <v>502</v>
      </c>
      <c r="O3302" t="s">
        <v>502</v>
      </c>
      <c r="P3302" t="s">
        <v>929</v>
      </c>
      <c r="Q3302" t="s">
        <v>141</v>
      </c>
      <c r="S3302">
        <v>30.575659999999999</v>
      </c>
    </row>
    <row r="3303" spans="1:19" x14ac:dyDescent="0.25">
      <c r="A3303" t="s">
        <v>97</v>
      </c>
      <c r="C3303" t="s">
        <v>98</v>
      </c>
      <c r="E3303" t="s">
        <v>99</v>
      </c>
      <c r="G3303" t="s">
        <v>154</v>
      </c>
      <c r="H3303" t="s">
        <v>379</v>
      </c>
      <c r="I3303" t="s">
        <v>399</v>
      </c>
      <c r="L3303" t="s">
        <v>152</v>
      </c>
      <c r="M3303" t="s">
        <v>153</v>
      </c>
      <c r="N3303" t="s">
        <v>716</v>
      </c>
      <c r="O3303" t="s">
        <v>716</v>
      </c>
      <c r="P3303" t="s">
        <v>929</v>
      </c>
      <c r="Q3303" t="s">
        <v>141</v>
      </c>
    </row>
    <row r="3304" spans="1:19" x14ac:dyDescent="0.25">
      <c r="A3304" t="s">
        <v>97</v>
      </c>
      <c r="C3304" t="s">
        <v>98</v>
      </c>
      <c r="E3304" t="s">
        <v>99</v>
      </c>
      <c r="G3304" t="s">
        <v>154</v>
      </c>
      <c r="H3304" t="s">
        <v>188</v>
      </c>
      <c r="I3304" t="s">
        <v>122</v>
      </c>
      <c r="L3304" t="s">
        <v>152</v>
      </c>
      <c r="M3304" t="s">
        <v>153</v>
      </c>
      <c r="N3304" t="s">
        <v>526</v>
      </c>
      <c r="O3304" t="s">
        <v>526</v>
      </c>
      <c r="P3304" t="s">
        <v>929</v>
      </c>
      <c r="Q3304" t="s">
        <v>141</v>
      </c>
    </row>
    <row r="3305" spans="1:19" x14ac:dyDescent="0.25">
      <c r="A3305" t="s">
        <v>97</v>
      </c>
      <c r="C3305" t="s">
        <v>98</v>
      </c>
      <c r="E3305" t="s">
        <v>99</v>
      </c>
      <c r="G3305" t="s">
        <v>154</v>
      </c>
      <c r="H3305" t="s">
        <v>280</v>
      </c>
      <c r="I3305" t="s">
        <v>122</v>
      </c>
      <c r="L3305" t="s">
        <v>152</v>
      </c>
      <c r="M3305" t="s">
        <v>153</v>
      </c>
      <c r="N3305" t="s">
        <v>617</v>
      </c>
      <c r="O3305" t="s">
        <v>617</v>
      </c>
      <c r="P3305" t="s">
        <v>929</v>
      </c>
      <c r="Q3305" t="s">
        <v>141</v>
      </c>
      <c r="S3305">
        <v>21.40157</v>
      </c>
    </row>
    <row r="3306" spans="1:19" x14ac:dyDescent="0.25">
      <c r="A3306" t="s">
        <v>97</v>
      </c>
      <c r="C3306" t="s">
        <v>98</v>
      </c>
      <c r="E3306" t="s">
        <v>99</v>
      </c>
      <c r="G3306" t="s">
        <v>154</v>
      </c>
      <c r="H3306" t="s">
        <v>232</v>
      </c>
      <c r="I3306" t="s">
        <v>451</v>
      </c>
      <c r="L3306" t="s">
        <v>152</v>
      </c>
      <c r="M3306" t="s">
        <v>153</v>
      </c>
      <c r="N3306" t="s">
        <v>570</v>
      </c>
      <c r="O3306" t="s">
        <v>570</v>
      </c>
      <c r="P3306" t="s">
        <v>929</v>
      </c>
      <c r="Q3306" t="s">
        <v>141</v>
      </c>
    </row>
    <row r="3307" spans="1:19" x14ac:dyDescent="0.25">
      <c r="A3307" t="s">
        <v>97</v>
      </c>
      <c r="C3307" t="s">
        <v>98</v>
      </c>
      <c r="E3307" t="s">
        <v>99</v>
      </c>
      <c r="G3307" t="s">
        <v>154</v>
      </c>
      <c r="H3307" t="s">
        <v>796</v>
      </c>
      <c r="I3307" t="s">
        <v>799</v>
      </c>
      <c r="L3307" t="s">
        <v>152</v>
      </c>
      <c r="M3307" t="s">
        <v>153</v>
      </c>
      <c r="N3307" t="s">
        <v>834</v>
      </c>
      <c r="O3307" t="s">
        <v>834</v>
      </c>
      <c r="P3307" t="s">
        <v>929</v>
      </c>
      <c r="Q3307" t="s">
        <v>141</v>
      </c>
    </row>
    <row r="3308" spans="1:19" x14ac:dyDescent="0.25">
      <c r="A3308" t="s">
        <v>97</v>
      </c>
      <c r="C3308" t="s">
        <v>98</v>
      </c>
      <c r="E3308" t="s">
        <v>99</v>
      </c>
      <c r="G3308" t="s">
        <v>154</v>
      </c>
      <c r="H3308" t="s">
        <v>312</v>
      </c>
      <c r="I3308" t="s">
        <v>312</v>
      </c>
      <c r="L3308" t="s">
        <v>152</v>
      </c>
      <c r="M3308" t="s">
        <v>153</v>
      </c>
      <c r="N3308" t="s">
        <v>649</v>
      </c>
      <c r="O3308" t="s">
        <v>649</v>
      </c>
      <c r="P3308" t="s">
        <v>929</v>
      </c>
      <c r="Q3308" t="s">
        <v>141</v>
      </c>
      <c r="S3308">
        <v>6.12</v>
      </c>
    </row>
    <row r="3309" spans="1:19" x14ac:dyDescent="0.25">
      <c r="A3309" t="s">
        <v>97</v>
      </c>
      <c r="C3309" t="s">
        <v>98</v>
      </c>
      <c r="E3309" t="s">
        <v>99</v>
      </c>
      <c r="G3309" t="s">
        <v>154</v>
      </c>
      <c r="H3309" t="s">
        <v>332</v>
      </c>
      <c r="I3309" t="s">
        <v>332</v>
      </c>
      <c r="L3309" t="s">
        <v>152</v>
      </c>
      <c r="M3309" t="s">
        <v>153</v>
      </c>
      <c r="N3309" t="s">
        <v>669</v>
      </c>
      <c r="O3309" t="s">
        <v>669</v>
      </c>
      <c r="P3309" t="s">
        <v>929</v>
      </c>
      <c r="Q3309" t="s">
        <v>141</v>
      </c>
    </row>
    <row r="3310" spans="1:19" x14ac:dyDescent="0.25">
      <c r="A3310" t="s">
        <v>97</v>
      </c>
      <c r="C3310" t="s">
        <v>98</v>
      </c>
      <c r="E3310" t="s">
        <v>99</v>
      </c>
      <c r="G3310" t="s">
        <v>154</v>
      </c>
      <c r="H3310" t="s">
        <v>333</v>
      </c>
      <c r="I3310" t="s">
        <v>333</v>
      </c>
      <c r="L3310" t="s">
        <v>152</v>
      </c>
      <c r="M3310" t="s">
        <v>153</v>
      </c>
      <c r="N3310" t="s">
        <v>670</v>
      </c>
      <c r="O3310" t="s">
        <v>670</v>
      </c>
      <c r="P3310" t="s">
        <v>929</v>
      </c>
      <c r="Q3310" t="s">
        <v>141</v>
      </c>
    </row>
    <row r="3311" spans="1:19" x14ac:dyDescent="0.25">
      <c r="A3311" t="s">
        <v>97</v>
      </c>
      <c r="C3311" t="s">
        <v>98</v>
      </c>
      <c r="E3311" t="s">
        <v>99</v>
      </c>
      <c r="G3311" t="s">
        <v>154</v>
      </c>
      <c r="H3311" t="s">
        <v>334</v>
      </c>
      <c r="I3311" t="s">
        <v>334</v>
      </c>
      <c r="L3311" t="s">
        <v>152</v>
      </c>
      <c r="M3311" t="s">
        <v>153</v>
      </c>
      <c r="N3311" t="s">
        <v>671</v>
      </c>
      <c r="O3311" t="s">
        <v>671</v>
      </c>
      <c r="P3311" t="s">
        <v>929</v>
      </c>
      <c r="Q3311" t="s">
        <v>141</v>
      </c>
    </row>
    <row r="3312" spans="1:19" x14ac:dyDescent="0.25">
      <c r="A3312" t="s">
        <v>97</v>
      </c>
      <c r="C3312" t="s">
        <v>98</v>
      </c>
      <c r="E3312" t="s">
        <v>99</v>
      </c>
      <c r="G3312" t="s">
        <v>154</v>
      </c>
      <c r="H3312" t="s">
        <v>335</v>
      </c>
      <c r="I3312" t="s">
        <v>335</v>
      </c>
      <c r="L3312" t="s">
        <v>152</v>
      </c>
      <c r="M3312" t="s">
        <v>153</v>
      </c>
      <c r="N3312" t="s">
        <v>672</v>
      </c>
      <c r="O3312" t="s">
        <v>672</v>
      </c>
      <c r="P3312" t="s">
        <v>929</v>
      </c>
      <c r="Q3312" t="s">
        <v>141</v>
      </c>
    </row>
    <row r="3313" spans="1:19" x14ac:dyDescent="0.25">
      <c r="A3313" t="s">
        <v>97</v>
      </c>
      <c r="C3313" t="s">
        <v>98</v>
      </c>
      <c r="E3313" t="s">
        <v>99</v>
      </c>
      <c r="G3313" t="s">
        <v>154</v>
      </c>
      <c r="H3313" t="s">
        <v>100</v>
      </c>
      <c r="I3313" t="s">
        <v>100</v>
      </c>
      <c r="L3313" t="s">
        <v>152</v>
      </c>
      <c r="M3313" t="s">
        <v>153</v>
      </c>
      <c r="N3313" t="s">
        <v>129</v>
      </c>
      <c r="O3313" t="s">
        <v>129</v>
      </c>
      <c r="P3313" t="s">
        <v>929</v>
      </c>
      <c r="Q3313" t="s">
        <v>141</v>
      </c>
    </row>
    <row r="3314" spans="1:19" x14ac:dyDescent="0.25">
      <c r="A3314" t="s">
        <v>97</v>
      </c>
      <c r="C3314" t="s">
        <v>98</v>
      </c>
      <c r="E3314" t="s">
        <v>99</v>
      </c>
      <c r="G3314" t="s">
        <v>154</v>
      </c>
      <c r="H3314" t="s">
        <v>336</v>
      </c>
      <c r="I3314" t="s">
        <v>336</v>
      </c>
      <c r="L3314" t="s">
        <v>152</v>
      </c>
      <c r="M3314" t="s">
        <v>153</v>
      </c>
      <c r="N3314" t="s">
        <v>673</v>
      </c>
      <c r="O3314" t="s">
        <v>673</v>
      </c>
      <c r="P3314" t="s">
        <v>929</v>
      </c>
      <c r="Q3314" t="s">
        <v>141</v>
      </c>
    </row>
    <row r="3315" spans="1:19" x14ac:dyDescent="0.25">
      <c r="A3315" t="s">
        <v>97</v>
      </c>
      <c r="C3315" t="s">
        <v>98</v>
      </c>
      <c r="E3315" t="s">
        <v>99</v>
      </c>
      <c r="G3315" t="s">
        <v>154</v>
      </c>
      <c r="H3315" t="s">
        <v>105</v>
      </c>
      <c r="I3315" t="s">
        <v>105</v>
      </c>
      <c r="L3315" t="s">
        <v>152</v>
      </c>
      <c r="M3315" t="s">
        <v>153</v>
      </c>
      <c r="N3315" t="s">
        <v>134</v>
      </c>
      <c r="O3315" t="s">
        <v>134</v>
      </c>
      <c r="P3315" t="s">
        <v>929</v>
      </c>
      <c r="Q3315" t="s">
        <v>141</v>
      </c>
    </row>
    <row r="3316" spans="1:19" x14ac:dyDescent="0.25">
      <c r="A3316" t="s">
        <v>97</v>
      </c>
      <c r="C3316" t="s">
        <v>98</v>
      </c>
      <c r="E3316" t="s">
        <v>99</v>
      </c>
      <c r="G3316" t="s">
        <v>154</v>
      </c>
      <c r="H3316" t="s">
        <v>845</v>
      </c>
      <c r="I3316" t="s">
        <v>845</v>
      </c>
      <c r="L3316" t="s">
        <v>152</v>
      </c>
      <c r="M3316" t="s">
        <v>153</v>
      </c>
      <c r="N3316" t="s">
        <v>896</v>
      </c>
      <c r="O3316" t="s">
        <v>896</v>
      </c>
      <c r="P3316" t="s">
        <v>929</v>
      </c>
      <c r="Q3316" t="s">
        <v>141</v>
      </c>
      <c r="S3316">
        <v>-238.79300000000001</v>
      </c>
    </row>
    <row r="3317" spans="1:19" x14ac:dyDescent="0.25">
      <c r="A3317" t="s">
        <v>97</v>
      </c>
      <c r="C3317" t="s">
        <v>98</v>
      </c>
      <c r="E3317" t="s">
        <v>99</v>
      </c>
      <c r="G3317" t="s">
        <v>154</v>
      </c>
      <c r="H3317" t="s">
        <v>768</v>
      </c>
      <c r="I3317" t="s">
        <v>453</v>
      </c>
      <c r="L3317" t="s">
        <v>152</v>
      </c>
      <c r="M3317" t="s">
        <v>153</v>
      </c>
      <c r="N3317" t="s">
        <v>802</v>
      </c>
      <c r="O3317" t="s">
        <v>802</v>
      </c>
      <c r="P3317" t="s">
        <v>929</v>
      </c>
      <c r="Q3317" t="s">
        <v>141</v>
      </c>
    </row>
    <row r="3318" spans="1:19" x14ac:dyDescent="0.25">
      <c r="A3318" t="s">
        <v>97</v>
      </c>
      <c r="C3318" t="s">
        <v>98</v>
      </c>
      <c r="E3318" t="s">
        <v>99</v>
      </c>
      <c r="G3318" t="s">
        <v>154</v>
      </c>
      <c r="H3318" t="s">
        <v>316</v>
      </c>
      <c r="I3318" t="s">
        <v>438</v>
      </c>
      <c r="L3318" t="s">
        <v>152</v>
      </c>
      <c r="M3318" t="s">
        <v>153</v>
      </c>
      <c r="N3318" t="s">
        <v>653</v>
      </c>
      <c r="O3318" t="s">
        <v>653</v>
      </c>
      <c r="P3318" t="s">
        <v>929</v>
      </c>
      <c r="Q3318" t="s">
        <v>141</v>
      </c>
    </row>
    <row r="3319" spans="1:19" x14ac:dyDescent="0.25">
      <c r="A3319" t="s">
        <v>97</v>
      </c>
      <c r="C3319" t="s">
        <v>98</v>
      </c>
      <c r="E3319" t="s">
        <v>99</v>
      </c>
      <c r="G3319" t="s">
        <v>154</v>
      </c>
      <c r="H3319" t="s">
        <v>168</v>
      </c>
      <c r="I3319" t="s">
        <v>438</v>
      </c>
      <c r="L3319" t="s">
        <v>152</v>
      </c>
      <c r="M3319" t="s">
        <v>153</v>
      </c>
      <c r="N3319" t="s">
        <v>506</v>
      </c>
      <c r="O3319" t="s">
        <v>506</v>
      </c>
      <c r="P3319" t="s">
        <v>929</v>
      </c>
      <c r="Q3319" t="s">
        <v>141</v>
      </c>
    </row>
    <row r="3320" spans="1:19" x14ac:dyDescent="0.25">
      <c r="A3320" t="s">
        <v>97</v>
      </c>
      <c r="C3320" t="s">
        <v>98</v>
      </c>
      <c r="E3320" t="s">
        <v>99</v>
      </c>
      <c r="G3320" t="s">
        <v>154</v>
      </c>
      <c r="H3320" t="s">
        <v>329</v>
      </c>
      <c r="I3320" t="s">
        <v>438</v>
      </c>
      <c r="L3320" t="s">
        <v>152</v>
      </c>
      <c r="M3320" t="s">
        <v>153</v>
      </c>
      <c r="N3320" t="s">
        <v>666</v>
      </c>
      <c r="O3320" t="s">
        <v>666</v>
      </c>
      <c r="P3320" t="s">
        <v>929</v>
      </c>
      <c r="Q3320" t="s">
        <v>141</v>
      </c>
      <c r="S3320">
        <v>18.713280000000001</v>
      </c>
    </row>
    <row r="3321" spans="1:19" x14ac:dyDescent="0.25">
      <c r="A3321" t="s">
        <v>97</v>
      </c>
      <c r="C3321" t="s">
        <v>98</v>
      </c>
      <c r="E3321" t="s">
        <v>99</v>
      </c>
      <c r="G3321" t="s">
        <v>154</v>
      </c>
      <c r="H3321" t="s">
        <v>330</v>
      </c>
      <c r="I3321" t="s">
        <v>438</v>
      </c>
      <c r="L3321" t="s">
        <v>152</v>
      </c>
      <c r="M3321" t="s">
        <v>153</v>
      </c>
      <c r="N3321" t="s">
        <v>667</v>
      </c>
      <c r="O3321" t="s">
        <v>667</v>
      </c>
      <c r="P3321" t="s">
        <v>929</v>
      </c>
      <c r="Q3321" t="s">
        <v>141</v>
      </c>
      <c r="S3321">
        <v>2.3820000000000001</v>
      </c>
    </row>
    <row r="3322" spans="1:19" x14ac:dyDescent="0.25">
      <c r="A3322" t="s">
        <v>97</v>
      </c>
      <c r="C3322" t="s">
        <v>98</v>
      </c>
      <c r="E3322" t="s">
        <v>99</v>
      </c>
      <c r="G3322" t="s">
        <v>154</v>
      </c>
      <c r="H3322" t="s">
        <v>789</v>
      </c>
      <c r="I3322" t="s">
        <v>465</v>
      </c>
      <c r="L3322" t="s">
        <v>152</v>
      </c>
      <c r="M3322" t="s">
        <v>153</v>
      </c>
      <c r="N3322" t="s">
        <v>826</v>
      </c>
      <c r="O3322" t="s">
        <v>826</v>
      </c>
      <c r="P3322" t="s">
        <v>929</v>
      </c>
      <c r="Q3322" t="s">
        <v>141</v>
      </c>
    </row>
    <row r="3323" spans="1:19" x14ac:dyDescent="0.25">
      <c r="A3323" t="s">
        <v>97</v>
      </c>
      <c r="C3323" t="s">
        <v>98</v>
      </c>
      <c r="E3323" t="s">
        <v>99</v>
      </c>
      <c r="G3323" t="s">
        <v>154</v>
      </c>
      <c r="H3323" t="s">
        <v>779</v>
      </c>
      <c r="I3323" t="s">
        <v>465</v>
      </c>
      <c r="L3323" t="s">
        <v>152</v>
      </c>
      <c r="M3323" t="s">
        <v>153</v>
      </c>
      <c r="N3323" t="s">
        <v>815</v>
      </c>
      <c r="O3323" t="s">
        <v>815</v>
      </c>
      <c r="P3323" t="s">
        <v>929</v>
      </c>
      <c r="Q3323" t="s">
        <v>141</v>
      </c>
    </row>
    <row r="3324" spans="1:19" x14ac:dyDescent="0.25">
      <c r="A3324" t="s">
        <v>97</v>
      </c>
      <c r="C3324" t="s">
        <v>98</v>
      </c>
      <c r="E3324" t="s">
        <v>99</v>
      </c>
      <c r="G3324" t="s">
        <v>154</v>
      </c>
      <c r="H3324" t="s">
        <v>190</v>
      </c>
      <c r="I3324" t="s">
        <v>443</v>
      </c>
      <c r="L3324" t="s">
        <v>152</v>
      </c>
      <c r="M3324" t="s">
        <v>153</v>
      </c>
      <c r="N3324" t="s">
        <v>528</v>
      </c>
      <c r="O3324" t="s">
        <v>528</v>
      </c>
      <c r="P3324" t="s">
        <v>929</v>
      </c>
      <c r="Q3324" t="s">
        <v>141</v>
      </c>
    </row>
    <row r="3325" spans="1:19" x14ac:dyDescent="0.25">
      <c r="A3325" t="s">
        <v>97</v>
      </c>
      <c r="C3325" t="s">
        <v>98</v>
      </c>
      <c r="E3325" t="s">
        <v>99</v>
      </c>
      <c r="G3325" t="s">
        <v>154</v>
      </c>
      <c r="H3325" t="s">
        <v>241</v>
      </c>
      <c r="I3325" t="s">
        <v>123</v>
      </c>
      <c r="L3325" t="s">
        <v>152</v>
      </c>
      <c r="M3325" t="s">
        <v>153</v>
      </c>
      <c r="N3325" t="s">
        <v>579</v>
      </c>
      <c r="O3325" t="s">
        <v>579</v>
      </c>
      <c r="P3325" t="s">
        <v>929</v>
      </c>
      <c r="Q3325" t="s">
        <v>141</v>
      </c>
      <c r="S3325">
        <v>21.646840000000001</v>
      </c>
    </row>
    <row r="3326" spans="1:19" x14ac:dyDescent="0.25">
      <c r="A3326" t="s">
        <v>97</v>
      </c>
      <c r="C3326" t="s">
        <v>98</v>
      </c>
      <c r="E3326" t="s">
        <v>99</v>
      </c>
      <c r="G3326" t="s">
        <v>154</v>
      </c>
      <c r="H3326" t="s">
        <v>242</v>
      </c>
      <c r="I3326" t="s">
        <v>123</v>
      </c>
      <c r="L3326" t="s">
        <v>152</v>
      </c>
      <c r="M3326" t="s">
        <v>153</v>
      </c>
      <c r="N3326" t="s">
        <v>580</v>
      </c>
      <c r="O3326" t="s">
        <v>580</v>
      </c>
      <c r="P3326" t="s">
        <v>929</v>
      </c>
      <c r="Q3326" t="s">
        <v>141</v>
      </c>
      <c r="S3326">
        <v>14.61346</v>
      </c>
    </row>
    <row r="3327" spans="1:19" x14ac:dyDescent="0.25">
      <c r="A3327" t="s">
        <v>97</v>
      </c>
      <c r="C3327" t="s">
        <v>98</v>
      </c>
      <c r="E3327" t="s">
        <v>99</v>
      </c>
      <c r="G3327" t="s">
        <v>154</v>
      </c>
      <c r="H3327" t="s">
        <v>337</v>
      </c>
      <c r="I3327" t="s">
        <v>123</v>
      </c>
      <c r="L3327" t="s">
        <v>152</v>
      </c>
      <c r="M3327" t="s">
        <v>153</v>
      </c>
      <c r="N3327" t="s">
        <v>674</v>
      </c>
      <c r="O3327" t="s">
        <v>674</v>
      </c>
      <c r="P3327" t="s">
        <v>929</v>
      </c>
      <c r="Q3327" t="s">
        <v>141</v>
      </c>
    </row>
    <row r="3328" spans="1:19" x14ac:dyDescent="0.25">
      <c r="A3328" t="s">
        <v>97</v>
      </c>
      <c r="C3328" t="s">
        <v>98</v>
      </c>
      <c r="E3328" t="s">
        <v>99</v>
      </c>
      <c r="G3328" t="s">
        <v>154</v>
      </c>
      <c r="H3328" t="s">
        <v>869</v>
      </c>
      <c r="I3328" t="s">
        <v>883</v>
      </c>
      <c r="L3328" t="s">
        <v>152</v>
      </c>
      <c r="M3328" t="s">
        <v>153</v>
      </c>
      <c r="N3328" t="s">
        <v>921</v>
      </c>
      <c r="O3328" t="s">
        <v>921</v>
      </c>
      <c r="P3328" t="s">
        <v>929</v>
      </c>
      <c r="Q3328" t="s">
        <v>141</v>
      </c>
    </row>
    <row r="3329" spans="1:19" x14ac:dyDescent="0.25">
      <c r="A3329" t="s">
        <v>97</v>
      </c>
      <c r="C3329" t="s">
        <v>98</v>
      </c>
      <c r="E3329" t="s">
        <v>99</v>
      </c>
      <c r="G3329" t="s">
        <v>154</v>
      </c>
      <c r="H3329" t="s">
        <v>173</v>
      </c>
      <c r="I3329" t="s">
        <v>124</v>
      </c>
      <c r="L3329" t="s">
        <v>152</v>
      </c>
      <c r="M3329" t="s">
        <v>153</v>
      </c>
      <c r="N3329" t="s">
        <v>511</v>
      </c>
      <c r="O3329" t="s">
        <v>511</v>
      </c>
      <c r="P3329" t="s">
        <v>929</v>
      </c>
      <c r="Q3329" t="s">
        <v>141</v>
      </c>
      <c r="S3329">
        <v>41.713000000000001</v>
      </c>
    </row>
    <row r="3330" spans="1:19" x14ac:dyDescent="0.25">
      <c r="A3330" t="s">
        <v>97</v>
      </c>
      <c r="C3330" t="s">
        <v>98</v>
      </c>
      <c r="E3330" t="s">
        <v>99</v>
      </c>
      <c r="G3330" t="s">
        <v>154</v>
      </c>
      <c r="H3330" t="s">
        <v>318</v>
      </c>
      <c r="I3330" t="s">
        <v>115</v>
      </c>
      <c r="L3330" t="s">
        <v>152</v>
      </c>
      <c r="M3330" t="s">
        <v>153</v>
      </c>
      <c r="N3330" t="s">
        <v>655</v>
      </c>
      <c r="O3330" t="s">
        <v>655</v>
      </c>
      <c r="P3330" t="s">
        <v>929</v>
      </c>
      <c r="Q3330" t="s">
        <v>141</v>
      </c>
    </row>
    <row r="3331" spans="1:19" x14ac:dyDescent="0.25">
      <c r="A3331" t="s">
        <v>97</v>
      </c>
      <c r="C3331" t="s">
        <v>98</v>
      </c>
      <c r="E3331" t="s">
        <v>99</v>
      </c>
      <c r="G3331" t="s">
        <v>154</v>
      </c>
      <c r="H3331" t="s">
        <v>248</v>
      </c>
      <c r="I3331" t="s">
        <v>458</v>
      </c>
      <c r="L3331" t="s">
        <v>152</v>
      </c>
      <c r="M3331" t="s">
        <v>153</v>
      </c>
      <c r="N3331" t="s">
        <v>586</v>
      </c>
      <c r="O3331" t="s">
        <v>586</v>
      </c>
      <c r="P3331" t="s">
        <v>929</v>
      </c>
      <c r="Q3331" t="s">
        <v>141</v>
      </c>
      <c r="S3331">
        <v>67.634180000000001</v>
      </c>
    </row>
    <row r="3332" spans="1:19" x14ac:dyDescent="0.25">
      <c r="A3332" t="s">
        <v>97</v>
      </c>
      <c r="C3332" t="s">
        <v>98</v>
      </c>
      <c r="E3332" t="s">
        <v>99</v>
      </c>
      <c r="G3332" t="s">
        <v>154</v>
      </c>
      <c r="H3332" t="s">
        <v>249</v>
      </c>
      <c r="I3332" t="s">
        <v>458</v>
      </c>
      <c r="L3332" t="s">
        <v>152</v>
      </c>
      <c r="M3332" t="s">
        <v>153</v>
      </c>
      <c r="N3332" t="s">
        <v>587</v>
      </c>
      <c r="O3332" t="s">
        <v>587</v>
      </c>
      <c r="P3332" t="s">
        <v>929</v>
      </c>
      <c r="Q3332" t="s">
        <v>141</v>
      </c>
    </row>
    <row r="3333" spans="1:19" x14ac:dyDescent="0.25">
      <c r="A3333" t="s">
        <v>97</v>
      </c>
      <c r="C3333" t="s">
        <v>98</v>
      </c>
      <c r="E3333" t="s">
        <v>99</v>
      </c>
      <c r="G3333" t="s">
        <v>154</v>
      </c>
      <c r="H3333" t="s">
        <v>191</v>
      </c>
      <c r="I3333" t="s">
        <v>61</v>
      </c>
      <c r="L3333" t="s">
        <v>152</v>
      </c>
      <c r="M3333" t="s">
        <v>153</v>
      </c>
      <c r="N3333" t="s">
        <v>529</v>
      </c>
      <c r="O3333" t="s">
        <v>529</v>
      </c>
      <c r="P3333" t="s">
        <v>929</v>
      </c>
      <c r="Q3333" t="s">
        <v>141</v>
      </c>
      <c r="S3333">
        <v>8.2451799999999995</v>
      </c>
    </row>
    <row r="3334" spans="1:19" x14ac:dyDescent="0.25">
      <c r="A3334" t="s">
        <v>97</v>
      </c>
      <c r="C3334" t="s">
        <v>98</v>
      </c>
      <c r="E3334" t="s">
        <v>99</v>
      </c>
      <c r="G3334" t="s">
        <v>154</v>
      </c>
      <c r="H3334" t="s">
        <v>192</v>
      </c>
      <c r="I3334" t="s">
        <v>61</v>
      </c>
      <c r="L3334" t="s">
        <v>152</v>
      </c>
      <c r="M3334" t="s">
        <v>153</v>
      </c>
      <c r="N3334" t="s">
        <v>530</v>
      </c>
      <c r="O3334" t="s">
        <v>530</v>
      </c>
      <c r="P3334" t="s">
        <v>929</v>
      </c>
      <c r="Q3334" t="s">
        <v>141</v>
      </c>
      <c r="S3334">
        <v>46.636749999999999</v>
      </c>
    </row>
    <row r="3335" spans="1:19" x14ac:dyDescent="0.25">
      <c r="A3335" t="s">
        <v>97</v>
      </c>
      <c r="C3335" t="s">
        <v>98</v>
      </c>
      <c r="E3335" t="s">
        <v>99</v>
      </c>
      <c r="G3335" t="s">
        <v>154</v>
      </c>
      <c r="H3335" t="s">
        <v>284</v>
      </c>
      <c r="I3335" t="s">
        <v>61</v>
      </c>
      <c r="L3335" t="s">
        <v>152</v>
      </c>
      <c r="M3335" t="s">
        <v>153</v>
      </c>
      <c r="N3335" t="s">
        <v>621</v>
      </c>
      <c r="O3335" t="s">
        <v>621</v>
      </c>
      <c r="P3335" t="s">
        <v>929</v>
      </c>
      <c r="Q3335" t="s">
        <v>141</v>
      </c>
    </row>
    <row r="3336" spans="1:19" x14ac:dyDescent="0.25">
      <c r="A3336" t="s">
        <v>97</v>
      </c>
      <c r="C3336" t="s">
        <v>98</v>
      </c>
      <c r="E3336" t="s">
        <v>99</v>
      </c>
      <c r="G3336" t="s">
        <v>154</v>
      </c>
      <c r="H3336" t="s">
        <v>420</v>
      </c>
      <c r="I3336" t="s">
        <v>116</v>
      </c>
      <c r="L3336" t="s">
        <v>152</v>
      </c>
      <c r="M3336" t="s">
        <v>153</v>
      </c>
      <c r="N3336" t="s">
        <v>756</v>
      </c>
      <c r="O3336" t="s">
        <v>756</v>
      </c>
      <c r="P3336" t="s">
        <v>929</v>
      </c>
      <c r="Q3336" t="s">
        <v>141</v>
      </c>
    </row>
    <row r="3337" spans="1:19" x14ac:dyDescent="0.25">
      <c r="A3337" t="s">
        <v>97</v>
      </c>
      <c r="C3337" t="s">
        <v>98</v>
      </c>
      <c r="E3337" t="s">
        <v>99</v>
      </c>
      <c r="G3337" t="s">
        <v>154</v>
      </c>
      <c r="H3337" t="s">
        <v>406</v>
      </c>
      <c r="I3337" t="s">
        <v>127</v>
      </c>
      <c r="L3337" t="s">
        <v>152</v>
      </c>
      <c r="M3337" t="s">
        <v>153</v>
      </c>
      <c r="N3337" t="s">
        <v>741</v>
      </c>
      <c r="O3337" t="s">
        <v>741</v>
      </c>
      <c r="P3337" t="s">
        <v>929</v>
      </c>
      <c r="Q3337" t="s">
        <v>141</v>
      </c>
    </row>
    <row r="3338" spans="1:19" x14ac:dyDescent="0.25">
      <c r="A3338" t="s">
        <v>97</v>
      </c>
      <c r="C3338" t="s">
        <v>98</v>
      </c>
      <c r="E3338" t="s">
        <v>99</v>
      </c>
      <c r="G3338" t="s">
        <v>154</v>
      </c>
      <c r="H3338" t="s">
        <v>426</v>
      </c>
      <c r="I3338" t="s">
        <v>127</v>
      </c>
      <c r="L3338" t="s">
        <v>152</v>
      </c>
      <c r="M3338" t="s">
        <v>153</v>
      </c>
      <c r="N3338" t="s">
        <v>761</v>
      </c>
      <c r="O3338" t="s">
        <v>761</v>
      </c>
      <c r="P3338" t="s">
        <v>929</v>
      </c>
      <c r="Q3338" t="s">
        <v>141</v>
      </c>
    </row>
    <row r="3339" spans="1:19" x14ac:dyDescent="0.25">
      <c r="A3339" t="s">
        <v>97</v>
      </c>
      <c r="C3339" t="s">
        <v>98</v>
      </c>
      <c r="E3339" t="s">
        <v>99</v>
      </c>
      <c r="G3339" t="s">
        <v>154</v>
      </c>
      <c r="H3339" t="s">
        <v>767</v>
      </c>
      <c r="I3339" t="s">
        <v>127</v>
      </c>
      <c r="L3339" t="s">
        <v>152</v>
      </c>
      <c r="M3339" t="s">
        <v>153</v>
      </c>
      <c r="N3339" t="s">
        <v>801</v>
      </c>
      <c r="O3339" t="s">
        <v>801</v>
      </c>
      <c r="P3339" t="s">
        <v>929</v>
      </c>
      <c r="Q3339" t="s">
        <v>141</v>
      </c>
    </row>
    <row r="3340" spans="1:19" x14ac:dyDescent="0.25">
      <c r="A3340" t="s">
        <v>97</v>
      </c>
      <c r="C3340" t="s">
        <v>98</v>
      </c>
      <c r="E3340" t="s">
        <v>99</v>
      </c>
      <c r="G3340" t="s">
        <v>154</v>
      </c>
      <c r="H3340" t="s">
        <v>427</v>
      </c>
      <c r="I3340" t="s">
        <v>127</v>
      </c>
      <c r="L3340" t="s">
        <v>152</v>
      </c>
      <c r="M3340" t="s">
        <v>153</v>
      </c>
      <c r="N3340" t="s">
        <v>762</v>
      </c>
      <c r="O3340" t="s">
        <v>762</v>
      </c>
      <c r="P3340" t="s">
        <v>929</v>
      </c>
      <c r="Q3340" t="s">
        <v>141</v>
      </c>
    </row>
    <row r="3341" spans="1:19" x14ac:dyDescent="0.25">
      <c r="A3341" t="s">
        <v>97</v>
      </c>
      <c r="C3341" t="s">
        <v>98</v>
      </c>
      <c r="E3341" t="s">
        <v>99</v>
      </c>
      <c r="G3341" t="s">
        <v>154</v>
      </c>
      <c r="H3341" t="s">
        <v>870</v>
      </c>
      <c r="I3341" t="s">
        <v>468</v>
      </c>
      <c r="L3341" t="s">
        <v>152</v>
      </c>
      <c r="M3341" t="s">
        <v>153</v>
      </c>
      <c r="N3341" t="s">
        <v>922</v>
      </c>
      <c r="O3341" t="s">
        <v>922</v>
      </c>
      <c r="P3341" t="s">
        <v>929</v>
      </c>
      <c r="Q3341" t="s">
        <v>141</v>
      </c>
    </row>
    <row r="3342" spans="1:19" x14ac:dyDescent="0.25">
      <c r="A3342" t="s">
        <v>97</v>
      </c>
      <c r="C3342" t="s">
        <v>98</v>
      </c>
      <c r="E3342" t="s">
        <v>99</v>
      </c>
      <c r="G3342" t="s">
        <v>154</v>
      </c>
      <c r="H3342" t="s">
        <v>871</v>
      </c>
      <c r="I3342" t="s">
        <v>468</v>
      </c>
      <c r="L3342" t="s">
        <v>152</v>
      </c>
      <c r="M3342" t="s">
        <v>153</v>
      </c>
      <c r="N3342" t="s">
        <v>923</v>
      </c>
      <c r="O3342" t="s">
        <v>923</v>
      </c>
      <c r="P3342" t="s">
        <v>929</v>
      </c>
      <c r="Q3342" t="s">
        <v>141</v>
      </c>
    </row>
    <row r="3343" spans="1:19" x14ac:dyDescent="0.25">
      <c r="A3343" t="s">
        <v>97</v>
      </c>
      <c r="C3343" t="s">
        <v>98</v>
      </c>
      <c r="E3343" t="s">
        <v>99</v>
      </c>
      <c r="G3343" t="s">
        <v>154</v>
      </c>
      <c r="H3343" t="s">
        <v>175</v>
      </c>
      <c r="I3343" t="s">
        <v>117</v>
      </c>
      <c r="L3343" t="s">
        <v>152</v>
      </c>
      <c r="M3343" t="s">
        <v>153</v>
      </c>
      <c r="N3343" t="s">
        <v>513</v>
      </c>
      <c r="O3343" t="s">
        <v>513</v>
      </c>
      <c r="P3343" t="s">
        <v>929</v>
      </c>
      <c r="Q3343" t="s">
        <v>141</v>
      </c>
      <c r="S3343">
        <v>58.683880000000002</v>
      </c>
    </row>
    <row r="3344" spans="1:19" x14ac:dyDescent="0.25">
      <c r="A3344" t="s">
        <v>97</v>
      </c>
      <c r="C3344" t="s">
        <v>98</v>
      </c>
      <c r="E3344" t="s">
        <v>99</v>
      </c>
      <c r="G3344" t="s">
        <v>154</v>
      </c>
      <c r="H3344" t="s">
        <v>400</v>
      </c>
      <c r="I3344" t="s">
        <v>117</v>
      </c>
      <c r="L3344" t="s">
        <v>152</v>
      </c>
      <c r="M3344" t="s">
        <v>153</v>
      </c>
      <c r="N3344" t="s">
        <v>736</v>
      </c>
      <c r="O3344" t="s">
        <v>736</v>
      </c>
      <c r="P3344" t="s">
        <v>929</v>
      </c>
      <c r="Q3344" t="s">
        <v>141</v>
      </c>
    </row>
    <row r="3345" spans="1:19" x14ac:dyDescent="0.25">
      <c r="A3345" t="s">
        <v>97</v>
      </c>
      <c r="C3345" t="s">
        <v>98</v>
      </c>
      <c r="E3345" t="s">
        <v>99</v>
      </c>
      <c r="G3345" t="s">
        <v>154</v>
      </c>
      <c r="H3345" t="s">
        <v>176</v>
      </c>
      <c r="I3345" t="s">
        <v>440</v>
      </c>
      <c r="L3345" t="s">
        <v>152</v>
      </c>
      <c r="M3345" t="s">
        <v>153</v>
      </c>
      <c r="N3345" t="s">
        <v>514</v>
      </c>
      <c r="O3345" t="s">
        <v>514</v>
      </c>
      <c r="P3345" t="s">
        <v>929</v>
      </c>
      <c r="Q3345" t="s">
        <v>141</v>
      </c>
    </row>
    <row r="3346" spans="1:19" x14ac:dyDescent="0.25">
      <c r="A3346" t="s">
        <v>97</v>
      </c>
      <c r="C3346" t="s">
        <v>98</v>
      </c>
      <c r="E3346" t="s">
        <v>99</v>
      </c>
      <c r="G3346" t="s">
        <v>154</v>
      </c>
      <c r="H3346" t="s">
        <v>177</v>
      </c>
      <c r="I3346" t="s">
        <v>106</v>
      </c>
      <c r="L3346" t="s">
        <v>144</v>
      </c>
      <c r="M3346" t="s">
        <v>153</v>
      </c>
      <c r="N3346" t="s">
        <v>515</v>
      </c>
      <c r="O3346" t="s">
        <v>515</v>
      </c>
      <c r="P3346" t="s">
        <v>929</v>
      </c>
      <c r="Q3346" t="s">
        <v>142</v>
      </c>
      <c r="S3346">
        <v>8.1727299999999996</v>
      </c>
    </row>
    <row r="3347" spans="1:19" x14ac:dyDescent="0.25">
      <c r="A3347" t="s">
        <v>97</v>
      </c>
      <c r="C3347" t="s">
        <v>98</v>
      </c>
      <c r="E3347" t="s">
        <v>99</v>
      </c>
      <c r="G3347" t="s">
        <v>154</v>
      </c>
      <c r="H3347" t="s">
        <v>396</v>
      </c>
      <c r="I3347" t="s">
        <v>488</v>
      </c>
      <c r="L3347" t="s">
        <v>144</v>
      </c>
      <c r="M3347" t="s">
        <v>153</v>
      </c>
      <c r="N3347" t="s">
        <v>733</v>
      </c>
      <c r="O3347" t="s">
        <v>733</v>
      </c>
      <c r="P3347" t="s">
        <v>929</v>
      </c>
      <c r="Q3347" t="s">
        <v>142</v>
      </c>
      <c r="S3347">
        <v>7.7869400000000004</v>
      </c>
    </row>
    <row r="3348" spans="1:19" x14ac:dyDescent="0.25">
      <c r="A3348" t="s">
        <v>97</v>
      </c>
      <c r="C3348" t="s">
        <v>98</v>
      </c>
      <c r="E3348" t="s">
        <v>99</v>
      </c>
      <c r="G3348" t="s">
        <v>154</v>
      </c>
      <c r="H3348" t="s">
        <v>220</v>
      </c>
      <c r="I3348" t="s">
        <v>434</v>
      </c>
      <c r="L3348" t="s">
        <v>144</v>
      </c>
      <c r="M3348" t="s">
        <v>153</v>
      </c>
      <c r="N3348" t="s">
        <v>558</v>
      </c>
      <c r="O3348" t="s">
        <v>558</v>
      </c>
      <c r="P3348" t="s">
        <v>929</v>
      </c>
      <c r="Q3348" t="s">
        <v>142</v>
      </c>
      <c r="S3348">
        <v>12.308160000000001</v>
      </c>
    </row>
    <row r="3349" spans="1:19" x14ac:dyDescent="0.25">
      <c r="A3349" t="s">
        <v>97</v>
      </c>
      <c r="C3349" t="s">
        <v>98</v>
      </c>
      <c r="E3349" t="s">
        <v>99</v>
      </c>
      <c r="G3349" t="s">
        <v>154</v>
      </c>
      <c r="H3349" t="s">
        <v>160</v>
      </c>
      <c r="I3349" t="s">
        <v>434</v>
      </c>
      <c r="L3349" t="s">
        <v>144</v>
      </c>
      <c r="M3349" t="s">
        <v>153</v>
      </c>
      <c r="N3349" t="s">
        <v>498</v>
      </c>
      <c r="O3349" t="s">
        <v>498</v>
      </c>
      <c r="P3349" t="s">
        <v>929</v>
      </c>
      <c r="Q3349" t="s">
        <v>142</v>
      </c>
      <c r="S3349">
        <v>24.679849999999998</v>
      </c>
    </row>
    <row r="3350" spans="1:19" x14ac:dyDescent="0.25">
      <c r="A3350" t="s">
        <v>97</v>
      </c>
      <c r="C3350" t="s">
        <v>98</v>
      </c>
      <c r="E3350" t="s">
        <v>99</v>
      </c>
      <c r="G3350" t="s">
        <v>154</v>
      </c>
      <c r="H3350" t="s">
        <v>186</v>
      </c>
      <c r="I3350" t="s">
        <v>113</v>
      </c>
      <c r="L3350" t="s">
        <v>144</v>
      </c>
      <c r="M3350" t="s">
        <v>153</v>
      </c>
      <c r="N3350" t="s">
        <v>524</v>
      </c>
      <c r="O3350" t="s">
        <v>524</v>
      </c>
      <c r="P3350" t="s">
        <v>929</v>
      </c>
      <c r="Q3350" t="s">
        <v>142</v>
      </c>
      <c r="S3350">
        <v>22.45185</v>
      </c>
    </row>
    <row r="3351" spans="1:19" x14ac:dyDescent="0.25">
      <c r="A3351" t="s">
        <v>97</v>
      </c>
      <c r="C3351" t="s">
        <v>98</v>
      </c>
      <c r="E3351" t="s">
        <v>99</v>
      </c>
      <c r="G3351" t="s">
        <v>154</v>
      </c>
      <c r="H3351" t="s">
        <v>279</v>
      </c>
      <c r="I3351" t="s">
        <v>470</v>
      </c>
      <c r="L3351" t="s">
        <v>144</v>
      </c>
      <c r="M3351" t="s">
        <v>153</v>
      </c>
      <c r="N3351" t="s">
        <v>616</v>
      </c>
      <c r="O3351" t="s">
        <v>616</v>
      </c>
      <c r="P3351" t="s">
        <v>929</v>
      </c>
      <c r="Q3351" t="s">
        <v>142</v>
      </c>
    </row>
    <row r="3352" spans="1:19" x14ac:dyDescent="0.25">
      <c r="A3352" t="s">
        <v>97</v>
      </c>
      <c r="C3352" t="s">
        <v>98</v>
      </c>
      <c r="E3352" t="s">
        <v>99</v>
      </c>
      <c r="G3352" t="s">
        <v>154</v>
      </c>
      <c r="H3352" t="s">
        <v>100</v>
      </c>
      <c r="I3352" t="s">
        <v>100</v>
      </c>
      <c r="L3352" t="s">
        <v>144</v>
      </c>
      <c r="M3352" t="s">
        <v>153</v>
      </c>
      <c r="N3352" t="s">
        <v>129</v>
      </c>
      <c r="O3352" t="s">
        <v>129</v>
      </c>
      <c r="P3352" t="s">
        <v>929</v>
      </c>
      <c r="Q3352" t="s">
        <v>142</v>
      </c>
    </row>
    <row r="3353" spans="1:19" x14ac:dyDescent="0.25">
      <c r="A3353" t="s">
        <v>97</v>
      </c>
      <c r="C3353" t="s">
        <v>98</v>
      </c>
      <c r="E3353" t="s">
        <v>99</v>
      </c>
      <c r="G3353" t="s">
        <v>154</v>
      </c>
      <c r="H3353" t="s">
        <v>105</v>
      </c>
      <c r="I3353" t="s">
        <v>105</v>
      </c>
      <c r="L3353" t="s">
        <v>144</v>
      </c>
      <c r="M3353" t="s">
        <v>153</v>
      </c>
      <c r="N3353" t="s">
        <v>134</v>
      </c>
      <c r="O3353" t="s">
        <v>134</v>
      </c>
      <c r="P3353" t="s">
        <v>929</v>
      </c>
      <c r="Q3353" t="s">
        <v>142</v>
      </c>
    </row>
    <row r="3354" spans="1:19" x14ac:dyDescent="0.25">
      <c r="A3354" t="s">
        <v>97</v>
      </c>
      <c r="C3354" t="s">
        <v>98</v>
      </c>
      <c r="E3354" t="s">
        <v>99</v>
      </c>
      <c r="G3354" t="s">
        <v>154</v>
      </c>
      <c r="H3354" t="s">
        <v>166</v>
      </c>
      <c r="I3354" t="s">
        <v>437</v>
      </c>
      <c r="L3354" t="s">
        <v>144</v>
      </c>
      <c r="M3354" t="s">
        <v>153</v>
      </c>
      <c r="N3354" t="s">
        <v>504</v>
      </c>
      <c r="O3354" t="s">
        <v>504</v>
      </c>
      <c r="P3354" t="s">
        <v>929</v>
      </c>
      <c r="Q3354" t="s">
        <v>142</v>
      </c>
    </row>
    <row r="3355" spans="1:19" x14ac:dyDescent="0.25">
      <c r="A3355" t="s">
        <v>97</v>
      </c>
      <c r="C3355" t="s">
        <v>98</v>
      </c>
      <c r="E3355" t="s">
        <v>99</v>
      </c>
      <c r="G3355" t="s">
        <v>154</v>
      </c>
      <c r="H3355" t="s">
        <v>168</v>
      </c>
      <c r="I3355" t="s">
        <v>438</v>
      </c>
      <c r="L3355" t="s">
        <v>144</v>
      </c>
      <c r="M3355" t="s">
        <v>153</v>
      </c>
      <c r="N3355" t="s">
        <v>506</v>
      </c>
      <c r="O3355" t="s">
        <v>506</v>
      </c>
      <c r="P3355" t="s">
        <v>929</v>
      </c>
      <c r="Q3355" t="s">
        <v>142</v>
      </c>
    </row>
    <row r="3356" spans="1:19" x14ac:dyDescent="0.25">
      <c r="A3356" t="s">
        <v>97</v>
      </c>
      <c r="C3356" t="s">
        <v>98</v>
      </c>
      <c r="E3356" t="s">
        <v>99</v>
      </c>
      <c r="G3356" t="s">
        <v>154</v>
      </c>
      <c r="H3356" t="s">
        <v>169</v>
      </c>
      <c r="I3356" t="s">
        <v>438</v>
      </c>
      <c r="L3356" t="s">
        <v>144</v>
      </c>
      <c r="M3356" t="s">
        <v>153</v>
      </c>
      <c r="N3356" t="s">
        <v>507</v>
      </c>
      <c r="O3356" t="s">
        <v>507</v>
      </c>
      <c r="P3356" t="s">
        <v>929</v>
      </c>
      <c r="Q3356" t="s">
        <v>142</v>
      </c>
    </row>
    <row r="3357" spans="1:19" x14ac:dyDescent="0.25">
      <c r="A3357" t="s">
        <v>97</v>
      </c>
      <c r="C3357" t="s">
        <v>98</v>
      </c>
      <c r="E3357" t="s">
        <v>99</v>
      </c>
      <c r="G3357" t="s">
        <v>154</v>
      </c>
      <c r="H3357" t="s">
        <v>173</v>
      </c>
      <c r="I3357" t="s">
        <v>124</v>
      </c>
      <c r="L3357" t="s">
        <v>144</v>
      </c>
      <c r="M3357" t="s">
        <v>153</v>
      </c>
      <c r="N3357" t="s">
        <v>511</v>
      </c>
      <c r="O3357" t="s">
        <v>511</v>
      </c>
      <c r="P3357" t="s">
        <v>929</v>
      </c>
      <c r="Q3357" t="s">
        <v>142</v>
      </c>
      <c r="S3357">
        <v>17.69792</v>
      </c>
    </row>
    <row r="3358" spans="1:19" x14ac:dyDescent="0.25">
      <c r="A3358" t="s">
        <v>97</v>
      </c>
      <c r="C3358" t="s">
        <v>98</v>
      </c>
      <c r="E3358" t="s">
        <v>99</v>
      </c>
      <c r="G3358" t="s">
        <v>154</v>
      </c>
      <c r="H3358" t="s">
        <v>251</v>
      </c>
      <c r="I3358" t="s">
        <v>61</v>
      </c>
      <c r="L3358" t="s">
        <v>144</v>
      </c>
      <c r="M3358" t="s">
        <v>153</v>
      </c>
      <c r="N3358" t="s">
        <v>589</v>
      </c>
      <c r="O3358" t="s">
        <v>589</v>
      </c>
      <c r="P3358" t="s">
        <v>929</v>
      </c>
      <c r="Q3358" t="s">
        <v>142</v>
      </c>
    </row>
    <row r="3359" spans="1:19" x14ac:dyDescent="0.25">
      <c r="A3359" t="s">
        <v>97</v>
      </c>
      <c r="C3359" t="s">
        <v>98</v>
      </c>
      <c r="E3359" t="s">
        <v>99</v>
      </c>
      <c r="G3359" t="s">
        <v>154</v>
      </c>
      <c r="H3359" t="s">
        <v>177</v>
      </c>
      <c r="I3359" t="s">
        <v>106</v>
      </c>
      <c r="L3359" t="s">
        <v>145</v>
      </c>
      <c r="M3359" t="s">
        <v>153</v>
      </c>
      <c r="N3359" t="s">
        <v>515</v>
      </c>
      <c r="O3359" t="s">
        <v>515</v>
      </c>
      <c r="P3359" t="s">
        <v>929</v>
      </c>
      <c r="Q3359" t="s">
        <v>142</v>
      </c>
      <c r="S3359">
        <v>36.448569999999997</v>
      </c>
    </row>
    <row r="3360" spans="1:19" x14ac:dyDescent="0.25">
      <c r="A3360" t="s">
        <v>97</v>
      </c>
      <c r="C3360" t="s">
        <v>98</v>
      </c>
      <c r="E3360" t="s">
        <v>99</v>
      </c>
      <c r="G3360" t="s">
        <v>154</v>
      </c>
      <c r="H3360" t="s">
        <v>178</v>
      </c>
      <c r="I3360" t="s">
        <v>441</v>
      </c>
      <c r="L3360" t="s">
        <v>145</v>
      </c>
      <c r="M3360" t="s">
        <v>153</v>
      </c>
      <c r="N3360" t="s">
        <v>516</v>
      </c>
      <c r="O3360" t="s">
        <v>516</v>
      </c>
      <c r="P3360" t="s">
        <v>929</v>
      </c>
      <c r="Q3360" t="s">
        <v>142</v>
      </c>
      <c r="S3360">
        <v>43.324719999999999</v>
      </c>
    </row>
    <row r="3361" spans="1:19" x14ac:dyDescent="0.25">
      <c r="A3361" t="s">
        <v>97</v>
      </c>
      <c r="C3361" t="s">
        <v>98</v>
      </c>
      <c r="E3361" t="s">
        <v>99</v>
      </c>
      <c r="G3361" t="s">
        <v>154</v>
      </c>
      <c r="H3361" t="s">
        <v>200</v>
      </c>
      <c r="I3361" t="s">
        <v>107</v>
      </c>
      <c r="L3361" t="s">
        <v>145</v>
      </c>
      <c r="M3361" t="s">
        <v>153</v>
      </c>
      <c r="N3361" t="s">
        <v>538</v>
      </c>
      <c r="O3361" t="s">
        <v>538</v>
      </c>
      <c r="P3361" t="s">
        <v>929</v>
      </c>
      <c r="Q3361" t="s">
        <v>142</v>
      </c>
      <c r="S3361">
        <v>40.143709999999999</v>
      </c>
    </row>
    <row r="3362" spans="1:19" x14ac:dyDescent="0.25">
      <c r="A3362" t="s">
        <v>97</v>
      </c>
      <c r="C3362" t="s">
        <v>98</v>
      </c>
      <c r="E3362" t="s">
        <v>99</v>
      </c>
      <c r="G3362" t="s">
        <v>154</v>
      </c>
      <c r="H3362" t="s">
        <v>179</v>
      </c>
      <c r="I3362" t="s">
        <v>108</v>
      </c>
      <c r="L3362" t="s">
        <v>145</v>
      </c>
      <c r="M3362" t="s">
        <v>153</v>
      </c>
      <c r="N3362" t="s">
        <v>517</v>
      </c>
      <c r="O3362" t="s">
        <v>517</v>
      </c>
      <c r="P3362" t="s">
        <v>929</v>
      </c>
      <c r="Q3362" t="s">
        <v>142</v>
      </c>
    </row>
    <row r="3363" spans="1:19" x14ac:dyDescent="0.25">
      <c r="A3363" t="s">
        <v>97</v>
      </c>
      <c r="C3363" t="s">
        <v>98</v>
      </c>
      <c r="E3363" t="s">
        <v>99</v>
      </c>
      <c r="G3363" t="s">
        <v>154</v>
      </c>
      <c r="H3363" t="s">
        <v>320</v>
      </c>
      <c r="I3363" t="s">
        <v>479</v>
      </c>
      <c r="L3363" t="s">
        <v>145</v>
      </c>
      <c r="M3363" t="s">
        <v>153</v>
      </c>
      <c r="N3363" t="s">
        <v>657</v>
      </c>
      <c r="O3363" t="s">
        <v>657</v>
      </c>
      <c r="P3363" t="s">
        <v>929</v>
      </c>
      <c r="Q3363" t="s">
        <v>142</v>
      </c>
    </row>
    <row r="3364" spans="1:19" x14ac:dyDescent="0.25">
      <c r="A3364" t="s">
        <v>97</v>
      </c>
      <c r="C3364" t="s">
        <v>98</v>
      </c>
      <c r="E3364" t="s">
        <v>99</v>
      </c>
      <c r="G3364" t="s">
        <v>154</v>
      </c>
      <c r="H3364" t="s">
        <v>792</v>
      </c>
      <c r="I3364" t="s">
        <v>479</v>
      </c>
      <c r="L3364" t="s">
        <v>145</v>
      </c>
      <c r="M3364" t="s">
        <v>153</v>
      </c>
      <c r="N3364" t="s">
        <v>830</v>
      </c>
      <c r="O3364" t="s">
        <v>830</v>
      </c>
      <c r="P3364" t="s">
        <v>929</v>
      </c>
      <c r="Q3364" t="s">
        <v>142</v>
      </c>
    </row>
    <row r="3365" spans="1:19" x14ac:dyDescent="0.25">
      <c r="A3365" t="s">
        <v>97</v>
      </c>
      <c r="C3365" t="s">
        <v>98</v>
      </c>
      <c r="E3365" t="s">
        <v>99</v>
      </c>
      <c r="G3365" t="s">
        <v>154</v>
      </c>
      <c r="H3365" t="s">
        <v>296</v>
      </c>
      <c r="I3365" t="s">
        <v>119</v>
      </c>
      <c r="L3365" t="s">
        <v>145</v>
      </c>
      <c r="M3365" t="s">
        <v>153</v>
      </c>
      <c r="N3365" t="s">
        <v>633</v>
      </c>
      <c r="O3365" t="s">
        <v>633</v>
      </c>
      <c r="P3365" t="s">
        <v>929</v>
      </c>
      <c r="Q3365" t="s">
        <v>142</v>
      </c>
      <c r="S3365">
        <v>34.768279999999997</v>
      </c>
    </row>
    <row r="3366" spans="1:19" x14ac:dyDescent="0.25">
      <c r="A3366" t="s">
        <v>97</v>
      </c>
      <c r="C3366" t="s">
        <v>98</v>
      </c>
      <c r="E3366" t="s">
        <v>99</v>
      </c>
      <c r="G3366" t="s">
        <v>154</v>
      </c>
      <c r="H3366" t="s">
        <v>269</v>
      </c>
      <c r="I3366" t="s">
        <v>119</v>
      </c>
      <c r="L3366" t="s">
        <v>145</v>
      </c>
      <c r="M3366" t="s">
        <v>153</v>
      </c>
      <c r="N3366" t="s">
        <v>606</v>
      </c>
      <c r="O3366" t="s">
        <v>606</v>
      </c>
      <c r="P3366" t="s">
        <v>929</v>
      </c>
      <c r="Q3366" t="s">
        <v>142</v>
      </c>
      <c r="S3366">
        <v>6.9384699999999997</v>
      </c>
    </row>
    <row r="3367" spans="1:19" x14ac:dyDescent="0.25">
      <c r="A3367" t="s">
        <v>97</v>
      </c>
      <c r="C3367" t="s">
        <v>98</v>
      </c>
      <c r="E3367" t="s">
        <v>99</v>
      </c>
      <c r="G3367" t="s">
        <v>154</v>
      </c>
      <c r="H3367" t="s">
        <v>299</v>
      </c>
      <c r="I3367" t="s">
        <v>445</v>
      </c>
      <c r="L3367" t="s">
        <v>145</v>
      </c>
      <c r="M3367" t="s">
        <v>153</v>
      </c>
      <c r="N3367" t="s">
        <v>636</v>
      </c>
      <c r="O3367" t="s">
        <v>636</v>
      </c>
      <c r="P3367" t="s">
        <v>929</v>
      </c>
      <c r="Q3367" t="s">
        <v>142</v>
      </c>
    </row>
    <row r="3368" spans="1:19" x14ac:dyDescent="0.25">
      <c r="A3368" t="s">
        <v>97</v>
      </c>
      <c r="C3368" t="s">
        <v>98</v>
      </c>
      <c r="E3368" t="s">
        <v>99</v>
      </c>
      <c r="G3368" t="s">
        <v>154</v>
      </c>
      <c r="H3368" t="s">
        <v>272</v>
      </c>
      <c r="I3368" t="s">
        <v>445</v>
      </c>
      <c r="L3368" t="s">
        <v>145</v>
      </c>
      <c r="M3368" t="s">
        <v>153</v>
      </c>
      <c r="N3368" t="s">
        <v>609</v>
      </c>
      <c r="O3368" t="s">
        <v>609</v>
      </c>
      <c r="P3368" t="s">
        <v>929</v>
      </c>
      <c r="Q3368" t="s">
        <v>142</v>
      </c>
    </row>
    <row r="3369" spans="1:19" x14ac:dyDescent="0.25">
      <c r="A3369" t="s">
        <v>97</v>
      </c>
      <c r="C3369" t="s">
        <v>98</v>
      </c>
      <c r="E3369" t="s">
        <v>99</v>
      </c>
      <c r="G3369" t="s">
        <v>154</v>
      </c>
      <c r="H3369" t="s">
        <v>302</v>
      </c>
      <c r="I3369" t="s">
        <v>446</v>
      </c>
      <c r="L3369" t="s">
        <v>145</v>
      </c>
      <c r="M3369" t="s">
        <v>153</v>
      </c>
      <c r="N3369" t="s">
        <v>639</v>
      </c>
      <c r="O3369" t="s">
        <v>639</v>
      </c>
      <c r="P3369" t="s">
        <v>929</v>
      </c>
      <c r="Q3369" t="s">
        <v>142</v>
      </c>
      <c r="S3369">
        <v>10.43027</v>
      </c>
    </row>
    <row r="3370" spans="1:19" x14ac:dyDescent="0.25">
      <c r="A3370" t="s">
        <v>97</v>
      </c>
      <c r="C3370" t="s">
        <v>98</v>
      </c>
      <c r="E3370" t="s">
        <v>99</v>
      </c>
      <c r="G3370" t="s">
        <v>154</v>
      </c>
      <c r="H3370" t="s">
        <v>212</v>
      </c>
      <c r="I3370" t="s">
        <v>446</v>
      </c>
      <c r="L3370" t="s">
        <v>145</v>
      </c>
      <c r="M3370" t="s">
        <v>153</v>
      </c>
      <c r="N3370" t="s">
        <v>550</v>
      </c>
      <c r="O3370" t="s">
        <v>550</v>
      </c>
      <c r="P3370" t="s">
        <v>929</v>
      </c>
      <c r="Q3370" t="s">
        <v>142</v>
      </c>
    </row>
    <row r="3371" spans="1:19" x14ac:dyDescent="0.25">
      <c r="A3371" t="s">
        <v>97</v>
      </c>
      <c r="C3371" t="s">
        <v>98</v>
      </c>
      <c r="E3371" t="s">
        <v>99</v>
      </c>
      <c r="G3371" t="s">
        <v>154</v>
      </c>
      <c r="H3371" t="s">
        <v>182</v>
      </c>
      <c r="I3371" t="s">
        <v>125</v>
      </c>
      <c r="L3371" t="s">
        <v>145</v>
      </c>
      <c r="M3371" t="s">
        <v>153</v>
      </c>
      <c r="N3371" t="s">
        <v>520</v>
      </c>
      <c r="O3371" t="s">
        <v>520</v>
      </c>
      <c r="P3371" t="s">
        <v>929</v>
      </c>
      <c r="Q3371" t="s">
        <v>142</v>
      </c>
    </row>
    <row r="3372" spans="1:19" x14ac:dyDescent="0.25">
      <c r="A3372" t="s">
        <v>97</v>
      </c>
      <c r="C3372" t="s">
        <v>98</v>
      </c>
      <c r="E3372" t="s">
        <v>99</v>
      </c>
      <c r="G3372" t="s">
        <v>154</v>
      </c>
      <c r="H3372" t="s">
        <v>220</v>
      </c>
      <c r="I3372" t="s">
        <v>434</v>
      </c>
      <c r="L3372" t="s">
        <v>145</v>
      </c>
      <c r="M3372" t="s">
        <v>153</v>
      </c>
      <c r="N3372" t="s">
        <v>558</v>
      </c>
      <c r="O3372" t="s">
        <v>558</v>
      </c>
      <c r="P3372" t="s">
        <v>929</v>
      </c>
      <c r="Q3372" t="s">
        <v>142</v>
      </c>
      <c r="S3372">
        <v>19.790579999999999</v>
      </c>
    </row>
    <row r="3373" spans="1:19" x14ac:dyDescent="0.25">
      <c r="A3373" t="s">
        <v>97</v>
      </c>
      <c r="C3373" t="s">
        <v>98</v>
      </c>
      <c r="E3373" t="s">
        <v>99</v>
      </c>
      <c r="G3373" t="s">
        <v>154</v>
      </c>
      <c r="H3373" t="s">
        <v>324</v>
      </c>
      <c r="I3373" t="s">
        <v>481</v>
      </c>
      <c r="L3373" t="s">
        <v>145</v>
      </c>
      <c r="M3373" t="s">
        <v>153</v>
      </c>
      <c r="N3373" t="s">
        <v>661</v>
      </c>
      <c r="O3373" t="s">
        <v>661</v>
      </c>
      <c r="P3373" t="s">
        <v>929</v>
      </c>
      <c r="Q3373" t="s">
        <v>142</v>
      </c>
    </row>
    <row r="3374" spans="1:19" x14ac:dyDescent="0.25">
      <c r="A3374" t="s">
        <v>97</v>
      </c>
      <c r="C3374" t="s">
        <v>98</v>
      </c>
      <c r="E3374" t="s">
        <v>99</v>
      </c>
      <c r="G3374" t="s">
        <v>154</v>
      </c>
      <c r="H3374" t="s">
        <v>186</v>
      </c>
      <c r="I3374" t="s">
        <v>113</v>
      </c>
      <c r="L3374" t="s">
        <v>145</v>
      </c>
      <c r="M3374" t="s">
        <v>153</v>
      </c>
      <c r="N3374" t="s">
        <v>524</v>
      </c>
      <c r="O3374" t="s">
        <v>524</v>
      </c>
      <c r="P3374" t="s">
        <v>929</v>
      </c>
      <c r="Q3374" t="s">
        <v>142</v>
      </c>
      <c r="S3374">
        <v>16.603249999999999</v>
      </c>
    </row>
    <row r="3375" spans="1:19" x14ac:dyDescent="0.25">
      <c r="A3375" t="s">
        <v>97</v>
      </c>
      <c r="C3375" t="s">
        <v>98</v>
      </c>
      <c r="E3375" t="s">
        <v>99</v>
      </c>
      <c r="G3375" t="s">
        <v>154</v>
      </c>
      <c r="H3375" t="s">
        <v>164</v>
      </c>
      <c r="I3375" t="s">
        <v>114</v>
      </c>
      <c r="L3375" t="s">
        <v>145</v>
      </c>
      <c r="M3375" t="s">
        <v>153</v>
      </c>
      <c r="N3375" t="s">
        <v>502</v>
      </c>
      <c r="O3375" t="s">
        <v>502</v>
      </c>
      <c r="P3375" t="s">
        <v>929</v>
      </c>
      <c r="Q3375" t="s">
        <v>142</v>
      </c>
    </row>
    <row r="3376" spans="1:19" x14ac:dyDescent="0.25">
      <c r="A3376" t="s">
        <v>97</v>
      </c>
      <c r="C3376" t="s">
        <v>98</v>
      </c>
      <c r="E3376" t="s">
        <v>99</v>
      </c>
      <c r="G3376" t="s">
        <v>154</v>
      </c>
      <c r="H3376" t="s">
        <v>187</v>
      </c>
      <c r="I3376" t="s">
        <v>399</v>
      </c>
      <c r="L3376" t="s">
        <v>145</v>
      </c>
      <c r="M3376" t="s">
        <v>153</v>
      </c>
      <c r="N3376" t="s">
        <v>525</v>
      </c>
      <c r="O3376" t="s">
        <v>525</v>
      </c>
      <c r="P3376" t="s">
        <v>929</v>
      </c>
      <c r="Q3376" t="s">
        <v>142</v>
      </c>
      <c r="S3376">
        <v>61.569229999999997</v>
      </c>
    </row>
    <row r="3377" spans="1:19" x14ac:dyDescent="0.25">
      <c r="A3377" t="s">
        <v>97</v>
      </c>
      <c r="C3377" t="s">
        <v>98</v>
      </c>
      <c r="E3377" t="s">
        <v>99</v>
      </c>
      <c r="G3377" t="s">
        <v>154</v>
      </c>
      <c r="H3377" t="s">
        <v>188</v>
      </c>
      <c r="I3377" t="s">
        <v>122</v>
      </c>
      <c r="L3377" t="s">
        <v>145</v>
      </c>
      <c r="M3377" t="s">
        <v>153</v>
      </c>
      <c r="N3377" t="s">
        <v>526</v>
      </c>
      <c r="O3377" t="s">
        <v>526</v>
      </c>
      <c r="P3377" t="s">
        <v>929</v>
      </c>
      <c r="Q3377" t="s">
        <v>142</v>
      </c>
    </row>
    <row r="3378" spans="1:19" x14ac:dyDescent="0.25">
      <c r="A3378" t="s">
        <v>97</v>
      </c>
      <c r="C3378" t="s">
        <v>98</v>
      </c>
      <c r="E3378" t="s">
        <v>99</v>
      </c>
      <c r="G3378" t="s">
        <v>154</v>
      </c>
      <c r="H3378" t="s">
        <v>231</v>
      </c>
      <c r="I3378" t="s">
        <v>450</v>
      </c>
      <c r="L3378" t="s">
        <v>145</v>
      </c>
      <c r="M3378" t="s">
        <v>153</v>
      </c>
      <c r="N3378" t="s">
        <v>569</v>
      </c>
      <c r="O3378" t="s">
        <v>569</v>
      </c>
      <c r="P3378" t="s">
        <v>929</v>
      </c>
      <c r="Q3378" t="s">
        <v>142</v>
      </c>
    </row>
    <row r="3379" spans="1:19" x14ac:dyDescent="0.25">
      <c r="A3379" t="s">
        <v>97</v>
      </c>
      <c r="C3379" t="s">
        <v>98</v>
      </c>
      <c r="E3379" t="s">
        <v>99</v>
      </c>
      <c r="G3379" t="s">
        <v>154</v>
      </c>
      <c r="H3379" t="s">
        <v>232</v>
      </c>
      <c r="I3379" t="s">
        <v>451</v>
      </c>
      <c r="L3379" t="s">
        <v>145</v>
      </c>
      <c r="M3379" t="s">
        <v>153</v>
      </c>
      <c r="N3379" t="s">
        <v>570</v>
      </c>
      <c r="O3379" t="s">
        <v>570</v>
      </c>
      <c r="P3379" t="s">
        <v>929</v>
      </c>
      <c r="Q3379" t="s">
        <v>142</v>
      </c>
      <c r="S3379">
        <v>33.019199999999998</v>
      </c>
    </row>
    <row r="3380" spans="1:19" x14ac:dyDescent="0.25">
      <c r="A3380" t="s">
        <v>97</v>
      </c>
      <c r="C3380" t="s">
        <v>98</v>
      </c>
      <c r="E3380" t="s">
        <v>99</v>
      </c>
      <c r="G3380" t="s">
        <v>154</v>
      </c>
      <c r="H3380" t="s">
        <v>100</v>
      </c>
      <c r="I3380" t="s">
        <v>100</v>
      </c>
      <c r="L3380" t="s">
        <v>145</v>
      </c>
      <c r="M3380" t="s">
        <v>153</v>
      </c>
      <c r="N3380" t="s">
        <v>129</v>
      </c>
      <c r="O3380" t="s">
        <v>129</v>
      </c>
      <c r="P3380" t="s">
        <v>929</v>
      </c>
      <c r="Q3380" t="s">
        <v>142</v>
      </c>
    </row>
    <row r="3381" spans="1:19" x14ac:dyDescent="0.25">
      <c r="A3381" t="s">
        <v>97</v>
      </c>
      <c r="C3381" t="s">
        <v>98</v>
      </c>
      <c r="E3381" t="s">
        <v>99</v>
      </c>
      <c r="G3381" t="s">
        <v>154</v>
      </c>
      <c r="H3381" t="s">
        <v>105</v>
      </c>
      <c r="I3381" t="s">
        <v>105</v>
      </c>
      <c r="L3381" t="s">
        <v>145</v>
      </c>
      <c r="M3381" t="s">
        <v>153</v>
      </c>
      <c r="N3381" t="s">
        <v>134</v>
      </c>
      <c r="O3381" t="s">
        <v>134</v>
      </c>
      <c r="P3381" t="s">
        <v>929</v>
      </c>
      <c r="Q3381" t="s">
        <v>142</v>
      </c>
    </row>
    <row r="3382" spans="1:19" x14ac:dyDescent="0.25">
      <c r="A3382" t="s">
        <v>97</v>
      </c>
      <c r="C3382" t="s">
        <v>98</v>
      </c>
      <c r="E3382" t="s">
        <v>99</v>
      </c>
      <c r="G3382" t="s">
        <v>154</v>
      </c>
      <c r="H3382" t="s">
        <v>845</v>
      </c>
      <c r="I3382" t="s">
        <v>845</v>
      </c>
      <c r="L3382" t="s">
        <v>145</v>
      </c>
      <c r="M3382" t="s">
        <v>153</v>
      </c>
      <c r="N3382" t="s">
        <v>896</v>
      </c>
      <c r="O3382" t="s">
        <v>896</v>
      </c>
      <c r="P3382" t="s">
        <v>929</v>
      </c>
      <c r="Q3382" t="s">
        <v>142</v>
      </c>
      <c r="S3382">
        <v>42</v>
      </c>
    </row>
    <row r="3383" spans="1:19" x14ac:dyDescent="0.25">
      <c r="A3383" t="s">
        <v>97</v>
      </c>
      <c r="C3383" t="s">
        <v>98</v>
      </c>
      <c r="E3383" t="s">
        <v>99</v>
      </c>
      <c r="G3383" t="s">
        <v>154</v>
      </c>
      <c r="H3383" t="s">
        <v>382</v>
      </c>
      <c r="I3383" t="s">
        <v>471</v>
      </c>
      <c r="L3383" t="s">
        <v>145</v>
      </c>
      <c r="M3383" t="s">
        <v>153</v>
      </c>
      <c r="N3383" t="s">
        <v>719</v>
      </c>
      <c r="O3383" t="s">
        <v>719</v>
      </c>
      <c r="P3383" t="s">
        <v>929</v>
      </c>
      <c r="Q3383" t="s">
        <v>142</v>
      </c>
      <c r="S3383">
        <v>114.83446000000001</v>
      </c>
    </row>
    <row r="3384" spans="1:19" x14ac:dyDescent="0.25">
      <c r="A3384" t="s">
        <v>97</v>
      </c>
      <c r="C3384" t="s">
        <v>98</v>
      </c>
      <c r="E3384" t="s">
        <v>99</v>
      </c>
      <c r="G3384" t="s">
        <v>154</v>
      </c>
      <c r="H3384" t="s">
        <v>772</v>
      </c>
      <c r="I3384" t="s">
        <v>471</v>
      </c>
      <c r="L3384" t="s">
        <v>145</v>
      </c>
      <c r="M3384" t="s">
        <v>153</v>
      </c>
      <c r="N3384" t="s">
        <v>806</v>
      </c>
      <c r="O3384" t="s">
        <v>806</v>
      </c>
      <c r="P3384" t="s">
        <v>929</v>
      </c>
      <c r="Q3384" t="s">
        <v>142</v>
      </c>
    </row>
    <row r="3385" spans="1:19" x14ac:dyDescent="0.25">
      <c r="A3385" t="s">
        <v>97</v>
      </c>
      <c r="C3385" t="s">
        <v>98</v>
      </c>
      <c r="E3385" t="s">
        <v>99</v>
      </c>
      <c r="G3385" t="s">
        <v>154</v>
      </c>
      <c r="H3385" t="s">
        <v>383</v>
      </c>
      <c r="I3385" t="s">
        <v>438</v>
      </c>
      <c r="L3385" t="s">
        <v>145</v>
      </c>
      <c r="M3385" t="s">
        <v>153</v>
      </c>
      <c r="N3385" t="s">
        <v>720</v>
      </c>
      <c r="O3385" t="s">
        <v>720</v>
      </c>
      <c r="P3385" t="s">
        <v>929</v>
      </c>
      <c r="Q3385" t="s">
        <v>142</v>
      </c>
    </row>
    <row r="3386" spans="1:19" x14ac:dyDescent="0.25">
      <c r="A3386" t="s">
        <v>97</v>
      </c>
      <c r="C3386" t="s">
        <v>98</v>
      </c>
      <c r="E3386" t="s">
        <v>99</v>
      </c>
      <c r="G3386" t="s">
        <v>154</v>
      </c>
      <c r="H3386" t="s">
        <v>384</v>
      </c>
      <c r="I3386" t="s">
        <v>437</v>
      </c>
      <c r="L3386" t="s">
        <v>145</v>
      </c>
      <c r="M3386" t="s">
        <v>153</v>
      </c>
      <c r="N3386" t="s">
        <v>721</v>
      </c>
      <c r="O3386" t="s">
        <v>721</v>
      </c>
      <c r="P3386" t="s">
        <v>929</v>
      </c>
      <c r="Q3386" t="s">
        <v>142</v>
      </c>
      <c r="S3386">
        <v>34.54618</v>
      </c>
    </row>
    <row r="3387" spans="1:19" x14ac:dyDescent="0.25">
      <c r="A3387" t="s">
        <v>97</v>
      </c>
      <c r="C3387" t="s">
        <v>98</v>
      </c>
      <c r="E3387" t="s">
        <v>99</v>
      </c>
      <c r="G3387" t="s">
        <v>154</v>
      </c>
      <c r="H3387" t="s">
        <v>385</v>
      </c>
      <c r="I3387" t="s">
        <v>437</v>
      </c>
      <c r="L3387" t="s">
        <v>145</v>
      </c>
      <c r="M3387" t="s">
        <v>153</v>
      </c>
      <c r="N3387" t="s">
        <v>722</v>
      </c>
      <c r="O3387" t="s">
        <v>722</v>
      </c>
      <c r="P3387" t="s">
        <v>929</v>
      </c>
      <c r="Q3387" t="s">
        <v>142</v>
      </c>
      <c r="S3387">
        <v>37.96716</v>
      </c>
    </row>
    <row r="3388" spans="1:19" x14ac:dyDescent="0.25">
      <c r="A3388" t="s">
        <v>97</v>
      </c>
      <c r="C3388" t="s">
        <v>98</v>
      </c>
      <c r="E3388" t="s">
        <v>99</v>
      </c>
      <c r="G3388" t="s">
        <v>154</v>
      </c>
      <c r="H3388" t="s">
        <v>190</v>
      </c>
      <c r="I3388" t="s">
        <v>443</v>
      </c>
      <c r="L3388" t="s">
        <v>145</v>
      </c>
      <c r="M3388" t="s">
        <v>153</v>
      </c>
      <c r="N3388" t="s">
        <v>528</v>
      </c>
      <c r="O3388" t="s">
        <v>528</v>
      </c>
      <c r="P3388" t="s">
        <v>929</v>
      </c>
      <c r="Q3388" t="s">
        <v>142</v>
      </c>
      <c r="S3388">
        <v>73.401430000000005</v>
      </c>
    </row>
    <row r="3389" spans="1:19" x14ac:dyDescent="0.25">
      <c r="A3389" t="s">
        <v>97</v>
      </c>
      <c r="C3389" t="s">
        <v>98</v>
      </c>
      <c r="E3389" t="s">
        <v>99</v>
      </c>
      <c r="G3389" t="s">
        <v>154</v>
      </c>
      <c r="H3389" t="s">
        <v>242</v>
      </c>
      <c r="I3389" t="s">
        <v>123</v>
      </c>
      <c r="L3389" t="s">
        <v>145</v>
      </c>
      <c r="M3389" t="s">
        <v>153</v>
      </c>
      <c r="N3389" t="s">
        <v>580</v>
      </c>
      <c r="O3389" t="s">
        <v>580</v>
      </c>
      <c r="P3389" t="s">
        <v>929</v>
      </c>
      <c r="Q3389" t="s">
        <v>142</v>
      </c>
      <c r="S3389">
        <v>146.71923000000001</v>
      </c>
    </row>
    <row r="3390" spans="1:19" x14ac:dyDescent="0.25">
      <c r="A3390" t="s">
        <v>97</v>
      </c>
      <c r="C3390" t="s">
        <v>98</v>
      </c>
      <c r="E3390" t="s">
        <v>99</v>
      </c>
      <c r="G3390" t="s">
        <v>154</v>
      </c>
      <c r="H3390" t="s">
        <v>172</v>
      </c>
      <c r="I3390" t="s">
        <v>124</v>
      </c>
      <c r="L3390" t="s">
        <v>145</v>
      </c>
      <c r="M3390" t="s">
        <v>153</v>
      </c>
      <c r="N3390" t="s">
        <v>510</v>
      </c>
      <c r="O3390" t="s">
        <v>510</v>
      </c>
      <c r="P3390" t="s">
        <v>929</v>
      </c>
      <c r="Q3390" t="s">
        <v>142</v>
      </c>
      <c r="S3390">
        <v>18.330590000000001</v>
      </c>
    </row>
    <row r="3391" spans="1:19" x14ac:dyDescent="0.25">
      <c r="A3391" t="s">
        <v>97</v>
      </c>
      <c r="C3391" t="s">
        <v>98</v>
      </c>
      <c r="E3391" t="s">
        <v>99</v>
      </c>
      <c r="G3391" t="s">
        <v>154</v>
      </c>
      <c r="H3391" t="s">
        <v>245</v>
      </c>
      <c r="I3391" t="s">
        <v>115</v>
      </c>
      <c r="L3391" t="s">
        <v>145</v>
      </c>
      <c r="M3391" t="s">
        <v>153</v>
      </c>
      <c r="N3391" t="s">
        <v>583</v>
      </c>
      <c r="O3391" t="s">
        <v>583</v>
      </c>
      <c r="P3391" t="s">
        <v>929</v>
      </c>
      <c r="Q3391" t="s">
        <v>142</v>
      </c>
    </row>
    <row r="3392" spans="1:19" x14ac:dyDescent="0.25">
      <c r="A3392" t="s">
        <v>97</v>
      </c>
      <c r="C3392" t="s">
        <v>98</v>
      </c>
      <c r="E3392" t="s">
        <v>99</v>
      </c>
      <c r="G3392" t="s">
        <v>154</v>
      </c>
      <c r="H3392" t="s">
        <v>249</v>
      </c>
      <c r="I3392" t="s">
        <v>458</v>
      </c>
      <c r="L3392" t="s">
        <v>145</v>
      </c>
      <c r="M3392" t="s">
        <v>153</v>
      </c>
      <c r="N3392" t="s">
        <v>587</v>
      </c>
      <c r="O3392" t="s">
        <v>587</v>
      </c>
      <c r="P3392" t="s">
        <v>929</v>
      </c>
      <c r="Q3392" t="s">
        <v>142</v>
      </c>
      <c r="S3392">
        <v>52.398940000000003</v>
      </c>
    </row>
    <row r="3393" spans="1:19" x14ac:dyDescent="0.25">
      <c r="A3393" t="s">
        <v>97</v>
      </c>
      <c r="C3393" t="s">
        <v>98</v>
      </c>
      <c r="E3393" t="s">
        <v>99</v>
      </c>
      <c r="G3393" t="s">
        <v>154</v>
      </c>
      <c r="H3393" t="s">
        <v>427</v>
      </c>
      <c r="I3393" t="s">
        <v>127</v>
      </c>
      <c r="L3393" t="s">
        <v>145</v>
      </c>
      <c r="M3393" t="s">
        <v>153</v>
      </c>
      <c r="N3393" t="s">
        <v>762</v>
      </c>
      <c r="O3393" t="s">
        <v>762</v>
      </c>
      <c r="P3393" t="s">
        <v>929</v>
      </c>
      <c r="Q3393" t="s">
        <v>142</v>
      </c>
      <c r="S3393">
        <v>12.41572</v>
      </c>
    </row>
    <row r="3394" spans="1:19" x14ac:dyDescent="0.25">
      <c r="A3394" t="s">
        <v>97</v>
      </c>
      <c r="C3394" t="s">
        <v>98</v>
      </c>
      <c r="E3394" t="s">
        <v>99</v>
      </c>
      <c r="G3394" t="s">
        <v>154</v>
      </c>
      <c r="H3394" t="s">
        <v>386</v>
      </c>
      <c r="I3394" t="s">
        <v>468</v>
      </c>
      <c r="L3394" t="s">
        <v>145</v>
      </c>
      <c r="M3394" t="s">
        <v>153</v>
      </c>
      <c r="N3394" t="s">
        <v>723</v>
      </c>
      <c r="O3394" t="s">
        <v>723</v>
      </c>
      <c r="P3394" t="s">
        <v>929</v>
      </c>
      <c r="Q3394" t="s">
        <v>142</v>
      </c>
      <c r="S3394">
        <v>44.722410000000004</v>
      </c>
    </row>
    <row r="3395" spans="1:19" x14ac:dyDescent="0.25">
      <c r="A3395" t="s">
        <v>97</v>
      </c>
      <c r="C3395" t="s">
        <v>98</v>
      </c>
      <c r="E3395" t="s">
        <v>99</v>
      </c>
      <c r="G3395" t="s">
        <v>154</v>
      </c>
      <c r="H3395" t="s">
        <v>390</v>
      </c>
      <c r="I3395" t="s">
        <v>117</v>
      </c>
      <c r="L3395" t="s">
        <v>145</v>
      </c>
      <c r="M3395" t="s">
        <v>153</v>
      </c>
      <c r="N3395" t="s">
        <v>727</v>
      </c>
      <c r="O3395" t="s">
        <v>727</v>
      </c>
      <c r="P3395" t="s">
        <v>929</v>
      </c>
      <c r="Q3395" t="s">
        <v>142</v>
      </c>
    </row>
    <row r="3396" spans="1:19" x14ac:dyDescent="0.25">
      <c r="A3396" t="s">
        <v>97</v>
      </c>
      <c r="C3396" t="s">
        <v>98</v>
      </c>
      <c r="E3396" t="s">
        <v>99</v>
      </c>
      <c r="G3396" t="s">
        <v>154</v>
      </c>
      <c r="H3396" t="s">
        <v>369</v>
      </c>
      <c r="I3396" t="s">
        <v>106</v>
      </c>
      <c r="L3396" t="s">
        <v>145</v>
      </c>
      <c r="M3396" t="s">
        <v>153</v>
      </c>
      <c r="N3396" t="s">
        <v>706</v>
      </c>
      <c r="O3396" t="s">
        <v>706</v>
      </c>
      <c r="P3396" t="s">
        <v>929</v>
      </c>
      <c r="Q3396" t="s">
        <v>142</v>
      </c>
    </row>
    <row r="3397" spans="1:19" x14ac:dyDescent="0.25">
      <c r="A3397" t="s">
        <v>97</v>
      </c>
      <c r="C3397" t="s">
        <v>98</v>
      </c>
      <c r="E3397" t="s">
        <v>99</v>
      </c>
      <c r="G3397" t="s">
        <v>154</v>
      </c>
      <c r="H3397" t="s">
        <v>355</v>
      </c>
      <c r="I3397" t="s">
        <v>107</v>
      </c>
      <c r="L3397" t="s">
        <v>145</v>
      </c>
      <c r="M3397" t="s">
        <v>153</v>
      </c>
      <c r="N3397" t="s">
        <v>692</v>
      </c>
      <c r="O3397" t="s">
        <v>692</v>
      </c>
      <c r="P3397" t="s">
        <v>929</v>
      </c>
      <c r="Q3397" t="s">
        <v>142</v>
      </c>
    </row>
    <row r="3398" spans="1:19" x14ac:dyDescent="0.25">
      <c r="A3398" t="s">
        <v>97</v>
      </c>
      <c r="C3398" t="s">
        <v>98</v>
      </c>
      <c r="E3398" t="s">
        <v>99</v>
      </c>
      <c r="G3398" t="s">
        <v>154</v>
      </c>
      <c r="H3398" t="s">
        <v>367</v>
      </c>
      <c r="I3398" t="s">
        <v>108</v>
      </c>
      <c r="L3398" t="s">
        <v>145</v>
      </c>
      <c r="M3398" t="s">
        <v>153</v>
      </c>
      <c r="N3398" t="s">
        <v>704</v>
      </c>
      <c r="O3398" t="s">
        <v>704</v>
      </c>
      <c r="P3398" t="s">
        <v>929</v>
      </c>
      <c r="Q3398" t="s">
        <v>142</v>
      </c>
      <c r="S3398">
        <v>31.791360000000001</v>
      </c>
    </row>
    <row r="3399" spans="1:19" x14ac:dyDescent="0.25">
      <c r="A3399" t="s">
        <v>97</v>
      </c>
      <c r="C3399" t="s">
        <v>98</v>
      </c>
      <c r="E3399" t="s">
        <v>99</v>
      </c>
      <c r="G3399" t="s">
        <v>154</v>
      </c>
      <c r="H3399" t="s">
        <v>341</v>
      </c>
      <c r="I3399" t="s">
        <v>119</v>
      </c>
      <c r="L3399" t="s">
        <v>145</v>
      </c>
      <c r="M3399" t="s">
        <v>153</v>
      </c>
      <c r="N3399" t="s">
        <v>678</v>
      </c>
      <c r="O3399" t="s">
        <v>678</v>
      </c>
      <c r="P3399" t="s">
        <v>929</v>
      </c>
      <c r="Q3399" t="s">
        <v>142</v>
      </c>
    </row>
    <row r="3400" spans="1:19" x14ac:dyDescent="0.25">
      <c r="A3400" t="s">
        <v>97</v>
      </c>
      <c r="C3400" t="s">
        <v>98</v>
      </c>
      <c r="E3400" t="s">
        <v>99</v>
      </c>
      <c r="G3400" t="s">
        <v>154</v>
      </c>
      <c r="H3400" t="s">
        <v>196</v>
      </c>
      <c r="I3400" t="s">
        <v>444</v>
      </c>
      <c r="L3400" t="s">
        <v>145</v>
      </c>
      <c r="M3400" t="s">
        <v>153</v>
      </c>
      <c r="N3400" t="s">
        <v>534</v>
      </c>
      <c r="O3400" t="s">
        <v>534</v>
      </c>
      <c r="P3400" t="s">
        <v>929</v>
      </c>
      <c r="Q3400" t="s">
        <v>142</v>
      </c>
    </row>
    <row r="3401" spans="1:19" x14ac:dyDescent="0.25">
      <c r="A3401" t="s">
        <v>97</v>
      </c>
      <c r="C3401" t="s">
        <v>98</v>
      </c>
      <c r="E3401" t="s">
        <v>99</v>
      </c>
      <c r="G3401" t="s">
        <v>154</v>
      </c>
      <c r="H3401" t="s">
        <v>342</v>
      </c>
      <c r="I3401" t="s">
        <v>444</v>
      </c>
      <c r="L3401" t="s">
        <v>145</v>
      </c>
      <c r="M3401" t="s">
        <v>153</v>
      </c>
      <c r="N3401" t="s">
        <v>679</v>
      </c>
      <c r="O3401" t="s">
        <v>679</v>
      </c>
      <c r="P3401" t="s">
        <v>929</v>
      </c>
      <c r="Q3401" t="s">
        <v>142</v>
      </c>
    </row>
    <row r="3402" spans="1:19" x14ac:dyDescent="0.25">
      <c r="A3402" t="s">
        <v>97</v>
      </c>
      <c r="C3402" t="s">
        <v>98</v>
      </c>
      <c r="E3402" t="s">
        <v>99</v>
      </c>
      <c r="G3402" t="s">
        <v>154</v>
      </c>
      <c r="H3402" t="s">
        <v>371</v>
      </c>
      <c r="I3402" t="s">
        <v>433</v>
      </c>
      <c r="L3402" t="s">
        <v>145</v>
      </c>
      <c r="M3402" t="s">
        <v>153</v>
      </c>
      <c r="N3402" t="s">
        <v>708</v>
      </c>
      <c r="O3402" t="s">
        <v>708</v>
      </c>
      <c r="P3402" t="s">
        <v>929</v>
      </c>
      <c r="Q3402" t="s">
        <v>142</v>
      </c>
    </row>
    <row r="3403" spans="1:19" x14ac:dyDescent="0.25">
      <c r="A3403" t="s">
        <v>97</v>
      </c>
      <c r="C3403" t="s">
        <v>98</v>
      </c>
      <c r="E3403" t="s">
        <v>99</v>
      </c>
      <c r="G3403" t="s">
        <v>154</v>
      </c>
      <c r="H3403" t="s">
        <v>343</v>
      </c>
      <c r="I3403" t="s">
        <v>433</v>
      </c>
      <c r="L3403" t="s">
        <v>145</v>
      </c>
      <c r="M3403" t="s">
        <v>153</v>
      </c>
      <c r="N3403" t="s">
        <v>680</v>
      </c>
      <c r="O3403" t="s">
        <v>680</v>
      </c>
      <c r="P3403" t="s">
        <v>929</v>
      </c>
      <c r="Q3403" t="s">
        <v>142</v>
      </c>
      <c r="S3403">
        <v>4.8027899999999999</v>
      </c>
    </row>
    <row r="3404" spans="1:19" x14ac:dyDescent="0.25">
      <c r="A3404" t="s">
        <v>97</v>
      </c>
      <c r="C3404" t="s">
        <v>98</v>
      </c>
      <c r="E3404" t="s">
        <v>99</v>
      </c>
      <c r="G3404" t="s">
        <v>154</v>
      </c>
      <c r="H3404" t="s">
        <v>407</v>
      </c>
      <c r="I3404" t="s">
        <v>434</v>
      </c>
      <c r="L3404" t="s">
        <v>145</v>
      </c>
      <c r="M3404" t="s">
        <v>153</v>
      </c>
      <c r="N3404" t="s">
        <v>742</v>
      </c>
      <c r="O3404" t="s">
        <v>742</v>
      </c>
      <c r="P3404" t="s">
        <v>929</v>
      </c>
      <c r="Q3404" t="s">
        <v>142</v>
      </c>
    </row>
    <row r="3405" spans="1:19" x14ac:dyDescent="0.25">
      <c r="A3405" t="s">
        <v>97</v>
      </c>
      <c r="C3405" t="s">
        <v>98</v>
      </c>
      <c r="E3405" t="s">
        <v>99</v>
      </c>
      <c r="G3405" t="s">
        <v>154</v>
      </c>
      <c r="H3405" t="s">
        <v>197</v>
      </c>
      <c r="I3405" t="s">
        <v>113</v>
      </c>
      <c r="L3405" t="s">
        <v>145</v>
      </c>
      <c r="M3405" t="s">
        <v>153</v>
      </c>
      <c r="N3405" t="s">
        <v>535</v>
      </c>
      <c r="O3405" t="s">
        <v>535</v>
      </c>
      <c r="P3405" t="s">
        <v>929</v>
      </c>
      <c r="Q3405" t="s">
        <v>142</v>
      </c>
    </row>
    <row r="3406" spans="1:19" x14ac:dyDescent="0.25">
      <c r="A3406" t="s">
        <v>97</v>
      </c>
      <c r="C3406" t="s">
        <v>98</v>
      </c>
      <c r="E3406" t="s">
        <v>99</v>
      </c>
      <c r="G3406" t="s">
        <v>154</v>
      </c>
      <c r="H3406" t="s">
        <v>359</v>
      </c>
      <c r="I3406" t="s">
        <v>114</v>
      </c>
      <c r="L3406" t="s">
        <v>145</v>
      </c>
      <c r="M3406" t="s">
        <v>153</v>
      </c>
      <c r="N3406" t="s">
        <v>696</v>
      </c>
      <c r="O3406" t="s">
        <v>696</v>
      </c>
      <c r="P3406" t="s">
        <v>929</v>
      </c>
      <c r="Q3406" t="s">
        <v>142</v>
      </c>
    </row>
    <row r="3407" spans="1:19" x14ac:dyDescent="0.25">
      <c r="A3407" t="s">
        <v>97</v>
      </c>
      <c r="C3407" t="s">
        <v>98</v>
      </c>
      <c r="E3407" t="s">
        <v>99</v>
      </c>
      <c r="G3407" t="s">
        <v>154</v>
      </c>
      <c r="H3407" t="s">
        <v>344</v>
      </c>
      <c r="I3407" t="s">
        <v>121</v>
      </c>
      <c r="L3407" t="s">
        <v>145</v>
      </c>
      <c r="M3407" t="s">
        <v>153</v>
      </c>
      <c r="N3407" t="s">
        <v>681</v>
      </c>
      <c r="O3407" t="s">
        <v>681</v>
      </c>
      <c r="P3407" t="s">
        <v>929</v>
      </c>
      <c r="Q3407" t="s">
        <v>142</v>
      </c>
    </row>
    <row r="3408" spans="1:19" x14ac:dyDescent="0.25">
      <c r="A3408" t="s">
        <v>97</v>
      </c>
      <c r="C3408" t="s">
        <v>98</v>
      </c>
      <c r="E3408" t="s">
        <v>99</v>
      </c>
      <c r="G3408" t="s">
        <v>154</v>
      </c>
      <c r="H3408" t="s">
        <v>360</v>
      </c>
      <c r="I3408" t="s">
        <v>122</v>
      </c>
      <c r="L3408" t="s">
        <v>145</v>
      </c>
      <c r="M3408" t="s">
        <v>153</v>
      </c>
      <c r="N3408" t="s">
        <v>697</v>
      </c>
      <c r="O3408" t="s">
        <v>697</v>
      </c>
      <c r="P3408" t="s">
        <v>929</v>
      </c>
      <c r="Q3408" t="s">
        <v>142</v>
      </c>
    </row>
    <row r="3409" spans="1:19" x14ac:dyDescent="0.25">
      <c r="A3409" t="s">
        <v>97</v>
      </c>
      <c r="C3409" t="s">
        <v>98</v>
      </c>
      <c r="E3409" t="s">
        <v>99</v>
      </c>
      <c r="G3409" t="s">
        <v>154</v>
      </c>
      <c r="H3409" t="s">
        <v>105</v>
      </c>
      <c r="I3409" t="s">
        <v>105</v>
      </c>
      <c r="L3409" t="s">
        <v>145</v>
      </c>
      <c r="M3409" t="s">
        <v>153</v>
      </c>
      <c r="N3409" t="s">
        <v>134</v>
      </c>
      <c r="O3409" t="s">
        <v>134</v>
      </c>
      <c r="P3409" t="s">
        <v>929</v>
      </c>
      <c r="Q3409" t="s">
        <v>142</v>
      </c>
    </row>
    <row r="3410" spans="1:19" x14ac:dyDescent="0.25">
      <c r="A3410" t="s">
        <v>97</v>
      </c>
      <c r="C3410" t="s">
        <v>98</v>
      </c>
      <c r="E3410" t="s">
        <v>99</v>
      </c>
      <c r="G3410" t="s">
        <v>154</v>
      </c>
      <c r="H3410" t="s">
        <v>845</v>
      </c>
      <c r="I3410" t="s">
        <v>845</v>
      </c>
      <c r="L3410" t="s">
        <v>145</v>
      </c>
      <c r="M3410" t="s">
        <v>153</v>
      </c>
      <c r="N3410" t="s">
        <v>896</v>
      </c>
      <c r="O3410" t="s">
        <v>896</v>
      </c>
      <c r="P3410" t="s">
        <v>929</v>
      </c>
      <c r="Q3410" t="s">
        <v>142</v>
      </c>
      <c r="S3410">
        <v>101.32706</v>
      </c>
    </row>
    <row r="3411" spans="1:19" x14ac:dyDescent="0.25">
      <c r="A3411" t="s">
        <v>97</v>
      </c>
      <c r="C3411" t="s">
        <v>98</v>
      </c>
      <c r="E3411" t="s">
        <v>99</v>
      </c>
      <c r="G3411" t="s">
        <v>154</v>
      </c>
      <c r="H3411" t="s">
        <v>345</v>
      </c>
      <c r="I3411" t="s">
        <v>453</v>
      </c>
      <c r="L3411" t="s">
        <v>145</v>
      </c>
      <c r="M3411" t="s">
        <v>153</v>
      </c>
      <c r="N3411" t="s">
        <v>682</v>
      </c>
      <c r="O3411" t="s">
        <v>682</v>
      </c>
      <c r="P3411" t="s">
        <v>929</v>
      </c>
      <c r="Q3411" t="s">
        <v>142</v>
      </c>
    </row>
    <row r="3412" spans="1:19" x14ac:dyDescent="0.25">
      <c r="A3412" t="s">
        <v>97</v>
      </c>
      <c r="C3412" t="s">
        <v>98</v>
      </c>
      <c r="E3412" t="s">
        <v>99</v>
      </c>
      <c r="G3412" t="s">
        <v>154</v>
      </c>
      <c r="H3412" t="s">
        <v>346</v>
      </c>
      <c r="I3412" t="s">
        <v>453</v>
      </c>
      <c r="L3412" t="s">
        <v>145</v>
      </c>
      <c r="M3412" t="s">
        <v>153</v>
      </c>
      <c r="N3412" t="s">
        <v>683</v>
      </c>
      <c r="O3412" t="s">
        <v>683</v>
      </c>
      <c r="P3412" t="s">
        <v>929</v>
      </c>
      <c r="Q3412" t="s">
        <v>142</v>
      </c>
    </row>
    <row r="3413" spans="1:19" x14ac:dyDescent="0.25">
      <c r="A3413" t="s">
        <v>97</v>
      </c>
      <c r="C3413" t="s">
        <v>98</v>
      </c>
      <c r="E3413" t="s">
        <v>99</v>
      </c>
      <c r="G3413" t="s">
        <v>154</v>
      </c>
      <c r="H3413" t="s">
        <v>373</v>
      </c>
      <c r="I3413" t="s">
        <v>438</v>
      </c>
      <c r="L3413" t="s">
        <v>145</v>
      </c>
      <c r="M3413" t="s">
        <v>153</v>
      </c>
      <c r="N3413" t="s">
        <v>710</v>
      </c>
      <c r="O3413" t="s">
        <v>710</v>
      </c>
      <c r="P3413" t="s">
        <v>929</v>
      </c>
      <c r="Q3413" t="s">
        <v>142</v>
      </c>
    </row>
    <row r="3414" spans="1:19" x14ac:dyDescent="0.25">
      <c r="A3414" t="s">
        <v>97</v>
      </c>
      <c r="C3414" t="s">
        <v>98</v>
      </c>
      <c r="E3414" t="s">
        <v>99</v>
      </c>
      <c r="G3414" t="s">
        <v>154</v>
      </c>
      <c r="H3414" t="s">
        <v>347</v>
      </c>
      <c r="I3414" t="s">
        <v>438</v>
      </c>
      <c r="L3414" t="s">
        <v>145</v>
      </c>
      <c r="M3414" t="s">
        <v>153</v>
      </c>
      <c r="N3414" t="s">
        <v>684</v>
      </c>
      <c r="O3414" t="s">
        <v>684</v>
      </c>
      <c r="P3414" t="s">
        <v>929</v>
      </c>
      <c r="Q3414" t="s">
        <v>142</v>
      </c>
    </row>
    <row r="3415" spans="1:19" x14ac:dyDescent="0.25">
      <c r="A3415" t="s">
        <v>97</v>
      </c>
      <c r="C3415" t="s">
        <v>98</v>
      </c>
      <c r="E3415" t="s">
        <v>99</v>
      </c>
      <c r="G3415" t="s">
        <v>154</v>
      </c>
      <c r="H3415" t="s">
        <v>361</v>
      </c>
      <c r="I3415" t="s">
        <v>438</v>
      </c>
      <c r="L3415" t="s">
        <v>145</v>
      </c>
      <c r="M3415" t="s">
        <v>153</v>
      </c>
      <c r="N3415" t="s">
        <v>698</v>
      </c>
      <c r="O3415" t="s">
        <v>698</v>
      </c>
      <c r="P3415" t="s">
        <v>929</v>
      </c>
      <c r="Q3415" t="s">
        <v>142</v>
      </c>
    </row>
    <row r="3416" spans="1:19" x14ac:dyDescent="0.25">
      <c r="A3416" t="s">
        <v>97</v>
      </c>
      <c r="C3416" t="s">
        <v>98</v>
      </c>
      <c r="E3416" t="s">
        <v>99</v>
      </c>
      <c r="G3416" t="s">
        <v>154</v>
      </c>
      <c r="H3416" t="s">
        <v>374</v>
      </c>
      <c r="I3416" t="s">
        <v>483</v>
      </c>
      <c r="L3416" t="s">
        <v>145</v>
      </c>
      <c r="M3416" t="s">
        <v>153</v>
      </c>
      <c r="N3416" t="s">
        <v>711</v>
      </c>
      <c r="O3416" t="s">
        <v>711</v>
      </c>
      <c r="P3416" t="s">
        <v>929</v>
      </c>
      <c r="Q3416" t="s">
        <v>142</v>
      </c>
    </row>
    <row r="3417" spans="1:19" x14ac:dyDescent="0.25">
      <c r="A3417" t="s">
        <v>97</v>
      </c>
      <c r="C3417" t="s">
        <v>98</v>
      </c>
      <c r="E3417" t="s">
        <v>99</v>
      </c>
      <c r="G3417" t="s">
        <v>154</v>
      </c>
      <c r="H3417" t="s">
        <v>350</v>
      </c>
      <c r="I3417" t="s">
        <v>115</v>
      </c>
      <c r="L3417" t="s">
        <v>145</v>
      </c>
      <c r="M3417" t="s">
        <v>153</v>
      </c>
      <c r="N3417" t="s">
        <v>687</v>
      </c>
      <c r="O3417" t="s">
        <v>687</v>
      </c>
      <c r="P3417" t="s">
        <v>929</v>
      </c>
      <c r="Q3417" t="s">
        <v>142</v>
      </c>
    </row>
    <row r="3418" spans="1:19" x14ac:dyDescent="0.25">
      <c r="A3418" t="s">
        <v>97</v>
      </c>
      <c r="C3418" t="s">
        <v>98</v>
      </c>
      <c r="E3418" t="s">
        <v>99</v>
      </c>
      <c r="G3418" t="s">
        <v>154</v>
      </c>
      <c r="H3418" t="s">
        <v>375</v>
      </c>
      <c r="I3418" t="s">
        <v>477</v>
      </c>
      <c r="L3418" t="s">
        <v>145</v>
      </c>
      <c r="M3418" t="s">
        <v>153</v>
      </c>
      <c r="N3418" t="s">
        <v>712</v>
      </c>
      <c r="O3418" t="s">
        <v>712</v>
      </c>
      <c r="P3418" t="s">
        <v>929</v>
      </c>
      <c r="Q3418" t="s">
        <v>142</v>
      </c>
    </row>
    <row r="3419" spans="1:19" x14ac:dyDescent="0.25">
      <c r="A3419" t="s">
        <v>97</v>
      </c>
      <c r="C3419" t="s">
        <v>98</v>
      </c>
      <c r="E3419" t="s">
        <v>99</v>
      </c>
      <c r="G3419" t="s">
        <v>154</v>
      </c>
      <c r="H3419" t="s">
        <v>351</v>
      </c>
      <c r="I3419" t="s">
        <v>61</v>
      </c>
      <c r="L3419" t="s">
        <v>145</v>
      </c>
      <c r="M3419" t="s">
        <v>153</v>
      </c>
      <c r="N3419" t="s">
        <v>688</v>
      </c>
      <c r="O3419" t="s">
        <v>688</v>
      </c>
      <c r="P3419" t="s">
        <v>929</v>
      </c>
      <c r="Q3419" t="s">
        <v>142</v>
      </c>
    </row>
    <row r="3420" spans="1:19" x14ac:dyDescent="0.25">
      <c r="A3420" t="s">
        <v>97</v>
      </c>
      <c r="C3420" t="s">
        <v>98</v>
      </c>
      <c r="E3420" t="s">
        <v>99</v>
      </c>
      <c r="G3420" t="s">
        <v>154</v>
      </c>
      <c r="H3420" t="s">
        <v>767</v>
      </c>
      <c r="I3420" t="s">
        <v>127</v>
      </c>
      <c r="L3420" t="s">
        <v>145</v>
      </c>
      <c r="M3420" t="s">
        <v>153</v>
      </c>
      <c r="N3420" t="s">
        <v>801</v>
      </c>
      <c r="O3420" t="s">
        <v>801</v>
      </c>
      <c r="P3420" t="s">
        <v>929</v>
      </c>
      <c r="Q3420" t="s">
        <v>142</v>
      </c>
    </row>
    <row r="3421" spans="1:19" x14ac:dyDescent="0.25">
      <c r="A3421" t="s">
        <v>97</v>
      </c>
      <c r="C3421" t="s">
        <v>98</v>
      </c>
      <c r="E3421" t="s">
        <v>99</v>
      </c>
      <c r="G3421" t="s">
        <v>154</v>
      </c>
      <c r="H3421" t="s">
        <v>353</v>
      </c>
      <c r="I3421" t="s">
        <v>106</v>
      </c>
      <c r="L3421" t="s">
        <v>145</v>
      </c>
      <c r="M3421" t="s">
        <v>153</v>
      </c>
      <c r="N3421" t="s">
        <v>690</v>
      </c>
      <c r="O3421" t="s">
        <v>690</v>
      </c>
      <c r="P3421" t="s">
        <v>929</v>
      </c>
      <c r="Q3421" t="s">
        <v>142</v>
      </c>
    </row>
    <row r="3422" spans="1:19" x14ac:dyDescent="0.25">
      <c r="A3422" t="s">
        <v>97</v>
      </c>
      <c r="C3422" t="s">
        <v>98</v>
      </c>
      <c r="E3422" t="s">
        <v>99</v>
      </c>
      <c r="G3422" t="s">
        <v>154</v>
      </c>
      <c r="H3422" t="s">
        <v>362</v>
      </c>
      <c r="I3422" t="s">
        <v>484</v>
      </c>
      <c r="L3422" t="s">
        <v>145</v>
      </c>
      <c r="M3422" t="s">
        <v>153</v>
      </c>
      <c r="N3422" t="s">
        <v>699</v>
      </c>
      <c r="O3422" t="s">
        <v>699</v>
      </c>
      <c r="P3422" t="s">
        <v>929</v>
      </c>
      <c r="Q3422" t="s">
        <v>142</v>
      </c>
    </row>
    <row r="3423" spans="1:19" x14ac:dyDescent="0.25">
      <c r="A3423" t="s">
        <v>97</v>
      </c>
      <c r="C3423" t="s">
        <v>98</v>
      </c>
      <c r="E3423" t="s">
        <v>99</v>
      </c>
      <c r="G3423" t="s">
        <v>154</v>
      </c>
      <c r="H3423" t="s">
        <v>178</v>
      </c>
      <c r="I3423" t="s">
        <v>441</v>
      </c>
      <c r="L3423" t="s">
        <v>145</v>
      </c>
      <c r="M3423" t="s">
        <v>153</v>
      </c>
      <c r="N3423" t="s">
        <v>516</v>
      </c>
      <c r="O3423" t="s">
        <v>516</v>
      </c>
      <c r="P3423" t="s">
        <v>929</v>
      </c>
      <c r="Q3423" t="s">
        <v>142</v>
      </c>
    </row>
    <row r="3424" spans="1:19" x14ac:dyDescent="0.25">
      <c r="A3424" t="s">
        <v>97</v>
      </c>
      <c r="C3424" t="s">
        <v>98</v>
      </c>
      <c r="E3424" t="s">
        <v>99</v>
      </c>
      <c r="G3424" t="s">
        <v>154</v>
      </c>
      <c r="H3424" t="s">
        <v>367</v>
      </c>
      <c r="I3424" t="s">
        <v>108</v>
      </c>
      <c r="L3424" t="s">
        <v>145</v>
      </c>
      <c r="M3424" t="s">
        <v>153</v>
      </c>
      <c r="N3424" t="s">
        <v>704</v>
      </c>
      <c r="O3424" t="s">
        <v>704</v>
      </c>
      <c r="P3424" t="s">
        <v>929</v>
      </c>
      <c r="Q3424" t="s">
        <v>142</v>
      </c>
    </row>
    <row r="3425" spans="1:19" x14ac:dyDescent="0.25">
      <c r="A3425" t="s">
        <v>97</v>
      </c>
      <c r="C3425" t="s">
        <v>98</v>
      </c>
      <c r="E3425" t="s">
        <v>99</v>
      </c>
      <c r="G3425" t="s">
        <v>154</v>
      </c>
      <c r="H3425" t="s">
        <v>341</v>
      </c>
      <c r="I3425" t="s">
        <v>119</v>
      </c>
      <c r="L3425" t="s">
        <v>145</v>
      </c>
      <c r="M3425" t="s">
        <v>153</v>
      </c>
      <c r="N3425" t="s">
        <v>678</v>
      </c>
      <c r="O3425" t="s">
        <v>678</v>
      </c>
      <c r="P3425" t="s">
        <v>929</v>
      </c>
      <c r="Q3425" t="s">
        <v>142</v>
      </c>
    </row>
    <row r="3426" spans="1:19" x14ac:dyDescent="0.25">
      <c r="A3426" t="s">
        <v>97</v>
      </c>
      <c r="C3426" t="s">
        <v>98</v>
      </c>
      <c r="E3426" t="s">
        <v>99</v>
      </c>
      <c r="G3426" t="s">
        <v>154</v>
      </c>
      <c r="H3426" t="s">
        <v>196</v>
      </c>
      <c r="I3426" t="s">
        <v>444</v>
      </c>
      <c r="L3426" t="s">
        <v>145</v>
      </c>
      <c r="M3426" t="s">
        <v>153</v>
      </c>
      <c r="N3426" t="s">
        <v>534</v>
      </c>
      <c r="O3426" t="s">
        <v>534</v>
      </c>
      <c r="P3426" t="s">
        <v>929</v>
      </c>
      <c r="Q3426" t="s">
        <v>142</v>
      </c>
    </row>
    <row r="3427" spans="1:19" x14ac:dyDescent="0.25">
      <c r="A3427" t="s">
        <v>97</v>
      </c>
      <c r="C3427" t="s">
        <v>98</v>
      </c>
      <c r="E3427" t="s">
        <v>99</v>
      </c>
      <c r="G3427" t="s">
        <v>154</v>
      </c>
      <c r="H3427" t="s">
        <v>342</v>
      </c>
      <c r="I3427" t="s">
        <v>444</v>
      </c>
      <c r="L3427" t="s">
        <v>145</v>
      </c>
      <c r="M3427" t="s">
        <v>153</v>
      </c>
      <c r="N3427" t="s">
        <v>679</v>
      </c>
      <c r="O3427" t="s">
        <v>679</v>
      </c>
      <c r="P3427" t="s">
        <v>929</v>
      </c>
      <c r="Q3427" t="s">
        <v>142</v>
      </c>
    </row>
    <row r="3428" spans="1:19" x14ac:dyDescent="0.25">
      <c r="A3428" t="s">
        <v>97</v>
      </c>
      <c r="C3428" t="s">
        <v>98</v>
      </c>
      <c r="E3428" t="s">
        <v>99</v>
      </c>
      <c r="G3428" t="s">
        <v>154</v>
      </c>
      <c r="H3428" t="s">
        <v>370</v>
      </c>
      <c r="I3428" t="s">
        <v>446</v>
      </c>
      <c r="L3428" t="s">
        <v>145</v>
      </c>
      <c r="M3428" t="s">
        <v>153</v>
      </c>
      <c r="N3428" t="s">
        <v>707</v>
      </c>
      <c r="O3428" t="s">
        <v>707</v>
      </c>
      <c r="P3428" t="s">
        <v>929</v>
      </c>
      <c r="Q3428" t="s">
        <v>142</v>
      </c>
    </row>
    <row r="3429" spans="1:19" x14ac:dyDescent="0.25">
      <c r="A3429" t="s">
        <v>97</v>
      </c>
      <c r="C3429" t="s">
        <v>98</v>
      </c>
      <c r="E3429" t="s">
        <v>99</v>
      </c>
      <c r="G3429" t="s">
        <v>154</v>
      </c>
      <c r="H3429" t="s">
        <v>371</v>
      </c>
      <c r="I3429" t="s">
        <v>433</v>
      </c>
      <c r="L3429" t="s">
        <v>145</v>
      </c>
      <c r="M3429" t="s">
        <v>153</v>
      </c>
      <c r="N3429" t="s">
        <v>708</v>
      </c>
      <c r="O3429" t="s">
        <v>708</v>
      </c>
      <c r="P3429" t="s">
        <v>929</v>
      </c>
      <c r="Q3429" t="s">
        <v>142</v>
      </c>
    </row>
    <row r="3430" spans="1:19" x14ac:dyDescent="0.25">
      <c r="A3430" t="s">
        <v>97</v>
      </c>
      <c r="C3430" t="s">
        <v>98</v>
      </c>
      <c r="E3430" t="s">
        <v>99</v>
      </c>
      <c r="G3430" t="s">
        <v>154</v>
      </c>
      <c r="H3430" t="s">
        <v>343</v>
      </c>
      <c r="I3430" t="s">
        <v>433</v>
      </c>
      <c r="L3430" t="s">
        <v>145</v>
      </c>
      <c r="M3430" t="s">
        <v>153</v>
      </c>
      <c r="N3430" t="s">
        <v>680</v>
      </c>
      <c r="O3430" t="s">
        <v>680</v>
      </c>
      <c r="P3430" t="s">
        <v>929</v>
      </c>
      <c r="Q3430" t="s">
        <v>142</v>
      </c>
    </row>
    <row r="3431" spans="1:19" x14ac:dyDescent="0.25">
      <c r="A3431" t="s">
        <v>97</v>
      </c>
      <c r="C3431" t="s">
        <v>98</v>
      </c>
      <c r="E3431" t="s">
        <v>99</v>
      </c>
      <c r="G3431" t="s">
        <v>154</v>
      </c>
      <c r="H3431" t="s">
        <v>407</v>
      </c>
      <c r="I3431" t="s">
        <v>434</v>
      </c>
      <c r="L3431" t="s">
        <v>145</v>
      </c>
      <c r="M3431" t="s">
        <v>153</v>
      </c>
      <c r="N3431" t="s">
        <v>742</v>
      </c>
      <c r="O3431" t="s">
        <v>742</v>
      </c>
      <c r="P3431" t="s">
        <v>929</v>
      </c>
      <c r="Q3431" t="s">
        <v>142</v>
      </c>
    </row>
    <row r="3432" spans="1:19" x14ac:dyDescent="0.25">
      <c r="A3432" t="s">
        <v>97</v>
      </c>
      <c r="C3432" t="s">
        <v>98</v>
      </c>
      <c r="E3432" t="s">
        <v>99</v>
      </c>
      <c r="G3432" t="s">
        <v>154</v>
      </c>
      <c r="H3432" t="s">
        <v>411</v>
      </c>
      <c r="I3432" t="s">
        <v>434</v>
      </c>
      <c r="L3432" t="s">
        <v>145</v>
      </c>
      <c r="M3432" t="s">
        <v>153</v>
      </c>
      <c r="N3432" t="s">
        <v>746</v>
      </c>
      <c r="O3432" t="s">
        <v>746</v>
      </c>
      <c r="P3432" t="s">
        <v>929</v>
      </c>
      <c r="Q3432" t="s">
        <v>142</v>
      </c>
    </row>
    <row r="3433" spans="1:19" x14ac:dyDescent="0.25">
      <c r="A3433" t="s">
        <v>97</v>
      </c>
      <c r="C3433" t="s">
        <v>98</v>
      </c>
      <c r="E3433" t="s">
        <v>99</v>
      </c>
      <c r="G3433" t="s">
        <v>154</v>
      </c>
      <c r="H3433" t="s">
        <v>357</v>
      </c>
      <c r="I3433" t="s">
        <v>436</v>
      </c>
      <c r="L3433" t="s">
        <v>145</v>
      </c>
      <c r="M3433" t="s">
        <v>153</v>
      </c>
      <c r="N3433" t="s">
        <v>694</v>
      </c>
      <c r="O3433" t="s">
        <v>694</v>
      </c>
      <c r="P3433" t="s">
        <v>929</v>
      </c>
      <c r="Q3433" t="s">
        <v>142</v>
      </c>
    </row>
    <row r="3434" spans="1:19" x14ac:dyDescent="0.25">
      <c r="A3434" t="s">
        <v>97</v>
      </c>
      <c r="C3434" t="s">
        <v>98</v>
      </c>
      <c r="E3434" t="s">
        <v>99</v>
      </c>
      <c r="G3434" t="s">
        <v>154</v>
      </c>
      <c r="H3434" t="s">
        <v>358</v>
      </c>
      <c r="I3434" t="s">
        <v>436</v>
      </c>
      <c r="L3434" t="s">
        <v>145</v>
      </c>
      <c r="M3434" t="s">
        <v>153</v>
      </c>
      <c r="N3434" t="s">
        <v>695</v>
      </c>
      <c r="O3434" t="s">
        <v>695</v>
      </c>
      <c r="P3434" t="s">
        <v>929</v>
      </c>
      <c r="Q3434" t="s">
        <v>142</v>
      </c>
    </row>
    <row r="3435" spans="1:19" x14ac:dyDescent="0.25">
      <c r="A3435" t="s">
        <v>97</v>
      </c>
      <c r="C3435" t="s">
        <v>98</v>
      </c>
      <c r="E3435" t="s">
        <v>99</v>
      </c>
      <c r="G3435" t="s">
        <v>154</v>
      </c>
      <c r="H3435" t="s">
        <v>197</v>
      </c>
      <c r="I3435" t="s">
        <v>113</v>
      </c>
      <c r="L3435" t="s">
        <v>145</v>
      </c>
      <c r="M3435" t="s">
        <v>153</v>
      </c>
      <c r="N3435" t="s">
        <v>535</v>
      </c>
      <c r="O3435" t="s">
        <v>535</v>
      </c>
      <c r="P3435" t="s">
        <v>929</v>
      </c>
      <c r="Q3435" t="s">
        <v>142</v>
      </c>
    </row>
    <row r="3436" spans="1:19" x14ac:dyDescent="0.25">
      <c r="A3436" t="s">
        <v>97</v>
      </c>
      <c r="C3436" t="s">
        <v>98</v>
      </c>
      <c r="E3436" t="s">
        <v>99</v>
      </c>
      <c r="G3436" t="s">
        <v>154</v>
      </c>
      <c r="H3436" t="s">
        <v>360</v>
      </c>
      <c r="I3436" t="s">
        <v>122</v>
      </c>
      <c r="L3436" t="s">
        <v>145</v>
      </c>
      <c r="M3436" t="s">
        <v>153</v>
      </c>
      <c r="N3436" t="s">
        <v>697</v>
      </c>
      <c r="O3436" t="s">
        <v>697</v>
      </c>
      <c r="P3436" t="s">
        <v>929</v>
      </c>
      <c r="Q3436" t="s">
        <v>142</v>
      </c>
    </row>
    <row r="3437" spans="1:19" x14ac:dyDescent="0.25">
      <c r="A3437" t="s">
        <v>97</v>
      </c>
      <c r="C3437" t="s">
        <v>98</v>
      </c>
      <c r="E3437" t="s">
        <v>99</v>
      </c>
      <c r="G3437" t="s">
        <v>154</v>
      </c>
      <c r="H3437" t="s">
        <v>105</v>
      </c>
      <c r="I3437" t="s">
        <v>105</v>
      </c>
      <c r="L3437" t="s">
        <v>145</v>
      </c>
      <c r="M3437" t="s">
        <v>153</v>
      </c>
      <c r="N3437" t="s">
        <v>134</v>
      </c>
      <c r="O3437" t="s">
        <v>134</v>
      </c>
      <c r="P3437" t="s">
        <v>929</v>
      </c>
      <c r="Q3437" t="s">
        <v>142</v>
      </c>
    </row>
    <row r="3438" spans="1:19" x14ac:dyDescent="0.25">
      <c r="A3438" t="s">
        <v>97</v>
      </c>
      <c r="C3438" t="s">
        <v>98</v>
      </c>
      <c r="E3438" t="s">
        <v>99</v>
      </c>
      <c r="G3438" t="s">
        <v>154</v>
      </c>
      <c r="H3438" t="s">
        <v>345</v>
      </c>
      <c r="I3438" t="s">
        <v>453</v>
      </c>
      <c r="L3438" t="s">
        <v>145</v>
      </c>
      <c r="M3438" t="s">
        <v>153</v>
      </c>
      <c r="N3438" t="s">
        <v>682</v>
      </c>
      <c r="O3438" t="s">
        <v>682</v>
      </c>
      <c r="P3438" t="s">
        <v>929</v>
      </c>
      <c r="Q3438" t="s">
        <v>142</v>
      </c>
    </row>
    <row r="3439" spans="1:19" x14ac:dyDescent="0.25">
      <c r="A3439" t="s">
        <v>97</v>
      </c>
      <c r="C3439" t="s">
        <v>98</v>
      </c>
      <c r="E3439" t="s">
        <v>99</v>
      </c>
      <c r="G3439" t="s">
        <v>154</v>
      </c>
      <c r="H3439" t="s">
        <v>347</v>
      </c>
      <c r="I3439" t="s">
        <v>438</v>
      </c>
      <c r="L3439" t="s">
        <v>145</v>
      </c>
      <c r="M3439" t="s">
        <v>153</v>
      </c>
      <c r="N3439" t="s">
        <v>684</v>
      </c>
      <c r="O3439" t="s">
        <v>684</v>
      </c>
      <c r="P3439" t="s">
        <v>929</v>
      </c>
      <c r="Q3439" t="s">
        <v>142</v>
      </c>
      <c r="S3439">
        <v>32.135080000000002</v>
      </c>
    </row>
    <row r="3440" spans="1:19" x14ac:dyDescent="0.25">
      <c r="A3440" t="s">
        <v>97</v>
      </c>
      <c r="C3440" t="s">
        <v>98</v>
      </c>
      <c r="E3440" t="s">
        <v>99</v>
      </c>
      <c r="G3440" t="s">
        <v>154</v>
      </c>
      <c r="H3440" t="s">
        <v>361</v>
      </c>
      <c r="I3440" t="s">
        <v>438</v>
      </c>
      <c r="L3440" t="s">
        <v>145</v>
      </c>
      <c r="M3440" t="s">
        <v>153</v>
      </c>
      <c r="N3440" t="s">
        <v>698</v>
      </c>
      <c r="O3440" t="s">
        <v>698</v>
      </c>
      <c r="P3440" t="s">
        <v>929</v>
      </c>
      <c r="Q3440" t="s">
        <v>142</v>
      </c>
      <c r="S3440">
        <v>20.439299999999999</v>
      </c>
    </row>
    <row r="3441" spans="1:19" x14ac:dyDescent="0.25">
      <c r="A3441" t="s">
        <v>97</v>
      </c>
      <c r="C3441" t="s">
        <v>98</v>
      </c>
      <c r="E3441" t="s">
        <v>99</v>
      </c>
      <c r="G3441" t="s">
        <v>154</v>
      </c>
      <c r="H3441" t="s">
        <v>368</v>
      </c>
      <c r="I3441" t="s">
        <v>465</v>
      </c>
      <c r="L3441" t="s">
        <v>145</v>
      </c>
      <c r="M3441" t="s">
        <v>153</v>
      </c>
      <c r="N3441" t="s">
        <v>705</v>
      </c>
      <c r="O3441" t="s">
        <v>705</v>
      </c>
      <c r="P3441" t="s">
        <v>929</v>
      </c>
      <c r="Q3441" t="s">
        <v>142</v>
      </c>
    </row>
    <row r="3442" spans="1:19" x14ac:dyDescent="0.25">
      <c r="A3442" t="s">
        <v>97</v>
      </c>
      <c r="C3442" t="s">
        <v>98</v>
      </c>
      <c r="E3442" t="s">
        <v>99</v>
      </c>
      <c r="G3442" t="s">
        <v>154</v>
      </c>
      <c r="H3442" t="s">
        <v>350</v>
      </c>
      <c r="I3442" t="s">
        <v>115</v>
      </c>
      <c r="L3442" t="s">
        <v>145</v>
      </c>
      <c r="M3442" t="s">
        <v>153</v>
      </c>
      <c r="N3442" t="s">
        <v>687</v>
      </c>
      <c r="O3442" t="s">
        <v>687</v>
      </c>
      <c r="P3442" t="s">
        <v>929</v>
      </c>
      <c r="Q3442" t="s">
        <v>142</v>
      </c>
    </row>
    <row r="3443" spans="1:19" x14ac:dyDescent="0.25">
      <c r="A3443" t="s">
        <v>97</v>
      </c>
      <c r="C3443" t="s">
        <v>98</v>
      </c>
      <c r="E3443" t="s">
        <v>99</v>
      </c>
      <c r="G3443" t="s">
        <v>154</v>
      </c>
      <c r="H3443" t="s">
        <v>375</v>
      </c>
      <c r="I3443" t="s">
        <v>477</v>
      </c>
      <c r="L3443" t="s">
        <v>145</v>
      </c>
      <c r="M3443" t="s">
        <v>153</v>
      </c>
      <c r="N3443" t="s">
        <v>712</v>
      </c>
      <c r="O3443" t="s">
        <v>712</v>
      </c>
      <c r="P3443" t="s">
        <v>929</v>
      </c>
      <c r="Q3443" t="s">
        <v>142</v>
      </c>
    </row>
    <row r="3444" spans="1:19" x14ac:dyDescent="0.25">
      <c r="A3444" t="s">
        <v>97</v>
      </c>
      <c r="C3444" t="s">
        <v>98</v>
      </c>
      <c r="E3444" t="s">
        <v>99</v>
      </c>
      <c r="G3444" t="s">
        <v>154</v>
      </c>
      <c r="H3444" t="s">
        <v>351</v>
      </c>
      <c r="I3444" t="s">
        <v>61</v>
      </c>
      <c r="L3444" t="s">
        <v>145</v>
      </c>
      <c r="M3444" t="s">
        <v>153</v>
      </c>
      <c r="N3444" t="s">
        <v>688</v>
      </c>
      <c r="O3444" t="s">
        <v>688</v>
      </c>
      <c r="P3444" t="s">
        <v>929</v>
      </c>
      <c r="Q3444" t="s">
        <v>142</v>
      </c>
    </row>
    <row r="3445" spans="1:19" x14ac:dyDescent="0.25">
      <c r="A3445" t="s">
        <v>97</v>
      </c>
      <c r="C3445" t="s">
        <v>98</v>
      </c>
      <c r="E3445" t="s">
        <v>99</v>
      </c>
      <c r="G3445" t="s">
        <v>154</v>
      </c>
      <c r="H3445" t="s">
        <v>388</v>
      </c>
      <c r="I3445" t="s">
        <v>438</v>
      </c>
      <c r="L3445" t="s">
        <v>145</v>
      </c>
      <c r="M3445" t="s">
        <v>153</v>
      </c>
      <c r="N3445" t="s">
        <v>725</v>
      </c>
      <c r="O3445" t="s">
        <v>725</v>
      </c>
      <c r="P3445" t="s">
        <v>929</v>
      </c>
      <c r="Q3445" t="s">
        <v>142</v>
      </c>
    </row>
    <row r="3446" spans="1:19" x14ac:dyDescent="0.25">
      <c r="A3446" t="s">
        <v>97</v>
      </c>
      <c r="C3446" t="s">
        <v>98</v>
      </c>
      <c r="E3446" t="s">
        <v>99</v>
      </c>
      <c r="G3446" t="s">
        <v>154</v>
      </c>
      <c r="H3446" t="s">
        <v>198</v>
      </c>
      <c r="I3446" t="s">
        <v>106</v>
      </c>
      <c r="L3446" t="s">
        <v>146</v>
      </c>
      <c r="M3446" t="s">
        <v>153</v>
      </c>
      <c r="N3446" t="s">
        <v>536</v>
      </c>
      <c r="O3446" t="s">
        <v>536</v>
      </c>
      <c r="P3446" t="s">
        <v>929</v>
      </c>
      <c r="Q3446" t="s">
        <v>142</v>
      </c>
      <c r="S3446">
        <v>1.69085</v>
      </c>
    </row>
    <row r="3447" spans="1:19" x14ac:dyDescent="0.25">
      <c r="A3447" t="s">
        <v>97</v>
      </c>
      <c r="C3447" t="s">
        <v>98</v>
      </c>
      <c r="E3447" t="s">
        <v>99</v>
      </c>
      <c r="G3447" t="s">
        <v>154</v>
      </c>
      <c r="H3447" t="s">
        <v>177</v>
      </c>
      <c r="I3447" t="s">
        <v>106</v>
      </c>
      <c r="L3447" t="s">
        <v>146</v>
      </c>
      <c r="M3447" t="s">
        <v>153</v>
      </c>
      <c r="N3447" t="s">
        <v>515</v>
      </c>
      <c r="O3447" t="s">
        <v>515</v>
      </c>
      <c r="P3447" t="s">
        <v>929</v>
      </c>
      <c r="Q3447" t="s">
        <v>142</v>
      </c>
    </row>
    <row r="3448" spans="1:19" x14ac:dyDescent="0.25">
      <c r="A3448" t="s">
        <v>97</v>
      </c>
      <c r="C3448" t="s">
        <v>98</v>
      </c>
      <c r="E3448" t="s">
        <v>99</v>
      </c>
      <c r="G3448" t="s">
        <v>154</v>
      </c>
      <c r="H3448" t="s">
        <v>790</v>
      </c>
      <c r="I3448" t="s">
        <v>800</v>
      </c>
      <c r="L3448" t="s">
        <v>146</v>
      </c>
      <c r="M3448" t="s">
        <v>153</v>
      </c>
      <c r="N3448" t="s">
        <v>827</v>
      </c>
      <c r="O3448" t="s">
        <v>827</v>
      </c>
      <c r="P3448" t="s">
        <v>929</v>
      </c>
      <c r="Q3448" t="s">
        <v>142</v>
      </c>
    </row>
    <row r="3449" spans="1:19" x14ac:dyDescent="0.25">
      <c r="A3449" t="s">
        <v>97</v>
      </c>
      <c r="C3449" t="s">
        <v>98</v>
      </c>
      <c r="E3449" t="s">
        <v>99</v>
      </c>
      <c r="G3449" t="s">
        <v>154</v>
      </c>
      <c r="H3449" t="s">
        <v>362</v>
      </c>
      <c r="I3449" t="s">
        <v>484</v>
      </c>
      <c r="L3449" t="s">
        <v>146</v>
      </c>
      <c r="M3449" t="s">
        <v>153</v>
      </c>
      <c r="N3449" t="s">
        <v>699</v>
      </c>
      <c r="O3449" t="s">
        <v>699</v>
      </c>
      <c r="P3449" t="s">
        <v>929</v>
      </c>
      <c r="Q3449" t="s">
        <v>142</v>
      </c>
      <c r="S3449">
        <v>4.0921500000000002</v>
      </c>
    </row>
    <row r="3450" spans="1:19" x14ac:dyDescent="0.25">
      <c r="A3450" t="s">
        <v>97</v>
      </c>
      <c r="C3450" t="s">
        <v>98</v>
      </c>
      <c r="E3450" t="s">
        <v>99</v>
      </c>
      <c r="G3450" t="s">
        <v>154</v>
      </c>
      <c r="H3450" t="s">
        <v>155</v>
      </c>
      <c r="I3450" t="s">
        <v>432</v>
      </c>
      <c r="L3450" t="s">
        <v>146</v>
      </c>
      <c r="M3450" t="s">
        <v>153</v>
      </c>
      <c r="N3450" t="s">
        <v>493</v>
      </c>
      <c r="O3450" t="s">
        <v>493</v>
      </c>
      <c r="P3450" t="s">
        <v>929</v>
      </c>
      <c r="Q3450" t="s">
        <v>142</v>
      </c>
    </row>
    <row r="3451" spans="1:19" x14ac:dyDescent="0.25">
      <c r="A3451" t="s">
        <v>97</v>
      </c>
      <c r="C3451" t="s">
        <v>98</v>
      </c>
      <c r="E3451" t="s">
        <v>99</v>
      </c>
      <c r="G3451" t="s">
        <v>154</v>
      </c>
      <c r="H3451" t="s">
        <v>199</v>
      </c>
      <c r="I3451" t="s">
        <v>432</v>
      </c>
      <c r="L3451" t="s">
        <v>146</v>
      </c>
      <c r="M3451" t="s">
        <v>153</v>
      </c>
      <c r="N3451" t="s">
        <v>537</v>
      </c>
      <c r="O3451" t="s">
        <v>537</v>
      </c>
      <c r="P3451" t="s">
        <v>929</v>
      </c>
      <c r="Q3451" t="s">
        <v>142</v>
      </c>
    </row>
    <row r="3452" spans="1:19" x14ac:dyDescent="0.25">
      <c r="A3452" t="s">
        <v>97</v>
      </c>
      <c r="C3452" t="s">
        <v>98</v>
      </c>
      <c r="E3452" t="s">
        <v>99</v>
      </c>
      <c r="G3452" t="s">
        <v>154</v>
      </c>
      <c r="H3452" t="s">
        <v>200</v>
      </c>
      <c r="I3452" t="s">
        <v>107</v>
      </c>
      <c r="L3452" t="s">
        <v>146</v>
      </c>
      <c r="M3452" t="s">
        <v>153</v>
      </c>
      <c r="N3452" t="s">
        <v>538</v>
      </c>
      <c r="O3452" t="s">
        <v>538</v>
      </c>
      <c r="P3452" t="s">
        <v>929</v>
      </c>
      <c r="Q3452" t="s">
        <v>142</v>
      </c>
    </row>
    <row r="3453" spans="1:19" x14ac:dyDescent="0.25">
      <c r="A3453" t="s">
        <v>97</v>
      </c>
      <c r="C3453" t="s">
        <v>98</v>
      </c>
      <c r="E3453" t="s">
        <v>99</v>
      </c>
      <c r="G3453" t="s">
        <v>154</v>
      </c>
      <c r="H3453" t="s">
        <v>201</v>
      </c>
      <c r="I3453" t="s">
        <v>107</v>
      </c>
      <c r="L3453" t="s">
        <v>146</v>
      </c>
      <c r="M3453" t="s">
        <v>153</v>
      </c>
      <c r="N3453" t="s">
        <v>539</v>
      </c>
      <c r="O3453" t="s">
        <v>539</v>
      </c>
      <c r="P3453" t="s">
        <v>929</v>
      </c>
      <c r="Q3453" t="s">
        <v>142</v>
      </c>
    </row>
    <row r="3454" spans="1:19" x14ac:dyDescent="0.25">
      <c r="A3454" t="s">
        <v>97</v>
      </c>
      <c r="C3454" t="s">
        <v>98</v>
      </c>
      <c r="E3454" t="s">
        <v>99</v>
      </c>
      <c r="G3454" t="s">
        <v>154</v>
      </c>
      <c r="H3454" t="s">
        <v>202</v>
      </c>
      <c r="I3454" t="s">
        <v>107</v>
      </c>
      <c r="L3454" t="s">
        <v>146</v>
      </c>
      <c r="M3454" t="s">
        <v>153</v>
      </c>
      <c r="N3454" t="s">
        <v>540</v>
      </c>
      <c r="O3454" t="s">
        <v>540</v>
      </c>
      <c r="P3454" t="s">
        <v>929</v>
      </c>
      <c r="Q3454" t="s">
        <v>142</v>
      </c>
      <c r="S3454">
        <v>56.747219999999999</v>
      </c>
    </row>
    <row r="3455" spans="1:19" x14ac:dyDescent="0.25">
      <c r="A3455" t="s">
        <v>97</v>
      </c>
      <c r="C3455" t="s">
        <v>98</v>
      </c>
      <c r="E3455" t="s">
        <v>99</v>
      </c>
      <c r="G3455" t="s">
        <v>154</v>
      </c>
      <c r="H3455" t="s">
        <v>203</v>
      </c>
      <c r="I3455" t="s">
        <v>108</v>
      </c>
      <c r="L3455" t="s">
        <v>146</v>
      </c>
      <c r="M3455" t="s">
        <v>153</v>
      </c>
      <c r="N3455" t="s">
        <v>541</v>
      </c>
      <c r="O3455" t="s">
        <v>541</v>
      </c>
      <c r="P3455" t="s">
        <v>929</v>
      </c>
      <c r="Q3455" t="s">
        <v>142</v>
      </c>
      <c r="S3455">
        <v>38.539740000000002</v>
      </c>
    </row>
    <row r="3456" spans="1:19" x14ac:dyDescent="0.25">
      <c r="A3456" t="s">
        <v>97</v>
      </c>
      <c r="C3456" t="s">
        <v>98</v>
      </c>
      <c r="E3456" t="s">
        <v>99</v>
      </c>
      <c r="G3456" t="s">
        <v>154</v>
      </c>
      <c r="H3456" t="s">
        <v>401</v>
      </c>
      <c r="I3456" t="s">
        <v>109</v>
      </c>
      <c r="L3456" t="s">
        <v>146</v>
      </c>
      <c r="M3456" t="s">
        <v>153</v>
      </c>
      <c r="N3456" t="s">
        <v>737</v>
      </c>
      <c r="O3456" t="s">
        <v>737</v>
      </c>
      <c r="P3456" t="s">
        <v>929</v>
      </c>
      <c r="Q3456" t="s">
        <v>142</v>
      </c>
    </row>
    <row r="3457" spans="1:19" x14ac:dyDescent="0.25">
      <c r="A3457" t="s">
        <v>97</v>
      </c>
      <c r="C3457" t="s">
        <v>98</v>
      </c>
      <c r="E3457" t="s">
        <v>99</v>
      </c>
      <c r="G3457" t="s">
        <v>154</v>
      </c>
      <c r="H3457" t="s">
        <v>204</v>
      </c>
      <c r="I3457" t="s">
        <v>119</v>
      </c>
      <c r="L3457" t="s">
        <v>146</v>
      </c>
      <c r="M3457" t="s">
        <v>153</v>
      </c>
      <c r="N3457" t="s">
        <v>542</v>
      </c>
      <c r="O3457" t="s">
        <v>542</v>
      </c>
      <c r="P3457" t="s">
        <v>929</v>
      </c>
      <c r="Q3457" t="s">
        <v>142</v>
      </c>
      <c r="S3457">
        <v>73.387060000000005</v>
      </c>
    </row>
    <row r="3458" spans="1:19" x14ac:dyDescent="0.25">
      <c r="A3458" t="s">
        <v>97</v>
      </c>
      <c r="C3458" t="s">
        <v>98</v>
      </c>
      <c r="E3458" t="s">
        <v>99</v>
      </c>
      <c r="G3458" t="s">
        <v>154</v>
      </c>
      <c r="H3458" t="s">
        <v>205</v>
      </c>
      <c r="I3458" t="s">
        <v>119</v>
      </c>
      <c r="L3458" t="s">
        <v>146</v>
      </c>
      <c r="M3458" t="s">
        <v>153</v>
      </c>
      <c r="N3458" t="s">
        <v>543</v>
      </c>
      <c r="O3458" t="s">
        <v>543</v>
      </c>
      <c r="P3458" t="s">
        <v>929</v>
      </c>
      <c r="Q3458" t="s">
        <v>142</v>
      </c>
      <c r="S3458">
        <v>47.129460000000002</v>
      </c>
    </row>
    <row r="3459" spans="1:19" x14ac:dyDescent="0.25">
      <c r="A3459" t="s">
        <v>97</v>
      </c>
      <c r="C3459" t="s">
        <v>98</v>
      </c>
      <c r="E3459" t="s">
        <v>99</v>
      </c>
      <c r="G3459" t="s">
        <v>154</v>
      </c>
      <c r="H3459" t="s">
        <v>206</v>
      </c>
      <c r="I3459" t="s">
        <v>119</v>
      </c>
      <c r="L3459" t="s">
        <v>146</v>
      </c>
      <c r="M3459" t="s">
        <v>153</v>
      </c>
      <c r="N3459" t="s">
        <v>544</v>
      </c>
      <c r="O3459" t="s">
        <v>544</v>
      </c>
      <c r="P3459" t="s">
        <v>929</v>
      </c>
      <c r="Q3459" t="s">
        <v>142</v>
      </c>
    </row>
    <row r="3460" spans="1:19" x14ac:dyDescent="0.25">
      <c r="A3460" t="s">
        <v>97</v>
      </c>
      <c r="C3460" t="s">
        <v>98</v>
      </c>
      <c r="E3460" t="s">
        <v>99</v>
      </c>
      <c r="G3460" t="s">
        <v>154</v>
      </c>
      <c r="H3460" t="s">
        <v>207</v>
      </c>
      <c r="I3460" t="s">
        <v>445</v>
      </c>
      <c r="L3460" t="s">
        <v>146</v>
      </c>
      <c r="M3460" t="s">
        <v>153</v>
      </c>
      <c r="N3460" t="s">
        <v>545</v>
      </c>
      <c r="O3460" t="s">
        <v>545</v>
      </c>
      <c r="P3460" t="s">
        <v>929</v>
      </c>
      <c r="Q3460" t="s">
        <v>142</v>
      </c>
    </row>
    <row r="3461" spans="1:19" x14ac:dyDescent="0.25">
      <c r="A3461" t="s">
        <v>97</v>
      </c>
      <c r="C3461" t="s">
        <v>98</v>
      </c>
      <c r="E3461" t="s">
        <v>99</v>
      </c>
      <c r="G3461" t="s">
        <v>154</v>
      </c>
      <c r="H3461" t="s">
        <v>208</v>
      </c>
      <c r="I3461" t="s">
        <v>445</v>
      </c>
      <c r="L3461" t="s">
        <v>146</v>
      </c>
      <c r="M3461" t="s">
        <v>153</v>
      </c>
      <c r="N3461" t="s">
        <v>546</v>
      </c>
      <c r="O3461" t="s">
        <v>546</v>
      </c>
      <c r="P3461" t="s">
        <v>929</v>
      </c>
      <c r="Q3461" t="s">
        <v>142</v>
      </c>
    </row>
    <row r="3462" spans="1:19" x14ac:dyDescent="0.25">
      <c r="A3462" t="s">
        <v>97</v>
      </c>
      <c r="C3462" t="s">
        <v>98</v>
      </c>
      <c r="E3462" t="s">
        <v>99</v>
      </c>
      <c r="G3462" t="s">
        <v>154</v>
      </c>
      <c r="H3462" t="s">
        <v>209</v>
      </c>
      <c r="I3462" t="s">
        <v>445</v>
      </c>
      <c r="L3462" t="s">
        <v>146</v>
      </c>
      <c r="M3462" t="s">
        <v>153</v>
      </c>
      <c r="N3462" t="s">
        <v>547</v>
      </c>
      <c r="O3462" t="s">
        <v>547</v>
      </c>
      <c r="P3462" t="s">
        <v>929</v>
      </c>
      <c r="Q3462" t="s">
        <v>142</v>
      </c>
    </row>
    <row r="3463" spans="1:19" x14ac:dyDescent="0.25">
      <c r="A3463" t="s">
        <v>97</v>
      </c>
      <c r="C3463" t="s">
        <v>98</v>
      </c>
      <c r="E3463" t="s">
        <v>99</v>
      </c>
      <c r="G3463" t="s">
        <v>154</v>
      </c>
      <c r="H3463" t="s">
        <v>210</v>
      </c>
      <c r="I3463" t="s">
        <v>445</v>
      </c>
      <c r="L3463" t="s">
        <v>146</v>
      </c>
      <c r="M3463" t="s">
        <v>153</v>
      </c>
      <c r="N3463" t="s">
        <v>548</v>
      </c>
      <c r="O3463" t="s">
        <v>548</v>
      </c>
      <c r="P3463" t="s">
        <v>929</v>
      </c>
      <c r="Q3463" t="s">
        <v>142</v>
      </c>
    </row>
    <row r="3464" spans="1:19" x14ac:dyDescent="0.25">
      <c r="A3464" t="s">
        <v>97</v>
      </c>
      <c r="C3464" t="s">
        <v>98</v>
      </c>
      <c r="E3464" t="s">
        <v>99</v>
      </c>
      <c r="G3464" t="s">
        <v>154</v>
      </c>
      <c r="H3464" t="s">
        <v>211</v>
      </c>
      <c r="I3464" t="s">
        <v>110</v>
      </c>
      <c r="L3464" t="s">
        <v>146</v>
      </c>
      <c r="M3464" t="s">
        <v>153</v>
      </c>
      <c r="N3464" t="s">
        <v>549</v>
      </c>
      <c r="O3464" t="s">
        <v>549</v>
      </c>
      <c r="P3464" t="s">
        <v>929</v>
      </c>
      <c r="Q3464" t="s">
        <v>142</v>
      </c>
      <c r="S3464">
        <v>34.65916</v>
      </c>
    </row>
    <row r="3465" spans="1:19" x14ac:dyDescent="0.25">
      <c r="A3465" t="s">
        <v>97</v>
      </c>
      <c r="C3465" t="s">
        <v>98</v>
      </c>
      <c r="E3465" t="s">
        <v>99</v>
      </c>
      <c r="G3465" t="s">
        <v>154</v>
      </c>
      <c r="H3465" t="s">
        <v>769</v>
      </c>
      <c r="I3465" t="s">
        <v>111</v>
      </c>
      <c r="L3465" t="s">
        <v>146</v>
      </c>
      <c r="M3465" t="s">
        <v>153</v>
      </c>
      <c r="N3465" t="s">
        <v>803</v>
      </c>
      <c r="O3465" t="s">
        <v>803</v>
      </c>
      <c r="P3465" t="s">
        <v>929</v>
      </c>
      <c r="Q3465" t="s">
        <v>142</v>
      </c>
    </row>
    <row r="3466" spans="1:19" x14ac:dyDescent="0.25">
      <c r="A3466" t="s">
        <v>97</v>
      </c>
      <c r="C3466" t="s">
        <v>98</v>
      </c>
      <c r="E3466" t="s">
        <v>99</v>
      </c>
      <c r="G3466" t="s">
        <v>154</v>
      </c>
      <c r="H3466" t="s">
        <v>213</v>
      </c>
      <c r="I3466" t="s">
        <v>112</v>
      </c>
      <c r="L3466" t="s">
        <v>146</v>
      </c>
      <c r="M3466" t="s">
        <v>153</v>
      </c>
      <c r="N3466" t="s">
        <v>551</v>
      </c>
      <c r="O3466" t="s">
        <v>551</v>
      </c>
      <c r="P3466" t="s">
        <v>929</v>
      </c>
      <c r="Q3466" t="s">
        <v>142</v>
      </c>
      <c r="S3466">
        <v>49.899970000000003</v>
      </c>
    </row>
    <row r="3467" spans="1:19" x14ac:dyDescent="0.25">
      <c r="A3467" t="s">
        <v>97</v>
      </c>
      <c r="C3467" t="s">
        <v>98</v>
      </c>
      <c r="E3467" t="s">
        <v>99</v>
      </c>
      <c r="G3467" t="s">
        <v>154</v>
      </c>
      <c r="H3467" t="s">
        <v>214</v>
      </c>
      <c r="I3467" t="s">
        <v>111</v>
      </c>
      <c r="L3467" t="s">
        <v>146</v>
      </c>
      <c r="M3467" t="s">
        <v>153</v>
      </c>
      <c r="N3467" t="s">
        <v>552</v>
      </c>
      <c r="O3467" t="s">
        <v>552</v>
      </c>
      <c r="P3467" t="s">
        <v>929</v>
      </c>
      <c r="Q3467" t="s">
        <v>142</v>
      </c>
      <c r="S3467">
        <v>9.8723799999999997</v>
      </c>
    </row>
    <row r="3468" spans="1:19" x14ac:dyDescent="0.25">
      <c r="A3468" t="s">
        <v>97</v>
      </c>
      <c r="C3468" t="s">
        <v>98</v>
      </c>
      <c r="E3468" t="s">
        <v>99</v>
      </c>
      <c r="G3468" t="s">
        <v>154</v>
      </c>
      <c r="H3468" t="s">
        <v>215</v>
      </c>
      <c r="I3468" t="s">
        <v>111</v>
      </c>
      <c r="L3468" t="s">
        <v>146</v>
      </c>
      <c r="M3468" t="s">
        <v>153</v>
      </c>
      <c r="N3468" t="s">
        <v>553</v>
      </c>
      <c r="O3468" t="s">
        <v>553</v>
      </c>
      <c r="P3468" t="s">
        <v>929</v>
      </c>
      <c r="Q3468" t="s">
        <v>142</v>
      </c>
    </row>
    <row r="3469" spans="1:19" x14ac:dyDescent="0.25">
      <c r="A3469" t="s">
        <v>97</v>
      </c>
      <c r="C3469" t="s">
        <v>98</v>
      </c>
      <c r="E3469" t="s">
        <v>99</v>
      </c>
      <c r="G3469" t="s">
        <v>154</v>
      </c>
      <c r="H3469" t="s">
        <v>216</v>
      </c>
      <c r="I3469" t="s">
        <v>111</v>
      </c>
      <c r="L3469" t="s">
        <v>146</v>
      </c>
      <c r="M3469" t="s">
        <v>153</v>
      </c>
      <c r="N3469" t="s">
        <v>554</v>
      </c>
      <c r="O3469" t="s">
        <v>554</v>
      </c>
      <c r="P3469" t="s">
        <v>929</v>
      </c>
      <c r="Q3469" t="s">
        <v>142</v>
      </c>
    </row>
    <row r="3470" spans="1:19" x14ac:dyDescent="0.25">
      <c r="A3470" t="s">
        <v>97</v>
      </c>
      <c r="C3470" t="s">
        <v>98</v>
      </c>
      <c r="E3470" t="s">
        <v>99</v>
      </c>
      <c r="G3470" t="s">
        <v>154</v>
      </c>
      <c r="H3470" t="s">
        <v>158</v>
      </c>
      <c r="I3470" t="s">
        <v>125</v>
      </c>
      <c r="L3470" t="s">
        <v>146</v>
      </c>
      <c r="M3470" t="s">
        <v>153</v>
      </c>
      <c r="N3470" t="s">
        <v>496</v>
      </c>
      <c r="O3470" t="s">
        <v>496</v>
      </c>
      <c r="P3470" t="s">
        <v>929</v>
      </c>
      <c r="Q3470" t="s">
        <v>142</v>
      </c>
      <c r="S3470">
        <v>51.219329999999999</v>
      </c>
    </row>
    <row r="3471" spans="1:19" x14ac:dyDescent="0.25">
      <c r="A3471" t="s">
        <v>97</v>
      </c>
      <c r="C3471" t="s">
        <v>98</v>
      </c>
      <c r="E3471" t="s">
        <v>99</v>
      </c>
      <c r="G3471" t="s">
        <v>154</v>
      </c>
      <c r="H3471" t="s">
        <v>218</v>
      </c>
      <c r="I3471" t="s">
        <v>433</v>
      </c>
      <c r="L3471" t="s">
        <v>146</v>
      </c>
      <c r="M3471" t="s">
        <v>153</v>
      </c>
      <c r="N3471" t="s">
        <v>556</v>
      </c>
      <c r="O3471" t="s">
        <v>556</v>
      </c>
      <c r="P3471" t="s">
        <v>929</v>
      </c>
      <c r="Q3471" t="s">
        <v>142</v>
      </c>
      <c r="S3471">
        <v>67.709130000000002</v>
      </c>
    </row>
    <row r="3472" spans="1:19" x14ac:dyDescent="0.25">
      <c r="A3472" t="s">
        <v>97</v>
      </c>
      <c r="C3472" t="s">
        <v>98</v>
      </c>
      <c r="E3472" t="s">
        <v>99</v>
      </c>
      <c r="G3472" t="s">
        <v>154</v>
      </c>
      <c r="H3472" t="s">
        <v>219</v>
      </c>
      <c r="I3472" t="s">
        <v>433</v>
      </c>
      <c r="L3472" t="s">
        <v>146</v>
      </c>
      <c r="M3472" t="s">
        <v>153</v>
      </c>
      <c r="N3472" t="s">
        <v>557</v>
      </c>
      <c r="O3472" t="s">
        <v>557</v>
      </c>
      <c r="P3472" t="s">
        <v>929</v>
      </c>
      <c r="Q3472" t="s">
        <v>142</v>
      </c>
    </row>
    <row r="3473" spans="1:19" x14ac:dyDescent="0.25">
      <c r="A3473" t="s">
        <v>97</v>
      </c>
      <c r="C3473" t="s">
        <v>98</v>
      </c>
      <c r="E3473" t="s">
        <v>99</v>
      </c>
      <c r="G3473" t="s">
        <v>154</v>
      </c>
      <c r="H3473" t="s">
        <v>183</v>
      </c>
      <c r="I3473" t="s">
        <v>120</v>
      </c>
      <c r="L3473" t="s">
        <v>146</v>
      </c>
      <c r="M3473" t="s">
        <v>153</v>
      </c>
      <c r="N3473" t="s">
        <v>521</v>
      </c>
      <c r="O3473" t="s">
        <v>521</v>
      </c>
      <c r="P3473" t="s">
        <v>929</v>
      </c>
      <c r="Q3473" t="s">
        <v>142</v>
      </c>
    </row>
    <row r="3474" spans="1:19" x14ac:dyDescent="0.25">
      <c r="A3474" t="s">
        <v>97</v>
      </c>
      <c r="C3474" t="s">
        <v>98</v>
      </c>
      <c r="E3474" t="s">
        <v>99</v>
      </c>
      <c r="G3474" t="s">
        <v>154</v>
      </c>
      <c r="H3474" t="s">
        <v>104</v>
      </c>
      <c r="I3474" t="s">
        <v>120</v>
      </c>
      <c r="L3474" t="s">
        <v>146</v>
      </c>
      <c r="M3474" t="s">
        <v>153</v>
      </c>
      <c r="N3474" t="s">
        <v>133</v>
      </c>
      <c r="O3474" t="s">
        <v>133</v>
      </c>
      <c r="P3474" t="s">
        <v>929</v>
      </c>
      <c r="Q3474" t="s">
        <v>142</v>
      </c>
    </row>
    <row r="3475" spans="1:19" x14ac:dyDescent="0.25">
      <c r="A3475" t="s">
        <v>97</v>
      </c>
      <c r="C3475" t="s">
        <v>98</v>
      </c>
      <c r="E3475" t="s">
        <v>99</v>
      </c>
      <c r="G3475" t="s">
        <v>154</v>
      </c>
      <c r="H3475" t="s">
        <v>220</v>
      </c>
      <c r="I3475" t="s">
        <v>434</v>
      </c>
      <c r="L3475" t="s">
        <v>146</v>
      </c>
      <c r="M3475" t="s">
        <v>153</v>
      </c>
      <c r="N3475" t="s">
        <v>558</v>
      </c>
      <c r="O3475" t="s">
        <v>558</v>
      </c>
      <c r="P3475" t="s">
        <v>929</v>
      </c>
      <c r="Q3475" t="s">
        <v>142</v>
      </c>
      <c r="S3475">
        <v>22.216519999999999</v>
      </c>
    </row>
    <row r="3476" spans="1:19" x14ac:dyDescent="0.25">
      <c r="A3476" t="s">
        <v>97</v>
      </c>
      <c r="C3476" t="s">
        <v>98</v>
      </c>
      <c r="E3476" t="s">
        <v>99</v>
      </c>
      <c r="G3476" t="s">
        <v>154</v>
      </c>
      <c r="H3476" t="s">
        <v>160</v>
      </c>
      <c r="I3476" t="s">
        <v>434</v>
      </c>
      <c r="L3476" t="s">
        <v>146</v>
      </c>
      <c r="M3476" t="s">
        <v>153</v>
      </c>
      <c r="N3476" t="s">
        <v>498</v>
      </c>
      <c r="O3476" t="s">
        <v>498</v>
      </c>
      <c r="P3476" t="s">
        <v>929</v>
      </c>
      <c r="Q3476" t="s">
        <v>142</v>
      </c>
      <c r="S3476">
        <v>26.307120000000001</v>
      </c>
    </row>
    <row r="3477" spans="1:19" x14ac:dyDescent="0.25">
      <c r="A3477" t="s">
        <v>97</v>
      </c>
      <c r="C3477" t="s">
        <v>98</v>
      </c>
      <c r="E3477" t="s">
        <v>99</v>
      </c>
      <c r="G3477" t="s">
        <v>154</v>
      </c>
      <c r="H3477" t="s">
        <v>221</v>
      </c>
      <c r="I3477" t="s">
        <v>434</v>
      </c>
      <c r="L3477" t="s">
        <v>146</v>
      </c>
      <c r="M3477" t="s">
        <v>153</v>
      </c>
      <c r="N3477" t="s">
        <v>559</v>
      </c>
      <c r="O3477" t="s">
        <v>559</v>
      </c>
      <c r="P3477" t="s">
        <v>929</v>
      </c>
      <c r="Q3477" t="s">
        <v>142</v>
      </c>
      <c r="S3477">
        <v>13.66784</v>
      </c>
    </row>
    <row r="3478" spans="1:19" x14ac:dyDescent="0.25">
      <c r="A3478" t="s">
        <v>97</v>
      </c>
      <c r="C3478" t="s">
        <v>98</v>
      </c>
      <c r="E3478" t="s">
        <v>99</v>
      </c>
      <c r="G3478" t="s">
        <v>154</v>
      </c>
      <c r="H3478" t="s">
        <v>222</v>
      </c>
      <c r="I3478" t="s">
        <v>434</v>
      </c>
      <c r="L3478" t="s">
        <v>146</v>
      </c>
      <c r="M3478" t="s">
        <v>153</v>
      </c>
      <c r="N3478" t="s">
        <v>560</v>
      </c>
      <c r="O3478" t="s">
        <v>560</v>
      </c>
      <c r="P3478" t="s">
        <v>929</v>
      </c>
      <c r="Q3478" t="s">
        <v>142</v>
      </c>
      <c r="S3478">
        <v>1.7516799999999999</v>
      </c>
    </row>
    <row r="3479" spans="1:19" x14ac:dyDescent="0.25">
      <c r="A3479" t="s">
        <v>97</v>
      </c>
      <c r="C3479" t="s">
        <v>98</v>
      </c>
      <c r="E3479" t="s">
        <v>99</v>
      </c>
      <c r="G3479" t="s">
        <v>154</v>
      </c>
      <c r="H3479" t="s">
        <v>223</v>
      </c>
      <c r="I3479" t="s">
        <v>447</v>
      </c>
      <c r="L3479" t="s">
        <v>146</v>
      </c>
      <c r="M3479" t="s">
        <v>153</v>
      </c>
      <c r="N3479" t="s">
        <v>561</v>
      </c>
      <c r="O3479" t="s">
        <v>561</v>
      </c>
      <c r="P3479" t="s">
        <v>929</v>
      </c>
      <c r="Q3479" t="s">
        <v>142</v>
      </c>
    </row>
    <row r="3480" spans="1:19" x14ac:dyDescent="0.25">
      <c r="A3480" t="s">
        <v>97</v>
      </c>
      <c r="C3480" t="s">
        <v>98</v>
      </c>
      <c r="E3480" t="s">
        <v>99</v>
      </c>
      <c r="G3480" t="s">
        <v>154</v>
      </c>
      <c r="H3480" t="s">
        <v>161</v>
      </c>
      <c r="I3480" t="s">
        <v>435</v>
      </c>
      <c r="L3480" t="s">
        <v>146</v>
      </c>
      <c r="M3480" t="s">
        <v>153</v>
      </c>
      <c r="N3480" t="s">
        <v>499</v>
      </c>
      <c r="O3480" t="s">
        <v>499</v>
      </c>
      <c r="P3480" t="s">
        <v>929</v>
      </c>
      <c r="Q3480" t="s">
        <v>142</v>
      </c>
      <c r="S3480">
        <v>30.592400000000001</v>
      </c>
    </row>
    <row r="3481" spans="1:19" x14ac:dyDescent="0.25">
      <c r="A3481" t="s">
        <v>97</v>
      </c>
      <c r="C3481" t="s">
        <v>98</v>
      </c>
      <c r="E3481" t="s">
        <v>99</v>
      </c>
      <c r="G3481" t="s">
        <v>154</v>
      </c>
      <c r="H3481" t="s">
        <v>226</v>
      </c>
      <c r="I3481" t="s">
        <v>449</v>
      </c>
      <c r="L3481" t="s">
        <v>146</v>
      </c>
      <c r="M3481" t="s">
        <v>153</v>
      </c>
      <c r="N3481" t="s">
        <v>564</v>
      </c>
      <c r="O3481" t="s">
        <v>564</v>
      </c>
      <c r="P3481" t="s">
        <v>929</v>
      </c>
      <c r="Q3481" t="s">
        <v>142</v>
      </c>
    </row>
    <row r="3482" spans="1:19" x14ac:dyDescent="0.25">
      <c r="A3482" t="s">
        <v>97</v>
      </c>
      <c r="C3482" t="s">
        <v>98</v>
      </c>
      <c r="E3482" t="s">
        <v>99</v>
      </c>
      <c r="G3482" t="s">
        <v>154</v>
      </c>
      <c r="H3482" t="s">
        <v>227</v>
      </c>
      <c r="I3482" t="s">
        <v>449</v>
      </c>
      <c r="L3482" t="s">
        <v>146</v>
      </c>
      <c r="M3482" t="s">
        <v>153</v>
      </c>
      <c r="N3482" t="s">
        <v>565</v>
      </c>
      <c r="O3482" t="s">
        <v>565</v>
      </c>
      <c r="P3482" t="s">
        <v>929</v>
      </c>
      <c r="Q3482" t="s">
        <v>142</v>
      </c>
      <c r="S3482">
        <v>1.2629300000000001</v>
      </c>
    </row>
    <row r="3483" spans="1:19" x14ac:dyDescent="0.25">
      <c r="A3483" t="s">
        <v>97</v>
      </c>
      <c r="C3483" t="s">
        <v>98</v>
      </c>
      <c r="E3483" t="s">
        <v>99</v>
      </c>
      <c r="G3483" t="s">
        <v>154</v>
      </c>
      <c r="H3483" t="s">
        <v>228</v>
      </c>
      <c r="I3483" t="s">
        <v>449</v>
      </c>
      <c r="L3483" t="s">
        <v>146</v>
      </c>
      <c r="M3483" t="s">
        <v>153</v>
      </c>
      <c r="N3483" t="s">
        <v>566</v>
      </c>
      <c r="O3483" t="s">
        <v>566</v>
      </c>
      <c r="P3483" t="s">
        <v>929</v>
      </c>
      <c r="Q3483" t="s">
        <v>142</v>
      </c>
      <c r="S3483">
        <v>16.290600000000001</v>
      </c>
    </row>
    <row r="3484" spans="1:19" x14ac:dyDescent="0.25">
      <c r="A3484" t="s">
        <v>97</v>
      </c>
      <c r="C3484" t="s">
        <v>98</v>
      </c>
      <c r="E3484" t="s">
        <v>99</v>
      </c>
      <c r="G3484" t="s">
        <v>154</v>
      </c>
      <c r="H3484" t="s">
        <v>163</v>
      </c>
      <c r="I3484" t="s">
        <v>114</v>
      </c>
      <c r="L3484" t="s">
        <v>146</v>
      </c>
      <c r="M3484" t="s">
        <v>153</v>
      </c>
      <c r="N3484" t="s">
        <v>501</v>
      </c>
      <c r="O3484" t="s">
        <v>501</v>
      </c>
      <c r="P3484" t="s">
        <v>929</v>
      </c>
      <c r="Q3484" t="s">
        <v>142</v>
      </c>
    </row>
    <row r="3485" spans="1:19" x14ac:dyDescent="0.25">
      <c r="A3485" t="s">
        <v>97</v>
      </c>
      <c r="C3485" t="s">
        <v>98</v>
      </c>
      <c r="E3485" t="s">
        <v>99</v>
      </c>
      <c r="G3485" t="s">
        <v>154</v>
      </c>
      <c r="H3485" t="s">
        <v>165</v>
      </c>
      <c r="I3485" t="s">
        <v>114</v>
      </c>
      <c r="L3485" t="s">
        <v>146</v>
      </c>
      <c r="M3485" t="s">
        <v>153</v>
      </c>
      <c r="N3485" t="s">
        <v>503</v>
      </c>
      <c r="O3485" t="s">
        <v>503</v>
      </c>
      <c r="P3485" t="s">
        <v>929</v>
      </c>
      <c r="Q3485" t="s">
        <v>142</v>
      </c>
      <c r="S3485">
        <v>9.1432300000000009</v>
      </c>
    </row>
    <row r="3486" spans="1:19" x14ac:dyDescent="0.25">
      <c r="A3486" t="s">
        <v>97</v>
      </c>
      <c r="C3486" t="s">
        <v>98</v>
      </c>
      <c r="E3486" t="s">
        <v>99</v>
      </c>
      <c r="G3486" t="s">
        <v>154</v>
      </c>
      <c r="H3486" t="s">
        <v>188</v>
      </c>
      <c r="I3486" t="s">
        <v>122</v>
      </c>
      <c r="L3486" t="s">
        <v>146</v>
      </c>
      <c r="M3486" t="s">
        <v>153</v>
      </c>
      <c r="N3486" t="s">
        <v>526</v>
      </c>
      <c r="O3486" t="s">
        <v>526</v>
      </c>
      <c r="P3486" t="s">
        <v>929</v>
      </c>
      <c r="Q3486" t="s">
        <v>142</v>
      </c>
      <c r="S3486">
        <v>3.7842799999999999</v>
      </c>
    </row>
    <row r="3487" spans="1:19" x14ac:dyDescent="0.25">
      <c r="A3487" t="s">
        <v>97</v>
      </c>
      <c r="C3487" t="s">
        <v>98</v>
      </c>
      <c r="E3487" t="s">
        <v>99</v>
      </c>
      <c r="G3487" t="s">
        <v>154</v>
      </c>
      <c r="H3487" t="s">
        <v>230</v>
      </c>
      <c r="I3487" t="s">
        <v>122</v>
      </c>
      <c r="L3487" t="s">
        <v>146</v>
      </c>
      <c r="M3487" t="s">
        <v>153</v>
      </c>
      <c r="N3487" t="s">
        <v>568</v>
      </c>
      <c r="O3487" t="s">
        <v>568</v>
      </c>
      <c r="P3487" t="s">
        <v>929</v>
      </c>
      <c r="Q3487" t="s">
        <v>142</v>
      </c>
      <c r="S3487">
        <v>49.865499999999997</v>
      </c>
    </row>
    <row r="3488" spans="1:19" x14ac:dyDescent="0.25">
      <c r="A3488" t="s">
        <v>97</v>
      </c>
      <c r="C3488" t="s">
        <v>98</v>
      </c>
      <c r="E3488" t="s">
        <v>99</v>
      </c>
      <c r="G3488" t="s">
        <v>154</v>
      </c>
      <c r="H3488" t="s">
        <v>231</v>
      </c>
      <c r="I3488" t="s">
        <v>450</v>
      </c>
      <c r="L3488" t="s">
        <v>146</v>
      </c>
      <c r="M3488" t="s">
        <v>153</v>
      </c>
      <c r="N3488" t="s">
        <v>569</v>
      </c>
      <c r="O3488" t="s">
        <v>569</v>
      </c>
      <c r="P3488" t="s">
        <v>929</v>
      </c>
      <c r="Q3488" t="s">
        <v>142</v>
      </c>
    </row>
    <row r="3489" spans="1:19" x14ac:dyDescent="0.25">
      <c r="A3489" t="s">
        <v>97</v>
      </c>
      <c r="C3489" t="s">
        <v>98</v>
      </c>
      <c r="E3489" t="s">
        <v>99</v>
      </c>
      <c r="G3489" t="s">
        <v>154</v>
      </c>
      <c r="H3489" t="s">
        <v>100</v>
      </c>
      <c r="I3489" t="s">
        <v>100</v>
      </c>
      <c r="L3489" t="s">
        <v>146</v>
      </c>
      <c r="M3489" t="s">
        <v>153</v>
      </c>
      <c r="N3489" t="s">
        <v>129</v>
      </c>
      <c r="O3489" t="s">
        <v>129</v>
      </c>
      <c r="P3489" t="s">
        <v>929</v>
      </c>
      <c r="Q3489" t="s">
        <v>142</v>
      </c>
    </row>
    <row r="3490" spans="1:19" x14ac:dyDescent="0.25">
      <c r="A3490" t="s">
        <v>97</v>
      </c>
      <c r="C3490" t="s">
        <v>98</v>
      </c>
      <c r="E3490" t="s">
        <v>99</v>
      </c>
      <c r="G3490" t="s">
        <v>154</v>
      </c>
      <c r="H3490" t="s">
        <v>105</v>
      </c>
      <c r="I3490" t="s">
        <v>105</v>
      </c>
      <c r="L3490" t="s">
        <v>146</v>
      </c>
      <c r="M3490" t="s">
        <v>153</v>
      </c>
      <c r="N3490" t="s">
        <v>134</v>
      </c>
      <c r="O3490" t="s">
        <v>134</v>
      </c>
      <c r="P3490" t="s">
        <v>929</v>
      </c>
      <c r="Q3490" t="s">
        <v>142</v>
      </c>
    </row>
    <row r="3491" spans="1:19" x14ac:dyDescent="0.25">
      <c r="A3491" t="s">
        <v>97</v>
      </c>
      <c r="C3491" t="s">
        <v>98</v>
      </c>
      <c r="E3491" t="s">
        <v>99</v>
      </c>
      <c r="G3491" t="s">
        <v>154</v>
      </c>
      <c r="H3491" t="s">
        <v>845</v>
      </c>
      <c r="I3491" t="s">
        <v>845</v>
      </c>
      <c r="L3491" t="s">
        <v>146</v>
      </c>
      <c r="M3491" t="s">
        <v>153</v>
      </c>
      <c r="N3491" t="s">
        <v>896</v>
      </c>
      <c r="O3491" t="s">
        <v>896</v>
      </c>
      <c r="P3491" t="s">
        <v>929</v>
      </c>
      <c r="Q3491" t="s">
        <v>142</v>
      </c>
      <c r="S3491">
        <v>45.521180000000001</v>
      </c>
    </row>
    <row r="3492" spans="1:19" x14ac:dyDescent="0.25">
      <c r="A3492" t="s">
        <v>97</v>
      </c>
      <c r="C3492" t="s">
        <v>98</v>
      </c>
      <c r="E3492" t="s">
        <v>99</v>
      </c>
      <c r="G3492" t="s">
        <v>154</v>
      </c>
      <c r="H3492" t="s">
        <v>233</v>
      </c>
      <c r="I3492" t="s">
        <v>452</v>
      </c>
      <c r="L3492" t="s">
        <v>146</v>
      </c>
      <c r="M3492" t="s">
        <v>153</v>
      </c>
      <c r="N3492" t="s">
        <v>571</v>
      </c>
      <c r="O3492" t="s">
        <v>571</v>
      </c>
      <c r="P3492" t="s">
        <v>929</v>
      </c>
      <c r="Q3492" t="s">
        <v>142</v>
      </c>
    </row>
    <row r="3493" spans="1:19" x14ac:dyDescent="0.25">
      <c r="A3493" t="s">
        <v>97</v>
      </c>
      <c r="C3493" t="s">
        <v>98</v>
      </c>
      <c r="E3493" t="s">
        <v>99</v>
      </c>
      <c r="G3493" t="s">
        <v>154</v>
      </c>
      <c r="H3493" t="s">
        <v>313</v>
      </c>
      <c r="I3493" t="s">
        <v>437</v>
      </c>
      <c r="L3493" t="s">
        <v>146</v>
      </c>
      <c r="M3493" t="s">
        <v>153</v>
      </c>
      <c r="N3493" t="s">
        <v>650</v>
      </c>
      <c r="O3493" t="s">
        <v>650</v>
      </c>
      <c r="P3493" t="s">
        <v>929</v>
      </c>
      <c r="Q3493" t="s">
        <v>142</v>
      </c>
      <c r="S3493">
        <v>5.0583600000000004</v>
      </c>
    </row>
    <row r="3494" spans="1:19" x14ac:dyDescent="0.25">
      <c r="A3494" t="s">
        <v>97</v>
      </c>
      <c r="C3494" t="s">
        <v>98</v>
      </c>
      <c r="E3494" t="s">
        <v>99</v>
      </c>
      <c r="G3494" t="s">
        <v>154</v>
      </c>
      <c r="H3494" t="s">
        <v>866</v>
      </c>
      <c r="I3494" t="s">
        <v>437</v>
      </c>
      <c r="L3494" t="s">
        <v>146</v>
      </c>
      <c r="M3494" t="s">
        <v>153</v>
      </c>
      <c r="N3494" t="s">
        <v>918</v>
      </c>
      <c r="O3494" t="s">
        <v>918</v>
      </c>
      <c r="P3494" t="s">
        <v>929</v>
      </c>
      <c r="Q3494" t="s">
        <v>142</v>
      </c>
    </row>
    <row r="3495" spans="1:19" x14ac:dyDescent="0.25">
      <c r="A3495" t="s">
        <v>97</v>
      </c>
      <c r="C3495" t="s">
        <v>98</v>
      </c>
      <c r="E3495" t="s">
        <v>99</v>
      </c>
      <c r="G3495" t="s">
        <v>154</v>
      </c>
      <c r="H3495" t="s">
        <v>872</v>
      </c>
      <c r="I3495" t="s">
        <v>437</v>
      </c>
      <c r="L3495" t="s">
        <v>146</v>
      </c>
      <c r="M3495" t="s">
        <v>153</v>
      </c>
      <c r="N3495" t="s">
        <v>924</v>
      </c>
      <c r="O3495" t="s">
        <v>924</v>
      </c>
      <c r="P3495" t="s">
        <v>929</v>
      </c>
      <c r="Q3495" t="s">
        <v>142</v>
      </c>
    </row>
    <row r="3496" spans="1:19" x14ac:dyDescent="0.25">
      <c r="A3496" t="s">
        <v>97</v>
      </c>
      <c r="C3496" t="s">
        <v>98</v>
      </c>
      <c r="E3496" t="s">
        <v>99</v>
      </c>
      <c r="G3496" t="s">
        <v>154</v>
      </c>
      <c r="H3496" t="s">
        <v>768</v>
      </c>
      <c r="I3496" t="s">
        <v>453</v>
      </c>
      <c r="L3496" t="s">
        <v>146</v>
      </c>
      <c r="M3496" t="s">
        <v>153</v>
      </c>
      <c r="N3496" t="s">
        <v>802</v>
      </c>
      <c r="O3496" t="s">
        <v>802</v>
      </c>
      <c r="P3496" t="s">
        <v>929</v>
      </c>
      <c r="Q3496" t="s">
        <v>142</v>
      </c>
    </row>
    <row r="3497" spans="1:19" x14ac:dyDescent="0.25">
      <c r="A3497" t="s">
        <v>97</v>
      </c>
      <c r="C3497" t="s">
        <v>98</v>
      </c>
      <c r="E3497" t="s">
        <v>99</v>
      </c>
      <c r="G3497" t="s">
        <v>154</v>
      </c>
      <c r="H3497" t="s">
        <v>847</v>
      </c>
      <c r="I3497" t="s">
        <v>453</v>
      </c>
      <c r="L3497" t="s">
        <v>146</v>
      </c>
      <c r="M3497" t="s">
        <v>153</v>
      </c>
      <c r="N3497" t="s">
        <v>898</v>
      </c>
      <c r="O3497" t="s">
        <v>898</v>
      </c>
      <c r="P3497" t="s">
        <v>929</v>
      </c>
      <c r="Q3497" t="s">
        <v>142</v>
      </c>
      <c r="S3497">
        <v>11.64579</v>
      </c>
    </row>
    <row r="3498" spans="1:19" x14ac:dyDescent="0.25">
      <c r="A3498" t="s">
        <v>97</v>
      </c>
      <c r="C3498" t="s">
        <v>98</v>
      </c>
      <c r="E3498" t="s">
        <v>99</v>
      </c>
      <c r="G3498" t="s">
        <v>154</v>
      </c>
      <c r="H3498" t="s">
        <v>848</v>
      </c>
      <c r="I3498" t="s">
        <v>471</v>
      </c>
      <c r="L3498" t="s">
        <v>146</v>
      </c>
      <c r="M3498" t="s">
        <v>153</v>
      </c>
      <c r="N3498" t="s">
        <v>899</v>
      </c>
      <c r="O3498" t="s">
        <v>899</v>
      </c>
      <c r="P3498" t="s">
        <v>929</v>
      </c>
      <c r="Q3498" t="s">
        <v>142</v>
      </c>
      <c r="S3498">
        <v>62.775410000000001</v>
      </c>
    </row>
    <row r="3499" spans="1:19" x14ac:dyDescent="0.25">
      <c r="A3499" t="s">
        <v>97</v>
      </c>
      <c r="C3499" t="s">
        <v>98</v>
      </c>
      <c r="E3499" t="s">
        <v>99</v>
      </c>
      <c r="G3499" t="s">
        <v>154</v>
      </c>
      <c r="H3499" t="s">
        <v>238</v>
      </c>
      <c r="I3499" t="s">
        <v>471</v>
      </c>
      <c r="L3499" t="s">
        <v>146</v>
      </c>
      <c r="M3499" t="s">
        <v>153</v>
      </c>
      <c r="N3499" t="s">
        <v>900</v>
      </c>
      <c r="O3499" t="s">
        <v>900</v>
      </c>
      <c r="P3499" t="s">
        <v>929</v>
      </c>
      <c r="Q3499" t="s">
        <v>142</v>
      </c>
      <c r="S3499">
        <v>15.39907</v>
      </c>
    </row>
    <row r="3500" spans="1:19" x14ac:dyDescent="0.25">
      <c r="A3500" t="s">
        <v>97</v>
      </c>
      <c r="C3500" t="s">
        <v>98</v>
      </c>
      <c r="E3500" t="s">
        <v>99</v>
      </c>
      <c r="G3500" t="s">
        <v>154</v>
      </c>
      <c r="H3500" t="s">
        <v>849</v>
      </c>
      <c r="I3500" t="s">
        <v>471</v>
      </c>
      <c r="L3500" t="s">
        <v>146</v>
      </c>
      <c r="M3500" t="s">
        <v>153</v>
      </c>
      <c r="N3500" t="s">
        <v>901</v>
      </c>
      <c r="O3500" t="s">
        <v>901</v>
      </c>
      <c r="P3500" t="s">
        <v>929</v>
      </c>
      <c r="Q3500" t="s">
        <v>142</v>
      </c>
      <c r="S3500">
        <v>28.798770000000001</v>
      </c>
    </row>
    <row r="3501" spans="1:19" x14ac:dyDescent="0.25">
      <c r="A3501" t="s">
        <v>97</v>
      </c>
      <c r="C3501" t="s">
        <v>98</v>
      </c>
      <c r="E3501" t="s">
        <v>99</v>
      </c>
      <c r="G3501" t="s">
        <v>154</v>
      </c>
      <c r="H3501" t="s">
        <v>850</v>
      </c>
      <c r="I3501" t="s">
        <v>471</v>
      </c>
      <c r="L3501" t="s">
        <v>146</v>
      </c>
      <c r="M3501" t="s">
        <v>153</v>
      </c>
      <c r="N3501" t="s">
        <v>902</v>
      </c>
      <c r="O3501" t="s">
        <v>902</v>
      </c>
      <c r="P3501" t="s">
        <v>929</v>
      </c>
      <c r="Q3501" t="s">
        <v>142</v>
      </c>
      <c r="S3501">
        <v>26.05453</v>
      </c>
    </row>
    <row r="3502" spans="1:19" x14ac:dyDescent="0.25">
      <c r="A3502" t="s">
        <v>97</v>
      </c>
      <c r="C3502" t="s">
        <v>98</v>
      </c>
      <c r="E3502" t="s">
        <v>99</v>
      </c>
      <c r="G3502" t="s">
        <v>154</v>
      </c>
      <c r="H3502" t="s">
        <v>237</v>
      </c>
      <c r="I3502" t="s">
        <v>438</v>
      </c>
      <c r="L3502" t="s">
        <v>146</v>
      </c>
      <c r="M3502" t="s">
        <v>153</v>
      </c>
      <c r="N3502" t="s">
        <v>575</v>
      </c>
      <c r="O3502" t="s">
        <v>575</v>
      </c>
      <c r="P3502" t="s">
        <v>929</v>
      </c>
      <c r="Q3502" t="s">
        <v>142</v>
      </c>
    </row>
    <row r="3503" spans="1:19" x14ac:dyDescent="0.25">
      <c r="A3503" t="s">
        <v>97</v>
      </c>
      <c r="C3503" t="s">
        <v>98</v>
      </c>
      <c r="E3503" t="s">
        <v>99</v>
      </c>
      <c r="G3503" t="s">
        <v>154</v>
      </c>
      <c r="H3503" t="s">
        <v>238</v>
      </c>
      <c r="I3503" t="s">
        <v>438</v>
      </c>
      <c r="L3503" t="s">
        <v>146</v>
      </c>
      <c r="M3503" t="s">
        <v>153</v>
      </c>
      <c r="N3503" t="s">
        <v>576</v>
      </c>
      <c r="O3503" t="s">
        <v>576</v>
      </c>
      <c r="P3503" t="s">
        <v>929</v>
      </c>
      <c r="Q3503" t="s">
        <v>142</v>
      </c>
    </row>
    <row r="3504" spans="1:19" x14ac:dyDescent="0.25">
      <c r="A3504" t="s">
        <v>97</v>
      </c>
      <c r="C3504" t="s">
        <v>98</v>
      </c>
      <c r="E3504" t="s">
        <v>99</v>
      </c>
      <c r="G3504" t="s">
        <v>154</v>
      </c>
      <c r="H3504" t="s">
        <v>239</v>
      </c>
      <c r="I3504" t="s">
        <v>438</v>
      </c>
      <c r="L3504" t="s">
        <v>146</v>
      </c>
      <c r="M3504" t="s">
        <v>153</v>
      </c>
      <c r="N3504" t="s">
        <v>577</v>
      </c>
      <c r="O3504" t="s">
        <v>577</v>
      </c>
      <c r="P3504" t="s">
        <v>929</v>
      </c>
      <c r="Q3504" t="s">
        <v>142</v>
      </c>
    </row>
    <row r="3505" spans="1:19" x14ac:dyDescent="0.25">
      <c r="A3505" t="s">
        <v>97</v>
      </c>
      <c r="C3505" t="s">
        <v>98</v>
      </c>
      <c r="E3505" t="s">
        <v>99</v>
      </c>
      <c r="G3505" t="s">
        <v>154</v>
      </c>
      <c r="H3505" t="s">
        <v>171</v>
      </c>
      <c r="I3505" t="s">
        <v>438</v>
      </c>
      <c r="L3505" t="s">
        <v>146</v>
      </c>
      <c r="M3505" t="s">
        <v>153</v>
      </c>
      <c r="N3505" t="s">
        <v>509</v>
      </c>
      <c r="O3505" t="s">
        <v>509</v>
      </c>
      <c r="P3505" t="s">
        <v>929</v>
      </c>
      <c r="Q3505" t="s">
        <v>142</v>
      </c>
    </row>
    <row r="3506" spans="1:19" x14ac:dyDescent="0.25">
      <c r="A3506" t="s">
        <v>97</v>
      </c>
      <c r="C3506" t="s">
        <v>98</v>
      </c>
      <c r="E3506" t="s">
        <v>99</v>
      </c>
      <c r="G3506" t="s">
        <v>154</v>
      </c>
      <c r="H3506" t="s">
        <v>189</v>
      </c>
      <c r="I3506" t="s">
        <v>443</v>
      </c>
      <c r="L3506" t="s">
        <v>146</v>
      </c>
      <c r="M3506" t="s">
        <v>153</v>
      </c>
      <c r="N3506" t="s">
        <v>527</v>
      </c>
      <c r="O3506" t="s">
        <v>527</v>
      </c>
      <c r="P3506" t="s">
        <v>929</v>
      </c>
      <c r="Q3506" t="s">
        <v>142</v>
      </c>
      <c r="S3506">
        <v>12.89029</v>
      </c>
    </row>
    <row r="3507" spans="1:19" x14ac:dyDescent="0.25">
      <c r="A3507" t="s">
        <v>97</v>
      </c>
      <c r="C3507" t="s">
        <v>98</v>
      </c>
      <c r="E3507" t="s">
        <v>99</v>
      </c>
      <c r="G3507" t="s">
        <v>154</v>
      </c>
      <c r="H3507" t="s">
        <v>241</v>
      </c>
      <c r="I3507" t="s">
        <v>123</v>
      </c>
      <c r="L3507" t="s">
        <v>146</v>
      </c>
      <c r="M3507" t="s">
        <v>153</v>
      </c>
      <c r="N3507" t="s">
        <v>579</v>
      </c>
      <c r="O3507" t="s">
        <v>579</v>
      </c>
      <c r="P3507" t="s">
        <v>929</v>
      </c>
      <c r="Q3507" t="s">
        <v>142</v>
      </c>
      <c r="S3507">
        <v>11.68698</v>
      </c>
    </row>
    <row r="3508" spans="1:19" x14ac:dyDescent="0.25">
      <c r="A3508" t="s">
        <v>97</v>
      </c>
      <c r="C3508" t="s">
        <v>98</v>
      </c>
      <c r="E3508" t="s">
        <v>99</v>
      </c>
      <c r="G3508" t="s">
        <v>154</v>
      </c>
      <c r="H3508" t="s">
        <v>242</v>
      </c>
      <c r="I3508" t="s">
        <v>123</v>
      </c>
      <c r="L3508" t="s">
        <v>146</v>
      </c>
      <c r="M3508" t="s">
        <v>153</v>
      </c>
      <c r="N3508" t="s">
        <v>580</v>
      </c>
      <c r="O3508" t="s">
        <v>580</v>
      </c>
      <c r="P3508" t="s">
        <v>929</v>
      </c>
      <c r="Q3508" t="s">
        <v>142</v>
      </c>
      <c r="S3508">
        <v>6.8422000000000001</v>
      </c>
    </row>
    <row r="3509" spans="1:19" x14ac:dyDescent="0.25">
      <c r="A3509" t="s">
        <v>97</v>
      </c>
      <c r="C3509" t="s">
        <v>98</v>
      </c>
      <c r="E3509" t="s">
        <v>99</v>
      </c>
      <c r="G3509" t="s">
        <v>154</v>
      </c>
      <c r="H3509" t="s">
        <v>243</v>
      </c>
      <c r="I3509" t="s">
        <v>124</v>
      </c>
      <c r="L3509" t="s">
        <v>146</v>
      </c>
      <c r="M3509" t="s">
        <v>153</v>
      </c>
      <c r="N3509" t="s">
        <v>581</v>
      </c>
      <c r="O3509" t="s">
        <v>581</v>
      </c>
      <c r="P3509" t="s">
        <v>929</v>
      </c>
      <c r="Q3509" t="s">
        <v>142</v>
      </c>
    </row>
    <row r="3510" spans="1:19" x14ac:dyDescent="0.25">
      <c r="A3510" t="s">
        <v>97</v>
      </c>
      <c r="C3510" t="s">
        <v>98</v>
      </c>
      <c r="E3510" t="s">
        <v>99</v>
      </c>
      <c r="G3510" t="s">
        <v>154</v>
      </c>
      <c r="H3510" t="s">
        <v>780</v>
      </c>
      <c r="I3510" t="s">
        <v>455</v>
      </c>
      <c r="L3510" t="s">
        <v>146</v>
      </c>
      <c r="M3510" t="s">
        <v>153</v>
      </c>
      <c r="N3510" t="s">
        <v>816</v>
      </c>
      <c r="O3510" t="s">
        <v>816</v>
      </c>
      <c r="P3510" t="s">
        <v>929</v>
      </c>
      <c r="Q3510" t="s">
        <v>142</v>
      </c>
    </row>
    <row r="3511" spans="1:19" x14ac:dyDescent="0.25">
      <c r="A3511" t="s">
        <v>97</v>
      </c>
      <c r="C3511" t="s">
        <v>98</v>
      </c>
      <c r="E3511" t="s">
        <v>99</v>
      </c>
      <c r="G3511" t="s">
        <v>154</v>
      </c>
      <c r="H3511" t="s">
        <v>245</v>
      </c>
      <c r="I3511" t="s">
        <v>115</v>
      </c>
      <c r="L3511" t="s">
        <v>146</v>
      </c>
      <c r="M3511" t="s">
        <v>153</v>
      </c>
      <c r="N3511" t="s">
        <v>583</v>
      </c>
      <c r="O3511" t="s">
        <v>583</v>
      </c>
      <c r="P3511" t="s">
        <v>929</v>
      </c>
      <c r="Q3511" t="s">
        <v>142</v>
      </c>
    </row>
    <row r="3512" spans="1:19" x14ac:dyDescent="0.25">
      <c r="A3512" t="s">
        <v>97</v>
      </c>
      <c r="C3512" t="s">
        <v>98</v>
      </c>
      <c r="E3512" t="s">
        <v>99</v>
      </c>
      <c r="G3512" t="s">
        <v>154</v>
      </c>
      <c r="H3512" t="s">
        <v>174</v>
      </c>
      <c r="I3512" t="s">
        <v>439</v>
      </c>
      <c r="L3512" t="s">
        <v>146</v>
      </c>
      <c r="M3512" t="s">
        <v>153</v>
      </c>
      <c r="N3512" t="s">
        <v>512</v>
      </c>
      <c r="O3512" t="s">
        <v>512</v>
      </c>
      <c r="P3512" t="s">
        <v>929</v>
      </c>
      <c r="Q3512" t="s">
        <v>142</v>
      </c>
    </row>
    <row r="3513" spans="1:19" x14ac:dyDescent="0.25">
      <c r="A3513" t="s">
        <v>97</v>
      </c>
      <c r="C3513" t="s">
        <v>98</v>
      </c>
      <c r="E3513" t="s">
        <v>99</v>
      </c>
      <c r="G3513" t="s">
        <v>154</v>
      </c>
      <c r="H3513" t="s">
        <v>248</v>
      </c>
      <c r="I3513" t="s">
        <v>458</v>
      </c>
      <c r="L3513" t="s">
        <v>146</v>
      </c>
      <c r="M3513" t="s">
        <v>153</v>
      </c>
      <c r="N3513" t="s">
        <v>586</v>
      </c>
      <c r="O3513" t="s">
        <v>586</v>
      </c>
      <c r="P3513" t="s">
        <v>929</v>
      </c>
      <c r="Q3513" t="s">
        <v>142</v>
      </c>
      <c r="S3513">
        <v>23.14207</v>
      </c>
    </row>
    <row r="3514" spans="1:19" x14ac:dyDescent="0.25">
      <c r="A3514" t="s">
        <v>97</v>
      </c>
      <c r="C3514" t="s">
        <v>98</v>
      </c>
      <c r="E3514" t="s">
        <v>99</v>
      </c>
      <c r="G3514" t="s">
        <v>154</v>
      </c>
      <c r="H3514" t="s">
        <v>250</v>
      </c>
      <c r="I3514" t="s">
        <v>459</v>
      </c>
      <c r="L3514" t="s">
        <v>146</v>
      </c>
      <c r="M3514" t="s">
        <v>153</v>
      </c>
      <c r="N3514" t="s">
        <v>588</v>
      </c>
      <c r="O3514" t="s">
        <v>588</v>
      </c>
      <c r="P3514" t="s">
        <v>929</v>
      </c>
      <c r="Q3514" t="s">
        <v>142</v>
      </c>
      <c r="S3514">
        <v>3.63768</v>
      </c>
    </row>
    <row r="3515" spans="1:19" x14ac:dyDescent="0.25">
      <c r="A3515" t="s">
        <v>97</v>
      </c>
      <c r="C3515" t="s">
        <v>98</v>
      </c>
      <c r="E3515" t="s">
        <v>99</v>
      </c>
      <c r="G3515" t="s">
        <v>154</v>
      </c>
      <c r="H3515" t="s">
        <v>191</v>
      </c>
      <c r="I3515" t="s">
        <v>61</v>
      </c>
      <c r="L3515" t="s">
        <v>146</v>
      </c>
      <c r="M3515" t="s">
        <v>153</v>
      </c>
      <c r="N3515" t="s">
        <v>529</v>
      </c>
      <c r="O3515" t="s">
        <v>529</v>
      </c>
      <c r="P3515" t="s">
        <v>929</v>
      </c>
      <c r="Q3515" t="s">
        <v>142</v>
      </c>
    </row>
    <row r="3516" spans="1:19" x14ac:dyDescent="0.25">
      <c r="A3516" t="s">
        <v>97</v>
      </c>
      <c r="C3516" t="s">
        <v>98</v>
      </c>
      <c r="E3516" t="s">
        <v>99</v>
      </c>
      <c r="G3516" t="s">
        <v>154</v>
      </c>
      <c r="H3516" t="s">
        <v>192</v>
      </c>
      <c r="I3516" t="s">
        <v>61</v>
      </c>
      <c r="L3516" t="s">
        <v>146</v>
      </c>
      <c r="M3516" t="s">
        <v>153</v>
      </c>
      <c r="N3516" t="s">
        <v>530</v>
      </c>
      <c r="O3516" t="s">
        <v>530</v>
      </c>
      <c r="P3516" t="s">
        <v>929</v>
      </c>
      <c r="Q3516" t="s">
        <v>142</v>
      </c>
      <c r="S3516">
        <v>12.60286</v>
      </c>
    </row>
    <row r="3517" spans="1:19" x14ac:dyDescent="0.25">
      <c r="A3517" t="s">
        <v>97</v>
      </c>
      <c r="C3517" t="s">
        <v>98</v>
      </c>
      <c r="E3517" t="s">
        <v>99</v>
      </c>
      <c r="G3517" t="s">
        <v>154</v>
      </c>
      <c r="H3517" t="s">
        <v>251</v>
      </c>
      <c r="I3517" t="s">
        <v>61</v>
      </c>
      <c r="L3517" t="s">
        <v>146</v>
      </c>
      <c r="M3517" t="s">
        <v>153</v>
      </c>
      <c r="N3517" t="s">
        <v>589</v>
      </c>
      <c r="O3517" t="s">
        <v>589</v>
      </c>
      <c r="P3517" t="s">
        <v>929</v>
      </c>
      <c r="Q3517" t="s">
        <v>142</v>
      </c>
      <c r="S3517">
        <v>127.6384</v>
      </c>
    </row>
    <row r="3518" spans="1:19" x14ac:dyDescent="0.25">
      <c r="A3518" t="s">
        <v>97</v>
      </c>
      <c r="C3518" t="s">
        <v>98</v>
      </c>
      <c r="E3518" t="s">
        <v>99</v>
      </c>
      <c r="G3518" t="s">
        <v>154</v>
      </c>
      <c r="H3518" t="s">
        <v>392</v>
      </c>
      <c r="I3518" t="s">
        <v>127</v>
      </c>
      <c r="L3518" t="s">
        <v>146</v>
      </c>
      <c r="M3518" t="s">
        <v>153</v>
      </c>
      <c r="N3518" t="s">
        <v>729</v>
      </c>
      <c r="O3518" t="s">
        <v>729</v>
      </c>
      <c r="P3518" t="s">
        <v>929</v>
      </c>
      <c r="Q3518" t="s">
        <v>142</v>
      </c>
    </row>
    <row r="3519" spans="1:19" x14ac:dyDescent="0.25">
      <c r="A3519" t="s">
        <v>97</v>
      </c>
      <c r="C3519" t="s">
        <v>98</v>
      </c>
      <c r="E3519" t="s">
        <v>99</v>
      </c>
      <c r="G3519" t="s">
        <v>154</v>
      </c>
      <c r="H3519" t="s">
        <v>406</v>
      </c>
      <c r="I3519" t="s">
        <v>127</v>
      </c>
      <c r="L3519" t="s">
        <v>146</v>
      </c>
      <c r="M3519" t="s">
        <v>153</v>
      </c>
      <c r="N3519" t="s">
        <v>741</v>
      </c>
      <c r="O3519" t="s">
        <v>741</v>
      </c>
      <c r="P3519" t="s">
        <v>929</v>
      </c>
      <c r="Q3519" t="s">
        <v>142</v>
      </c>
    </row>
    <row r="3520" spans="1:19" x14ac:dyDescent="0.25">
      <c r="A3520" t="s">
        <v>97</v>
      </c>
      <c r="C3520" t="s">
        <v>98</v>
      </c>
      <c r="E3520" t="s">
        <v>99</v>
      </c>
      <c r="G3520" t="s">
        <v>154</v>
      </c>
      <c r="H3520" t="s">
        <v>851</v>
      </c>
      <c r="I3520" t="s">
        <v>127</v>
      </c>
      <c r="L3520" t="s">
        <v>146</v>
      </c>
      <c r="M3520" t="s">
        <v>153</v>
      </c>
      <c r="N3520" t="s">
        <v>903</v>
      </c>
      <c r="O3520" t="s">
        <v>903</v>
      </c>
      <c r="P3520" t="s">
        <v>929</v>
      </c>
      <c r="Q3520" t="s">
        <v>142</v>
      </c>
    </row>
    <row r="3521" spans="1:19" x14ac:dyDescent="0.25">
      <c r="A3521" t="s">
        <v>97</v>
      </c>
      <c r="C3521" t="s">
        <v>98</v>
      </c>
      <c r="E3521" t="s">
        <v>99</v>
      </c>
      <c r="G3521" t="s">
        <v>154</v>
      </c>
      <c r="H3521" t="s">
        <v>857</v>
      </c>
      <c r="I3521" t="s">
        <v>127</v>
      </c>
      <c r="L3521" t="s">
        <v>146</v>
      </c>
      <c r="M3521" t="s">
        <v>153</v>
      </c>
      <c r="N3521" t="s">
        <v>909</v>
      </c>
      <c r="O3521" t="s">
        <v>909</v>
      </c>
      <c r="P3521" t="s">
        <v>929</v>
      </c>
      <c r="Q3521" t="s">
        <v>142</v>
      </c>
      <c r="S3521">
        <v>4.5447300000000004</v>
      </c>
    </row>
    <row r="3522" spans="1:19" x14ac:dyDescent="0.25">
      <c r="A3522" t="s">
        <v>97</v>
      </c>
      <c r="C3522" t="s">
        <v>98</v>
      </c>
      <c r="E3522" t="s">
        <v>99</v>
      </c>
      <c r="G3522" t="s">
        <v>154</v>
      </c>
      <c r="H3522" t="s">
        <v>252</v>
      </c>
      <c r="I3522" t="s">
        <v>460</v>
      </c>
      <c r="L3522" t="s">
        <v>146</v>
      </c>
      <c r="M3522" t="s">
        <v>153</v>
      </c>
      <c r="N3522" t="s">
        <v>590</v>
      </c>
      <c r="O3522" t="s">
        <v>590</v>
      </c>
      <c r="P3522" t="s">
        <v>929</v>
      </c>
      <c r="Q3522" t="s">
        <v>142</v>
      </c>
    </row>
    <row r="3523" spans="1:19" x14ac:dyDescent="0.25">
      <c r="A3523" t="s">
        <v>97</v>
      </c>
      <c r="C3523" t="s">
        <v>98</v>
      </c>
      <c r="E3523" t="s">
        <v>99</v>
      </c>
      <c r="G3523" t="s">
        <v>154</v>
      </c>
      <c r="H3523" t="s">
        <v>362</v>
      </c>
      <c r="I3523" t="s">
        <v>484</v>
      </c>
      <c r="L3523" t="s">
        <v>147</v>
      </c>
      <c r="M3523" t="s">
        <v>153</v>
      </c>
      <c r="N3523" t="s">
        <v>699</v>
      </c>
      <c r="O3523" t="s">
        <v>699</v>
      </c>
      <c r="P3523" t="s">
        <v>929</v>
      </c>
      <c r="Q3523" t="s">
        <v>142</v>
      </c>
    </row>
    <row r="3524" spans="1:19" x14ac:dyDescent="0.25">
      <c r="A3524" t="s">
        <v>97</v>
      </c>
      <c r="C3524" t="s">
        <v>98</v>
      </c>
      <c r="E3524" t="s">
        <v>99</v>
      </c>
      <c r="G3524" t="s">
        <v>154</v>
      </c>
      <c r="H3524" t="s">
        <v>253</v>
      </c>
      <c r="I3524" t="s">
        <v>461</v>
      </c>
      <c r="L3524" t="s">
        <v>147</v>
      </c>
      <c r="M3524" t="s">
        <v>153</v>
      </c>
      <c r="N3524" t="s">
        <v>591</v>
      </c>
      <c r="O3524" t="s">
        <v>591</v>
      </c>
      <c r="P3524" t="s">
        <v>929</v>
      </c>
      <c r="Q3524" t="s">
        <v>142</v>
      </c>
      <c r="S3524">
        <v>28.937999999999999</v>
      </c>
    </row>
    <row r="3525" spans="1:19" x14ac:dyDescent="0.25">
      <c r="A3525" t="s">
        <v>97</v>
      </c>
      <c r="C3525" t="s">
        <v>98</v>
      </c>
      <c r="E3525" t="s">
        <v>99</v>
      </c>
      <c r="G3525" t="s">
        <v>154</v>
      </c>
      <c r="H3525" t="s">
        <v>365</v>
      </c>
      <c r="I3525" t="s">
        <v>444</v>
      </c>
      <c r="L3525" t="s">
        <v>147</v>
      </c>
      <c r="M3525" t="s">
        <v>153</v>
      </c>
      <c r="N3525" t="s">
        <v>702</v>
      </c>
      <c r="O3525" t="s">
        <v>702</v>
      </c>
      <c r="P3525" t="s">
        <v>929</v>
      </c>
      <c r="Q3525" t="s">
        <v>142</v>
      </c>
      <c r="S3525">
        <v>34.344000000000001</v>
      </c>
    </row>
    <row r="3526" spans="1:19" x14ac:dyDescent="0.25">
      <c r="A3526" t="s">
        <v>97</v>
      </c>
      <c r="C3526" t="s">
        <v>98</v>
      </c>
      <c r="E3526" t="s">
        <v>99</v>
      </c>
      <c r="G3526" t="s">
        <v>154</v>
      </c>
      <c r="H3526" t="s">
        <v>393</v>
      </c>
      <c r="I3526" t="s">
        <v>433</v>
      </c>
      <c r="L3526" t="s">
        <v>147</v>
      </c>
      <c r="M3526" t="s">
        <v>153</v>
      </c>
      <c r="N3526" t="s">
        <v>730</v>
      </c>
      <c r="O3526" t="s">
        <v>730</v>
      </c>
      <c r="P3526" t="s">
        <v>929</v>
      </c>
      <c r="Q3526" t="s">
        <v>142</v>
      </c>
    </row>
    <row r="3527" spans="1:19" x14ac:dyDescent="0.25">
      <c r="A3527" t="s">
        <v>97</v>
      </c>
      <c r="C3527" t="s">
        <v>98</v>
      </c>
      <c r="E3527" t="s">
        <v>99</v>
      </c>
      <c r="G3527" t="s">
        <v>154</v>
      </c>
      <c r="H3527" t="s">
        <v>255</v>
      </c>
      <c r="I3527" t="s">
        <v>462</v>
      </c>
      <c r="L3527" t="s">
        <v>147</v>
      </c>
      <c r="M3527" t="s">
        <v>153</v>
      </c>
      <c r="N3527" t="s">
        <v>593</v>
      </c>
      <c r="O3527" t="s">
        <v>593</v>
      </c>
      <c r="P3527" t="s">
        <v>929</v>
      </c>
      <c r="Q3527" t="s">
        <v>142</v>
      </c>
    </row>
    <row r="3528" spans="1:19" x14ac:dyDescent="0.25">
      <c r="A3528" t="s">
        <v>97</v>
      </c>
      <c r="C3528" t="s">
        <v>98</v>
      </c>
      <c r="E3528" t="s">
        <v>99</v>
      </c>
      <c r="G3528" t="s">
        <v>154</v>
      </c>
      <c r="H3528" t="s">
        <v>394</v>
      </c>
      <c r="I3528" t="s">
        <v>434</v>
      </c>
      <c r="L3528" t="s">
        <v>147</v>
      </c>
      <c r="M3528" t="s">
        <v>153</v>
      </c>
      <c r="N3528" t="s">
        <v>817</v>
      </c>
      <c r="O3528" t="s">
        <v>817</v>
      </c>
      <c r="P3528" t="s">
        <v>929</v>
      </c>
      <c r="Q3528" t="s">
        <v>142</v>
      </c>
    </row>
    <row r="3529" spans="1:19" x14ac:dyDescent="0.25">
      <c r="A3529" t="s">
        <v>97</v>
      </c>
      <c r="C3529" t="s">
        <v>98</v>
      </c>
      <c r="E3529" t="s">
        <v>99</v>
      </c>
      <c r="G3529" t="s">
        <v>154</v>
      </c>
      <c r="H3529" t="s">
        <v>403</v>
      </c>
      <c r="I3529" t="s">
        <v>489</v>
      </c>
      <c r="L3529" t="s">
        <v>147</v>
      </c>
      <c r="M3529" t="s">
        <v>153</v>
      </c>
      <c r="N3529" t="s">
        <v>739</v>
      </c>
      <c r="O3529" t="s">
        <v>739</v>
      </c>
      <c r="P3529" t="s">
        <v>929</v>
      </c>
      <c r="Q3529" t="s">
        <v>142</v>
      </c>
      <c r="S3529">
        <v>12.72</v>
      </c>
    </row>
    <row r="3530" spans="1:19" x14ac:dyDescent="0.25">
      <c r="A3530" t="s">
        <v>97</v>
      </c>
      <c r="C3530" t="s">
        <v>98</v>
      </c>
      <c r="E3530" t="s">
        <v>99</v>
      </c>
      <c r="G3530" t="s">
        <v>154</v>
      </c>
      <c r="H3530" t="s">
        <v>413</v>
      </c>
      <c r="I3530" t="s">
        <v>435</v>
      </c>
      <c r="L3530" t="s">
        <v>147</v>
      </c>
      <c r="M3530" t="s">
        <v>153</v>
      </c>
      <c r="N3530" t="s">
        <v>748</v>
      </c>
      <c r="O3530" t="s">
        <v>748</v>
      </c>
      <c r="P3530" t="s">
        <v>929</v>
      </c>
      <c r="Q3530" t="s">
        <v>142</v>
      </c>
    </row>
    <row r="3531" spans="1:19" x14ac:dyDescent="0.25">
      <c r="A3531" t="s">
        <v>97</v>
      </c>
      <c r="C3531" t="s">
        <v>98</v>
      </c>
      <c r="E3531" t="s">
        <v>99</v>
      </c>
      <c r="G3531" t="s">
        <v>154</v>
      </c>
      <c r="H3531" t="s">
        <v>256</v>
      </c>
      <c r="I3531" t="s">
        <v>463</v>
      </c>
      <c r="L3531" t="s">
        <v>147</v>
      </c>
      <c r="M3531" t="s">
        <v>153</v>
      </c>
      <c r="N3531" t="s">
        <v>828</v>
      </c>
      <c r="O3531" t="s">
        <v>828</v>
      </c>
      <c r="P3531" t="s">
        <v>929</v>
      </c>
      <c r="Q3531" t="s">
        <v>142</v>
      </c>
    </row>
    <row r="3532" spans="1:19" x14ac:dyDescent="0.25">
      <c r="A3532" t="s">
        <v>97</v>
      </c>
      <c r="C3532" t="s">
        <v>98</v>
      </c>
      <c r="E3532" t="s">
        <v>99</v>
      </c>
      <c r="G3532" t="s">
        <v>154</v>
      </c>
      <c r="H3532" t="s">
        <v>425</v>
      </c>
      <c r="I3532" t="s">
        <v>470</v>
      </c>
      <c r="L3532" t="s">
        <v>147</v>
      </c>
      <c r="M3532" t="s">
        <v>153</v>
      </c>
      <c r="N3532" t="s">
        <v>760</v>
      </c>
      <c r="O3532" t="s">
        <v>760</v>
      </c>
      <c r="P3532" t="s">
        <v>929</v>
      </c>
      <c r="Q3532" t="s">
        <v>142</v>
      </c>
    </row>
    <row r="3533" spans="1:19" x14ac:dyDescent="0.25">
      <c r="A3533" t="s">
        <v>97</v>
      </c>
      <c r="C3533" t="s">
        <v>98</v>
      </c>
      <c r="E3533" t="s">
        <v>99</v>
      </c>
      <c r="G3533" t="s">
        <v>154</v>
      </c>
      <c r="H3533" t="s">
        <v>408</v>
      </c>
      <c r="I3533" t="s">
        <v>114</v>
      </c>
      <c r="L3533" t="s">
        <v>147</v>
      </c>
      <c r="M3533" t="s">
        <v>153</v>
      </c>
      <c r="N3533" t="s">
        <v>743</v>
      </c>
      <c r="O3533" t="s">
        <v>743</v>
      </c>
      <c r="P3533" t="s">
        <v>929</v>
      </c>
      <c r="Q3533" t="s">
        <v>142</v>
      </c>
    </row>
    <row r="3534" spans="1:19" x14ac:dyDescent="0.25">
      <c r="A3534" t="s">
        <v>97</v>
      </c>
      <c r="C3534" t="s">
        <v>98</v>
      </c>
      <c r="E3534" t="s">
        <v>99</v>
      </c>
      <c r="G3534" t="s">
        <v>154</v>
      </c>
      <c r="H3534" t="s">
        <v>417</v>
      </c>
      <c r="I3534" t="s">
        <v>492</v>
      </c>
      <c r="L3534" t="s">
        <v>147</v>
      </c>
      <c r="M3534" t="s">
        <v>153</v>
      </c>
      <c r="N3534" t="s">
        <v>753</v>
      </c>
      <c r="O3534" t="s">
        <v>753</v>
      </c>
      <c r="P3534" t="s">
        <v>929</v>
      </c>
      <c r="Q3534" t="s">
        <v>142</v>
      </c>
    </row>
    <row r="3535" spans="1:19" x14ac:dyDescent="0.25">
      <c r="A3535" t="s">
        <v>97</v>
      </c>
      <c r="C3535" t="s">
        <v>98</v>
      </c>
      <c r="E3535" t="s">
        <v>99</v>
      </c>
      <c r="G3535" t="s">
        <v>154</v>
      </c>
      <c r="H3535" t="s">
        <v>395</v>
      </c>
      <c r="I3535" t="s">
        <v>487</v>
      </c>
      <c r="L3535" t="s">
        <v>147</v>
      </c>
      <c r="M3535" t="s">
        <v>153</v>
      </c>
      <c r="N3535" t="s">
        <v>732</v>
      </c>
      <c r="O3535" t="s">
        <v>732</v>
      </c>
      <c r="P3535" t="s">
        <v>929</v>
      </c>
      <c r="Q3535" t="s">
        <v>142</v>
      </c>
      <c r="S3535">
        <v>4.9490999999999996</v>
      </c>
    </row>
    <row r="3536" spans="1:19" x14ac:dyDescent="0.25">
      <c r="A3536" t="s">
        <v>97</v>
      </c>
      <c r="C3536" t="s">
        <v>98</v>
      </c>
      <c r="E3536" t="s">
        <v>99</v>
      </c>
      <c r="G3536" t="s">
        <v>154</v>
      </c>
      <c r="H3536" t="s">
        <v>100</v>
      </c>
      <c r="I3536" t="s">
        <v>100</v>
      </c>
      <c r="L3536" t="s">
        <v>147</v>
      </c>
      <c r="M3536" t="s">
        <v>153</v>
      </c>
      <c r="N3536" t="s">
        <v>129</v>
      </c>
      <c r="O3536" t="s">
        <v>129</v>
      </c>
      <c r="P3536" t="s">
        <v>929</v>
      </c>
      <c r="Q3536" t="s">
        <v>142</v>
      </c>
    </row>
    <row r="3537" spans="1:19" x14ac:dyDescent="0.25">
      <c r="A3537" t="s">
        <v>97</v>
      </c>
      <c r="C3537" t="s">
        <v>98</v>
      </c>
      <c r="E3537" t="s">
        <v>99</v>
      </c>
      <c r="G3537" t="s">
        <v>154</v>
      </c>
      <c r="H3537" t="s">
        <v>105</v>
      </c>
      <c r="I3537" t="s">
        <v>105</v>
      </c>
      <c r="L3537" t="s">
        <v>147</v>
      </c>
      <c r="M3537" t="s">
        <v>153</v>
      </c>
      <c r="N3537" t="s">
        <v>134</v>
      </c>
      <c r="O3537" t="s">
        <v>134</v>
      </c>
      <c r="P3537" t="s">
        <v>929</v>
      </c>
      <c r="Q3537" t="s">
        <v>142</v>
      </c>
    </row>
    <row r="3538" spans="1:19" x14ac:dyDescent="0.25">
      <c r="A3538" t="s">
        <v>97</v>
      </c>
      <c r="C3538" t="s">
        <v>98</v>
      </c>
      <c r="E3538" t="s">
        <v>99</v>
      </c>
      <c r="G3538" t="s">
        <v>154</v>
      </c>
      <c r="H3538" t="s">
        <v>257</v>
      </c>
      <c r="I3538" t="s">
        <v>464</v>
      </c>
      <c r="L3538" t="s">
        <v>147</v>
      </c>
      <c r="M3538" t="s">
        <v>153</v>
      </c>
      <c r="N3538" t="s">
        <v>595</v>
      </c>
      <c r="O3538" t="s">
        <v>595</v>
      </c>
      <c r="P3538" t="s">
        <v>929</v>
      </c>
      <c r="Q3538" t="s">
        <v>142</v>
      </c>
    </row>
    <row r="3539" spans="1:19" x14ac:dyDescent="0.25">
      <c r="A3539" t="s">
        <v>97</v>
      </c>
      <c r="C3539" t="s">
        <v>98</v>
      </c>
      <c r="E3539" t="s">
        <v>99</v>
      </c>
      <c r="G3539" t="s">
        <v>154</v>
      </c>
      <c r="H3539" t="s">
        <v>258</v>
      </c>
      <c r="I3539" t="s">
        <v>438</v>
      </c>
      <c r="L3539" t="s">
        <v>147</v>
      </c>
      <c r="M3539" t="s">
        <v>153</v>
      </c>
      <c r="N3539" t="s">
        <v>596</v>
      </c>
      <c r="O3539" t="s">
        <v>596</v>
      </c>
      <c r="P3539" t="s">
        <v>929</v>
      </c>
      <c r="Q3539" t="s">
        <v>142</v>
      </c>
    </row>
    <row r="3540" spans="1:19" x14ac:dyDescent="0.25">
      <c r="A3540" t="s">
        <v>97</v>
      </c>
      <c r="C3540" t="s">
        <v>98</v>
      </c>
      <c r="E3540" t="s">
        <v>99</v>
      </c>
      <c r="G3540" t="s">
        <v>154</v>
      </c>
      <c r="H3540" t="s">
        <v>259</v>
      </c>
      <c r="I3540" t="s">
        <v>465</v>
      </c>
      <c r="L3540" t="s">
        <v>147</v>
      </c>
      <c r="M3540" t="s">
        <v>153</v>
      </c>
      <c r="N3540" t="s">
        <v>597</v>
      </c>
      <c r="O3540" t="s">
        <v>597</v>
      </c>
      <c r="P3540" t="s">
        <v>929</v>
      </c>
      <c r="Q3540" t="s">
        <v>142</v>
      </c>
    </row>
    <row r="3541" spans="1:19" x14ac:dyDescent="0.25">
      <c r="A3541" t="s">
        <v>97</v>
      </c>
      <c r="C3541" t="s">
        <v>98</v>
      </c>
      <c r="E3541" t="s">
        <v>99</v>
      </c>
      <c r="G3541" t="s">
        <v>154</v>
      </c>
      <c r="H3541" t="s">
        <v>418</v>
      </c>
      <c r="I3541" t="s">
        <v>482</v>
      </c>
      <c r="L3541" t="s">
        <v>147</v>
      </c>
      <c r="M3541" t="s">
        <v>153</v>
      </c>
      <c r="N3541" t="s">
        <v>754</v>
      </c>
      <c r="O3541" t="s">
        <v>754</v>
      </c>
      <c r="P3541" t="s">
        <v>929</v>
      </c>
      <c r="Q3541" t="s">
        <v>142</v>
      </c>
    </row>
    <row r="3542" spans="1:19" x14ac:dyDescent="0.25">
      <c r="A3542" t="s">
        <v>97</v>
      </c>
      <c r="C3542" t="s">
        <v>98</v>
      </c>
      <c r="E3542" t="s">
        <v>99</v>
      </c>
      <c r="G3542" t="s">
        <v>154</v>
      </c>
      <c r="H3542" t="s">
        <v>263</v>
      </c>
      <c r="I3542" t="s">
        <v>456</v>
      </c>
      <c r="L3542" t="s">
        <v>147</v>
      </c>
      <c r="M3542" t="s">
        <v>153</v>
      </c>
      <c r="N3542" t="s">
        <v>601</v>
      </c>
      <c r="O3542" t="s">
        <v>601</v>
      </c>
      <c r="P3542" t="s">
        <v>929</v>
      </c>
      <c r="Q3542" t="s">
        <v>142</v>
      </c>
    </row>
    <row r="3543" spans="1:19" x14ac:dyDescent="0.25">
      <c r="A3543" t="s">
        <v>97</v>
      </c>
      <c r="C3543" t="s">
        <v>98</v>
      </c>
      <c r="E3543" t="s">
        <v>99</v>
      </c>
      <c r="G3543" t="s">
        <v>154</v>
      </c>
      <c r="H3543" t="s">
        <v>264</v>
      </c>
      <c r="I3543" t="s">
        <v>459</v>
      </c>
      <c r="L3543" t="s">
        <v>147</v>
      </c>
      <c r="M3543" t="s">
        <v>153</v>
      </c>
      <c r="N3543" t="s">
        <v>812</v>
      </c>
      <c r="O3543" t="s">
        <v>812</v>
      </c>
      <c r="P3543" t="s">
        <v>929</v>
      </c>
      <c r="Q3543" t="s">
        <v>142</v>
      </c>
    </row>
    <row r="3544" spans="1:19" x14ac:dyDescent="0.25">
      <c r="A3544" t="s">
        <v>97</v>
      </c>
      <c r="C3544" t="s">
        <v>98</v>
      </c>
      <c r="E3544" t="s">
        <v>99</v>
      </c>
      <c r="G3544" t="s">
        <v>154</v>
      </c>
      <c r="H3544" t="s">
        <v>265</v>
      </c>
      <c r="I3544" t="s">
        <v>61</v>
      </c>
      <c r="L3544" t="s">
        <v>147</v>
      </c>
      <c r="M3544" t="s">
        <v>153</v>
      </c>
      <c r="N3544" t="s">
        <v>602</v>
      </c>
      <c r="O3544" t="s">
        <v>602</v>
      </c>
      <c r="P3544" t="s">
        <v>929</v>
      </c>
      <c r="Q3544" t="s">
        <v>142</v>
      </c>
    </row>
    <row r="3545" spans="1:19" x14ac:dyDescent="0.25">
      <c r="A3545" t="s">
        <v>97</v>
      </c>
      <c r="C3545" t="s">
        <v>98</v>
      </c>
      <c r="E3545" t="s">
        <v>99</v>
      </c>
      <c r="G3545" t="s">
        <v>154</v>
      </c>
      <c r="H3545" t="s">
        <v>366</v>
      </c>
      <c r="I3545" t="s">
        <v>116</v>
      </c>
      <c r="L3545" t="s">
        <v>147</v>
      </c>
      <c r="M3545" t="s">
        <v>153</v>
      </c>
      <c r="N3545" t="s">
        <v>703</v>
      </c>
      <c r="O3545" t="s">
        <v>703</v>
      </c>
      <c r="P3545" t="s">
        <v>929</v>
      </c>
      <c r="Q3545" t="s">
        <v>142</v>
      </c>
    </row>
    <row r="3546" spans="1:19" x14ac:dyDescent="0.25">
      <c r="A3546" t="s">
        <v>97</v>
      </c>
      <c r="C3546" t="s">
        <v>98</v>
      </c>
      <c r="E3546" t="s">
        <v>99</v>
      </c>
      <c r="G3546" t="s">
        <v>154</v>
      </c>
      <c r="H3546" t="s">
        <v>366</v>
      </c>
      <c r="I3546" t="s">
        <v>878</v>
      </c>
      <c r="L3546" t="s">
        <v>147</v>
      </c>
      <c r="M3546" t="s">
        <v>153</v>
      </c>
      <c r="N3546" t="s">
        <v>892</v>
      </c>
      <c r="O3546" t="s">
        <v>892</v>
      </c>
      <c r="P3546" t="s">
        <v>929</v>
      </c>
      <c r="Q3546" t="s">
        <v>142</v>
      </c>
    </row>
    <row r="3547" spans="1:19" x14ac:dyDescent="0.25">
      <c r="A3547" t="s">
        <v>97</v>
      </c>
      <c r="C3547" t="s">
        <v>98</v>
      </c>
      <c r="E3547" t="s">
        <v>99</v>
      </c>
      <c r="G3547" t="s">
        <v>154</v>
      </c>
      <c r="H3547" t="s">
        <v>198</v>
      </c>
      <c r="I3547" t="s">
        <v>106</v>
      </c>
      <c r="L3547" t="s">
        <v>148</v>
      </c>
      <c r="M3547" t="s">
        <v>153</v>
      </c>
      <c r="N3547" t="s">
        <v>536</v>
      </c>
      <c r="O3547" t="s">
        <v>536</v>
      </c>
      <c r="P3547" t="s">
        <v>929</v>
      </c>
      <c r="Q3547" t="s">
        <v>142</v>
      </c>
    </row>
    <row r="3548" spans="1:19" x14ac:dyDescent="0.25">
      <c r="A3548" t="s">
        <v>97</v>
      </c>
      <c r="C3548" t="s">
        <v>98</v>
      </c>
      <c r="E3548" t="s">
        <v>99</v>
      </c>
      <c r="G3548" t="s">
        <v>154</v>
      </c>
      <c r="H3548" t="s">
        <v>195</v>
      </c>
      <c r="I3548" t="s">
        <v>441</v>
      </c>
      <c r="L3548" t="s">
        <v>148</v>
      </c>
      <c r="M3548" t="s">
        <v>153</v>
      </c>
      <c r="N3548" t="s">
        <v>533</v>
      </c>
      <c r="O3548" t="s">
        <v>533</v>
      </c>
      <c r="P3548" t="s">
        <v>929</v>
      </c>
      <c r="Q3548" t="s">
        <v>142</v>
      </c>
      <c r="S3548">
        <v>-0.20365</v>
      </c>
    </row>
    <row r="3549" spans="1:19" x14ac:dyDescent="0.25">
      <c r="A3549" t="s">
        <v>97</v>
      </c>
      <c r="C3549" t="s">
        <v>98</v>
      </c>
      <c r="E3549" t="s">
        <v>99</v>
      </c>
      <c r="G3549" t="s">
        <v>154</v>
      </c>
      <c r="H3549" t="s">
        <v>178</v>
      </c>
      <c r="I3549" t="s">
        <v>441</v>
      </c>
      <c r="L3549" t="s">
        <v>148</v>
      </c>
      <c r="M3549" t="s">
        <v>153</v>
      </c>
      <c r="N3549" t="s">
        <v>516</v>
      </c>
      <c r="O3549" t="s">
        <v>516</v>
      </c>
      <c r="P3549" t="s">
        <v>929</v>
      </c>
      <c r="Q3549" t="s">
        <v>142</v>
      </c>
    </row>
    <row r="3550" spans="1:19" x14ac:dyDescent="0.25">
      <c r="A3550" t="s">
        <v>97</v>
      </c>
      <c r="C3550" t="s">
        <v>98</v>
      </c>
      <c r="E3550" t="s">
        <v>99</v>
      </c>
      <c r="G3550" t="s">
        <v>154</v>
      </c>
      <c r="H3550" t="s">
        <v>267</v>
      </c>
      <c r="I3550" t="s">
        <v>107</v>
      </c>
      <c r="L3550" t="s">
        <v>148</v>
      </c>
      <c r="M3550" t="s">
        <v>153</v>
      </c>
      <c r="N3550" t="s">
        <v>604</v>
      </c>
      <c r="O3550" t="s">
        <v>604</v>
      </c>
      <c r="P3550" t="s">
        <v>929</v>
      </c>
      <c r="Q3550" t="s">
        <v>142</v>
      </c>
    </row>
    <row r="3551" spans="1:19" x14ac:dyDescent="0.25">
      <c r="A3551" t="s">
        <v>97</v>
      </c>
      <c r="C3551" t="s">
        <v>98</v>
      </c>
      <c r="E3551" t="s">
        <v>99</v>
      </c>
      <c r="G3551" t="s">
        <v>154</v>
      </c>
      <c r="H3551" t="s">
        <v>202</v>
      </c>
      <c r="I3551" t="s">
        <v>107</v>
      </c>
      <c r="L3551" t="s">
        <v>148</v>
      </c>
      <c r="M3551" t="s">
        <v>153</v>
      </c>
      <c r="N3551" t="s">
        <v>540</v>
      </c>
      <c r="O3551" t="s">
        <v>540</v>
      </c>
      <c r="P3551" t="s">
        <v>929</v>
      </c>
      <c r="Q3551" t="s">
        <v>142</v>
      </c>
      <c r="S3551">
        <v>56.61157</v>
      </c>
    </row>
    <row r="3552" spans="1:19" x14ac:dyDescent="0.25">
      <c r="A3552" t="s">
        <v>97</v>
      </c>
      <c r="C3552" t="s">
        <v>98</v>
      </c>
      <c r="E3552" t="s">
        <v>99</v>
      </c>
      <c r="G3552" t="s">
        <v>154</v>
      </c>
      <c r="H3552" t="s">
        <v>269</v>
      </c>
      <c r="I3552" t="s">
        <v>119</v>
      </c>
      <c r="L3552" t="s">
        <v>148</v>
      </c>
      <c r="M3552" t="s">
        <v>153</v>
      </c>
      <c r="N3552" t="s">
        <v>606</v>
      </c>
      <c r="O3552" t="s">
        <v>606</v>
      </c>
      <c r="P3552" t="s">
        <v>929</v>
      </c>
      <c r="Q3552" t="s">
        <v>142</v>
      </c>
    </row>
    <row r="3553" spans="1:19" x14ac:dyDescent="0.25">
      <c r="A3553" t="s">
        <v>97</v>
      </c>
      <c r="C3553" t="s">
        <v>98</v>
      </c>
      <c r="E3553" t="s">
        <v>99</v>
      </c>
      <c r="G3553" t="s">
        <v>154</v>
      </c>
      <c r="H3553" t="s">
        <v>270</v>
      </c>
      <c r="I3553" t="s">
        <v>119</v>
      </c>
      <c r="L3553" t="s">
        <v>148</v>
      </c>
      <c r="M3553" t="s">
        <v>153</v>
      </c>
      <c r="N3553" t="s">
        <v>607</v>
      </c>
      <c r="O3553" t="s">
        <v>607</v>
      </c>
      <c r="P3553" t="s">
        <v>929</v>
      </c>
      <c r="Q3553" t="s">
        <v>142</v>
      </c>
    </row>
    <row r="3554" spans="1:19" x14ac:dyDescent="0.25">
      <c r="A3554" t="s">
        <v>97</v>
      </c>
      <c r="C3554" t="s">
        <v>98</v>
      </c>
      <c r="E3554" t="s">
        <v>99</v>
      </c>
      <c r="G3554" t="s">
        <v>154</v>
      </c>
      <c r="H3554" t="s">
        <v>299</v>
      </c>
      <c r="I3554" t="s">
        <v>445</v>
      </c>
      <c r="L3554" t="s">
        <v>148</v>
      </c>
      <c r="M3554" t="s">
        <v>153</v>
      </c>
      <c r="N3554" t="s">
        <v>636</v>
      </c>
      <c r="O3554" t="s">
        <v>636</v>
      </c>
      <c r="P3554" t="s">
        <v>929</v>
      </c>
      <c r="Q3554" t="s">
        <v>142</v>
      </c>
      <c r="S3554">
        <v>29.339459999999999</v>
      </c>
    </row>
    <row r="3555" spans="1:19" x14ac:dyDescent="0.25">
      <c r="A3555" t="s">
        <v>97</v>
      </c>
      <c r="C3555" t="s">
        <v>98</v>
      </c>
      <c r="E3555" t="s">
        <v>99</v>
      </c>
      <c r="G3555" t="s">
        <v>154</v>
      </c>
      <c r="H3555" t="s">
        <v>272</v>
      </c>
      <c r="I3555" t="s">
        <v>445</v>
      </c>
      <c r="L3555" t="s">
        <v>148</v>
      </c>
      <c r="M3555" t="s">
        <v>153</v>
      </c>
      <c r="N3555" t="s">
        <v>609</v>
      </c>
      <c r="O3555" t="s">
        <v>609</v>
      </c>
      <c r="P3555" t="s">
        <v>929</v>
      </c>
      <c r="Q3555" t="s">
        <v>142</v>
      </c>
    </row>
    <row r="3556" spans="1:19" x14ac:dyDescent="0.25">
      <c r="A3556" t="s">
        <v>97</v>
      </c>
      <c r="C3556" t="s">
        <v>98</v>
      </c>
      <c r="E3556" t="s">
        <v>99</v>
      </c>
      <c r="G3556" t="s">
        <v>154</v>
      </c>
      <c r="H3556" t="s">
        <v>273</v>
      </c>
      <c r="I3556" t="s">
        <v>444</v>
      </c>
      <c r="L3556" t="s">
        <v>148</v>
      </c>
      <c r="M3556" t="s">
        <v>153</v>
      </c>
      <c r="N3556" t="s">
        <v>610</v>
      </c>
      <c r="O3556" t="s">
        <v>610</v>
      </c>
      <c r="P3556" t="s">
        <v>929</v>
      </c>
      <c r="Q3556" t="s">
        <v>142</v>
      </c>
    </row>
    <row r="3557" spans="1:19" x14ac:dyDescent="0.25">
      <c r="A3557" t="s">
        <v>97</v>
      </c>
      <c r="C3557" t="s">
        <v>98</v>
      </c>
      <c r="E3557" t="s">
        <v>99</v>
      </c>
      <c r="G3557" t="s">
        <v>154</v>
      </c>
      <c r="H3557" t="s">
        <v>769</v>
      </c>
      <c r="I3557" t="s">
        <v>111</v>
      </c>
      <c r="L3557" t="s">
        <v>148</v>
      </c>
      <c r="M3557" t="s">
        <v>153</v>
      </c>
      <c r="N3557" t="s">
        <v>803</v>
      </c>
      <c r="O3557" t="s">
        <v>803</v>
      </c>
      <c r="P3557" t="s">
        <v>929</v>
      </c>
      <c r="Q3557" t="s">
        <v>142</v>
      </c>
    </row>
    <row r="3558" spans="1:19" x14ac:dyDescent="0.25">
      <c r="A3558" t="s">
        <v>97</v>
      </c>
      <c r="C3558" t="s">
        <v>98</v>
      </c>
      <c r="E3558" t="s">
        <v>99</v>
      </c>
      <c r="G3558" t="s">
        <v>154</v>
      </c>
      <c r="H3558" t="s">
        <v>859</v>
      </c>
      <c r="I3558" t="s">
        <v>880</v>
      </c>
      <c r="L3558" t="s">
        <v>148</v>
      </c>
      <c r="M3558" t="s">
        <v>153</v>
      </c>
      <c r="N3558" t="s">
        <v>911</v>
      </c>
      <c r="O3558" t="s">
        <v>911</v>
      </c>
      <c r="P3558" t="s">
        <v>929</v>
      </c>
      <c r="Q3558" t="s">
        <v>142</v>
      </c>
    </row>
    <row r="3559" spans="1:19" x14ac:dyDescent="0.25">
      <c r="A3559" t="s">
        <v>97</v>
      </c>
      <c r="C3559" t="s">
        <v>98</v>
      </c>
      <c r="E3559" t="s">
        <v>99</v>
      </c>
      <c r="G3559" t="s">
        <v>154</v>
      </c>
      <c r="H3559" t="s">
        <v>219</v>
      </c>
      <c r="I3559" t="s">
        <v>433</v>
      </c>
      <c r="L3559" t="s">
        <v>148</v>
      </c>
      <c r="M3559" t="s">
        <v>153</v>
      </c>
      <c r="N3559" t="s">
        <v>557</v>
      </c>
      <c r="O3559" t="s">
        <v>557</v>
      </c>
      <c r="P3559" t="s">
        <v>929</v>
      </c>
      <c r="Q3559" t="s">
        <v>142</v>
      </c>
    </row>
    <row r="3560" spans="1:19" x14ac:dyDescent="0.25">
      <c r="A3560" t="s">
        <v>97</v>
      </c>
      <c r="C3560" t="s">
        <v>98</v>
      </c>
      <c r="E3560" t="s">
        <v>99</v>
      </c>
      <c r="G3560" t="s">
        <v>154</v>
      </c>
      <c r="H3560" t="s">
        <v>104</v>
      </c>
      <c r="I3560" t="s">
        <v>120</v>
      </c>
      <c r="L3560" t="s">
        <v>148</v>
      </c>
      <c r="M3560" t="s">
        <v>153</v>
      </c>
      <c r="N3560" t="s">
        <v>133</v>
      </c>
      <c r="O3560" t="s">
        <v>133</v>
      </c>
      <c r="P3560" t="s">
        <v>929</v>
      </c>
      <c r="Q3560" t="s">
        <v>142</v>
      </c>
    </row>
    <row r="3561" spans="1:19" x14ac:dyDescent="0.25">
      <c r="A3561" t="s">
        <v>97</v>
      </c>
      <c r="C3561" t="s">
        <v>98</v>
      </c>
      <c r="E3561" t="s">
        <v>99</v>
      </c>
      <c r="G3561" t="s">
        <v>154</v>
      </c>
      <c r="H3561" t="s">
        <v>160</v>
      </c>
      <c r="I3561" t="s">
        <v>434</v>
      </c>
      <c r="L3561" t="s">
        <v>148</v>
      </c>
      <c r="M3561" t="s">
        <v>153</v>
      </c>
      <c r="N3561" t="s">
        <v>498</v>
      </c>
      <c r="O3561" t="s">
        <v>498</v>
      </c>
      <c r="P3561" t="s">
        <v>929</v>
      </c>
      <c r="Q3561" t="s">
        <v>142</v>
      </c>
      <c r="S3561">
        <v>-0.14663000000000001</v>
      </c>
    </row>
    <row r="3562" spans="1:19" x14ac:dyDescent="0.25">
      <c r="A3562" t="s">
        <v>97</v>
      </c>
      <c r="C3562" t="s">
        <v>98</v>
      </c>
      <c r="E3562" t="s">
        <v>99</v>
      </c>
      <c r="G3562" t="s">
        <v>154</v>
      </c>
      <c r="H3562" t="s">
        <v>276</v>
      </c>
      <c r="I3562" t="s">
        <v>435</v>
      </c>
      <c r="L3562" t="s">
        <v>148</v>
      </c>
      <c r="M3562" t="s">
        <v>153</v>
      </c>
      <c r="N3562" t="s">
        <v>613</v>
      </c>
      <c r="O3562" t="s">
        <v>613</v>
      </c>
      <c r="P3562" t="s">
        <v>929</v>
      </c>
      <c r="Q3562" t="s">
        <v>142</v>
      </c>
    </row>
    <row r="3563" spans="1:19" x14ac:dyDescent="0.25">
      <c r="A3563" t="s">
        <v>97</v>
      </c>
      <c r="C3563" t="s">
        <v>98</v>
      </c>
      <c r="E3563" t="s">
        <v>99</v>
      </c>
      <c r="G3563" t="s">
        <v>154</v>
      </c>
      <c r="H3563" t="s">
        <v>161</v>
      </c>
      <c r="I3563" t="s">
        <v>435</v>
      </c>
      <c r="L3563" t="s">
        <v>148</v>
      </c>
      <c r="M3563" t="s">
        <v>153</v>
      </c>
      <c r="N3563" t="s">
        <v>499</v>
      </c>
      <c r="O3563" t="s">
        <v>499</v>
      </c>
      <c r="P3563" t="s">
        <v>929</v>
      </c>
      <c r="Q3563" t="s">
        <v>142</v>
      </c>
    </row>
    <row r="3564" spans="1:19" x14ac:dyDescent="0.25">
      <c r="A3564" t="s">
        <v>97</v>
      </c>
      <c r="C3564" t="s">
        <v>98</v>
      </c>
      <c r="E3564" t="s">
        <v>99</v>
      </c>
      <c r="G3564" t="s">
        <v>154</v>
      </c>
      <c r="H3564" t="s">
        <v>307</v>
      </c>
      <c r="I3564" t="s">
        <v>436</v>
      </c>
      <c r="L3564" t="s">
        <v>148</v>
      </c>
      <c r="M3564" t="s">
        <v>153</v>
      </c>
      <c r="N3564" t="s">
        <v>644</v>
      </c>
      <c r="O3564" t="s">
        <v>644</v>
      </c>
      <c r="P3564" t="s">
        <v>929</v>
      </c>
      <c r="Q3564" t="s">
        <v>142</v>
      </c>
    </row>
    <row r="3565" spans="1:19" x14ac:dyDescent="0.25">
      <c r="A3565" t="s">
        <v>97</v>
      </c>
      <c r="C3565" t="s">
        <v>98</v>
      </c>
      <c r="E3565" t="s">
        <v>99</v>
      </c>
      <c r="G3565" t="s">
        <v>154</v>
      </c>
      <c r="H3565" t="s">
        <v>277</v>
      </c>
      <c r="I3565" t="s">
        <v>113</v>
      </c>
      <c r="L3565" t="s">
        <v>148</v>
      </c>
      <c r="M3565" t="s">
        <v>153</v>
      </c>
      <c r="N3565" t="s">
        <v>614</v>
      </c>
      <c r="O3565" t="s">
        <v>614</v>
      </c>
      <c r="P3565" t="s">
        <v>929</v>
      </c>
      <c r="Q3565" t="s">
        <v>142</v>
      </c>
      <c r="S3565">
        <v>-0.39101000000000002</v>
      </c>
    </row>
    <row r="3566" spans="1:19" x14ac:dyDescent="0.25">
      <c r="A3566" t="s">
        <v>97</v>
      </c>
      <c r="C3566" t="s">
        <v>98</v>
      </c>
      <c r="E3566" t="s">
        <v>99</v>
      </c>
      <c r="G3566" t="s">
        <v>154</v>
      </c>
      <c r="H3566" t="s">
        <v>185</v>
      </c>
      <c r="I3566" t="s">
        <v>113</v>
      </c>
      <c r="L3566" t="s">
        <v>148</v>
      </c>
      <c r="M3566" t="s">
        <v>153</v>
      </c>
      <c r="N3566" t="s">
        <v>523</v>
      </c>
      <c r="O3566" t="s">
        <v>523</v>
      </c>
      <c r="P3566" t="s">
        <v>929</v>
      </c>
      <c r="Q3566" t="s">
        <v>142</v>
      </c>
      <c r="S3566">
        <v>-0.36657000000000001</v>
      </c>
    </row>
    <row r="3567" spans="1:19" x14ac:dyDescent="0.25">
      <c r="A3567" t="s">
        <v>97</v>
      </c>
      <c r="C3567" t="s">
        <v>98</v>
      </c>
      <c r="E3567" t="s">
        <v>99</v>
      </c>
      <c r="G3567" t="s">
        <v>154</v>
      </c>
      <c r="H3567" t="s">
        <v>163</v>
      </c>
      <c r="I3567" t="s">
        <v>114</v>
      </c>
      <c r="L3567" t="s">
        <v>148</v>
      </c>
      <c r="M3567" t="s">
        <v>153</v>
      </c>
      <c r="N3567" t="s">
        <v>501</v>
      </c>
      <c r="O3567" t="s">
        <v>501</v>
      </c>
      <c r="P3567" t="s">
        <v>929</v>
      </c>
      <c r="Q3567" t="s">
        <v>142</v>
      </c>
    </row>
    <row r="3568" spans="1:19" x14ac:dyDescent="0.25">
      <c r="A3568" t="s">
        <v>97</v>
      </c>
      <c r="C3568" t="s">
        <v>98</v>
      </c>
      <c r="E3568" t="s">
        <v>99</v>
      </c>
      <c r="G3568" t="s">
        <v>154</v>
      </c>
      <c r="H3568" t="s">
        <v>164</v>
      </c>
      <c r="I3568" t="s">
        <v>114</v>
      </c>
      <c r="L3568" t="s">
        <v>148</v>
      </c>
      <c r="M3568" t="s">
        <v>153</v>
      </c>
      <c r="N3568" t="s">
        <v>502</v>
      </c>
      <c r="O3568" t="s">
        <v>502</v>
      </c>
      <c r="P3568" t="s">
        <v>929</v>
      </c>
      <c r="Q3568" t="s">
        <v>142</v>
      </c>
    </row>
    <row r="3569" spans="1:19" x14ac:dyDescent="0.25">
      <c r="A3569" t="s">
        <v>97</v>
      </c>
      <c r="C3569" t="s">
        <v>98</v>
      </c>
      <c r="E3569" t="s">
        <v>99</v>
      </c>
      <c r="G3569" t="s">
        <v>154</v>
      </c>
      <c r="H3569" t="s">
        <v>165</v>
      </c>
      <c r="I3569" t="s">
        <v>114</v>
      </c>
      <c r="L3569" t="s">
        <v>148</v>
      </c>
      <c r="M3569" t="s">
        <v>153</v>
      </c>
      <c r="N3569" t="s">
        <v>503</v>
      </c>
      <c r="O3569" t="s">
        <v>503</v>
      </c>
      <c r="P3569" t="s">
        <v>929</v>
      </c>
      <c r="Q3569" t="s">
        <v>142</v>
      </c>
    </row>
    <row r="3570" spans="1:19" x14ac:dyDescent="0.25">
      <c r="A3570" t="s">
        <v>97</v>
      </c>
      <c r="C3570" t="s">
        <v>98</v>
      </c>
      <c r="E3570" t="s">
        <v>99</v>
      </c>
      <c r="G3570" t="s">
        <v>154</v>
      </c>
      <c r="H3570" t="s">
        <v>309</v>
      </c>
      <c r="I3570" t="s">
        <v>470</v>
      </c>
      <c r="L3570" t="s">
        <v>148</v>
      </c>
      <c r="M3570" t="s">
        <v>153</v>
      </c>
      <c r="N3570" t="s">
        <v>646</v>
      </c>
      <c r="O3570" t="s">
        <v>646</v>
      </c>
      <c r="P3570" t="s">
        <v>929</v>
      </c>
      <c r="Q3570" t="s">
        <v>142</v>
      </c>
      <c r="S3570">
        <v>32.744880000000002</v>
      </c>
    </row>
    <row r="3571" spans="1:19" x14ac:dyDescent="0.25">
      <c r="A3571" t="s">
        <v>97</v>
      </c>
      <c r="C3571" t="s">
        <v>98</v>
      </c>
      <c r="E3571" t="s">
        <v>99</v>
      </c>
      <c r="G3571" t="s">
        <v>154</v>
      </c>
      <c r="H3571" t="s">
        <v>280</v>
      </c>
      <c r="I3571" t="s">
        <v>122</v>
      </c>
      <c r="L3571" t="s">
        <v>148</v>
      </c>
      <c r="M3571" t="s">
        <v>153</v>
      </c>
      <c r="N3571" t="s">
        <v>617</v>
      </c>
      <c r="O3571" t="s">
        <v>617</v>
      </c>
      <c r="P3571" t="s">
        <v>929</v>
      </c>
      <c r="Q3571" t="s">
        <v>142</v>
      </c>
    </row>
    <row r="3572" spans="1:19" x14ac:dyDescent="0.25">
      <c r="A3572" t="s">
        <v>97</v>
      </c>
      <c r="C3572" t="s">
        <v>98</v>
      </c>
      <c r="E3572" t="s">
        <v>99</v>
      </c>
      <c r="G3572" t="s">
        <v>154</v>
      </c>
      <c r="H3572" t="s">
        <v>231</v>
      </c>
      <c r="I3572" t="s">
        <v>450</v>
      </c>
      <c r="L3572" t="s">
        <v>148</v>
      </c>
      <c r="M3572" t="s">
        <v>153</v>
      </c>
      <c r="N3572" t="s">
        <v>569</v>
      </c>
      <c r="O3572" t="s">
        <v>569</v>
      </c>
      <c r="P3572" t="s">
        <v>929</v>
      </c>
      <c r="Q3572" t="s">
        <v>142</v>
      </c>
    </row>
    <row r="3573" spans="1:19" x14ac:dyDescent="0.25">
      <c r="A3573" t="s">
        <v>97</v>
      </c>
      <c r="C3573" t="s">
        <v>98</v>
      </c>
      <c r="E3573" t="s">
        <v>99</v>
      </c>
      <c r="G3573" t="s">
        <v>154</v>
      </c>
      <c r="H3573" t="s">
        <v>100</v>
      </c>
      <c r="I3573" t="s">
        <v>100</v>
      </c>
      <c r="L3573" t="s">
        <v>148</v>
      </c>
      <c r="M3573" t="s">
        <v>153</v>
      </c>
      <c r="N3573" t="s">
        <v>129</v>
      </c>
      <c r="O3573" t="s">
        <v>129</v>
      </c>
      <c r="P3573" t="s">
        <v>929</v>
      </c>
      <c r="Q3573" t="s">
        <v>142</v>
      </c>
    </row>
    <row r="3574" spans="1:19" x14ac:dyDescent="0.25">
      <c r="A3574" t="s">
        <v>97</v>
      </c>
      <c r="C3574" t="s">
        <v>98</v>
      </c>
      <c r="E3574" t="s">
        <v>99</v>
      </c>
      <c r="G3574" t="s">
        <v>154</v>
      </c>
      <c r="H3574" t="s">
        <v>105</v>
      </c>
      <c r="I3574" t="s">
        <v>105</v>
      </c>
      <c r="L3574" t="s">
        <v>148</v>
      </c>
      <c r="M3574" t="s">
        <v>153</v>
      </c>
      <c r="N3574" t="s">
        <v>134</v>
      </c>
      <c r="O3574" t="s">
        <v>134</v>
      </c>
      <c r="P3574" t="s">
        <v>929</v>
      </c>
      <c r="Q3574" t="s">
        <v>142</v>
      </c>
    </row>
    <row r="3575" spans="1:19" x14ac:dyDescent="0.25">
      <c r="A3575" t="s">
        <v>97</v>
      </c>
      <c r="C3575" t="s">
        <v>98</v>
      </c>
      <c r="E3575" t="s">
        <v>99</v>
      </c>
      <c r="G3575" t="s">
        <v>154</v>
      </c>
      <c r="H3575" t="s">
        <v>281</v>
      </c>
      <c r="I3575" t="s">
        <v>471</v>
      </c>
      <c r="L3575" t="s">
        <v>148</v>
      </c>
      <c r="M3575" t="s">
        <v>153</v>
      </c>
      <c r="N3575" t="s">
        <v>618</v>
      </c>
      <c r="O3575" t="s">
        <v>618</v>
      </c>
      <c r="P3575" t="s">
        <v>929</v>
      </c>
      <c r="Q3575" t="s">
        <v>142</v>
      </c>
    </row>
    <row r="3576" spans="1:19" x14ac:dyDescent="0.25">
      <c r="A3576" t="s">
        <v>97</v>
      </c>
      <c r="C3576" t="s">
        <v>98</v>
      </c>
      <c r="E3576" t="s">
        <v>99</v>
      </c>
      <c r="G3576" t="s">
        <v>154</v>
      </c>
      <c r="H3576" t="s">
        <v>780</v>
      </c>
      <c r="I3576" t="s">
        <v>455</v>
      </c>
      <c r="L3576" t="s">
        <v>148</v>
      </c>
      <c r="M3576" t="s">
        <v>153</v>
      </c>
      <c r="N3576" t="s">
        <v>816</v>
      </c>
      <c r="O3576" t="s">
        <v>816</v>
      </c>
      <c r="P3576" t="s">
        <v>929</v>
      </c>
      <c r="Q3576" t="s">
        <v>142</v>
      </c>
    </row>
    <row r="3577" spans="1:19" x14ac:dyDescent="0.25">
      <c r="A3577" t="s">
        <v>97</v>
      </c>
      <c r="C3577" t="s">
        <v>98</v>
      </c>
      <c r="E3577" t="s">
        <v>99</v>
      </c>
      <c r="G3577" t="s">
        <v>154</v>
      </c>
      <c r="H3577" t="s">
        <v>785</v>
      </c>
      <c r="I3577" t="s">
        <v>478</v>
      </c>
      <c r="L3577" t="s">
        <v>148</v>
      </c>
      <c r="M3577" t="s">
        <v>153</v>
      </c>
      <c r="N3577" t="s">
        <v>822</v>
      </c>
      <c r="O3577" t="s">
        <v>822</v>
      </c>
      <c r="P3577" t="s">
        <v>929</v>
      </c>
      <c r="Q3577" t="s">
        <v>142</v>
      </c>
      <c r="S3577">
        <v>-83.382589999999993</v>
      </c>
    </row>
    <row r="3578" spans="1:19" x14ac:dyDescent="0.25">
      <c r="A3578" t="s">
        <v>97</v>
      </c>
      <c r="C3578" t="s">
        <v>98</v>
      </c>
      <c r="E3578" t="s">
        <v>99</v>
      </c>
      <c r="G3578" t="s">
        <v>154</v>
      </c>
      <c r="H3578" t="s">
        <v>283</v>
      </c>
      <c r="I3578" t="s">
        <v>61</v>
      </c>
      <c r="L3578" t="s">
        <v>148</v>
      </c>
      <c r="M3578" t="s">
        <v>153</v>
      </c>
      <c r="N3578" t="s">
        <v>620</v>
      </c>
      <c r="O3578" t="s">
        <v>620</v>
      </c>
      <c r="P3578" t="s">
        <v>929</v>
      </c>
      <c r="Q3578" t="s">
        <v>142</v>
      </c>
    </row>
    <row r="3579" spans="1:19" x14ac:dyDescent="0.25">
      <c r="A3579" t="s">
        <v>97</v>
      </c>
      <c r="C3579" t="s">
        <v>98</v>
      </c>
      <c r="E3579" t="s">
        <v>99</v>
      </c>
      <c r="G3579" t="s">
        <v>154</v>
      </c>
      <c r="H3579" t="s">
        <v>284</v>
      </c>
      <c r="I3579" t="s">
        <v>61</v>
      </c>
      <c r="L3579" t="s">
        <v>148</v>
      </c>
      <c r="M3579" t="s">
        <v>153</v>
      </c>
      <c r="N3579" t="s">
        <v>621</v>
      </c>
      <c r="O3579" t="s">
        <v>621</v>
      </c>
      <c r="P3579" t="s">
        <v>929</v>
      </c>
      <c r="Q3579" t="s">
        <v>142</v>
      </c>
    </row>
    <row r="3580" spans="1:19" x14ac:dyDescent="0.25">
      <c r="A3580" t="s">
        <v>97</v>
      </c>
      <c r="C3580" t="s">
        <v>98</v>
      </c>
      <c r="E3580" t="s">
        <v>99</v>
      </c>
      <c r="G3580" t="s">
        <v>154</v>
      </c>
      <c r="H3580" t="s">
        <v>251</v>
      </c>
      <c r="I3580" t="s">
        <v>61</v>
      </c>
      <c r="L3580" t="s">
        <v>148</v>
      </c>
      <c r="M3580" t="s">
        <v>153</v>
      </c>
      <c r="N3580" t="s">
        <v>589</v>
      </c>
      <c r="O3580" t="s">
        <v>589</v>
      </c>
      <c r="P3580" t="s">
        <v>929</v>
      </c>
      <c r="Q3580" t="s">
        <v>142</v>
      </c>
    </row>
    <row r="3581" spans="1:19" x14ac:dyDescent="0.25">
      <c r="A3581" t="s">
        <v>97</v>
      </c>
      <c r="C3581" t="s">
        <v>98</v>
      </c>
      <c r="E3581" t="s">
        <v>99</v>
      </c>
      <c r="G3581" t="s">
        <v>154</v>
      </c>
      <c r="H3581" t="s">
        <v>406</v>
      </c>
      <c r="I3581" t="s">
        <v>127</v>
      </c>
      <c r="L3581" t="s">
        <v>148</v>
      </c>
      <c r="M3581" t="s">
        <v>153</v>
      </c>
      <c r="N3581" t="s">
        <v>741</v>
      </c>
      <c r="O3581" t="s">
        <v>741</v>
      </c>
      <c r="P3581" t="s">
        <v>929</v>
      </c>
      <c r="Q3581" t="s">
        <v>142</v>
      </c>
      <c r="S3581">
        <v>18.523350000000001</v>
      </c>
    </row>
    <row r="3582" spans="1:19" x14ac:dyDescent="0.25">
      <c r="A3582" t="s">
        <v>97</v>
      </c>
      <c r="C3582" t="s">
        <v>98</v>
      </c>
      <c r="E3582" t="s">
        <v>99</v>
      </c>
      <c r="G3582" t="s">
        <v>154</v>
      </c>
      <c r="H3582" t="s">
        <v>427</v>
      </c>
      <c r="I3582" t="s">
        <v>127</v>
      </c>
      <c r="L3582" t="s">
        <v>148</v>
      </c>
      <c r="M3582" t="s">
        <v>153</v>
      </c>
      <c r="N3582" t="s">
        <v>762</v>
      </c>
      <c r="O3582" t="s">
        <v>762</v>
      </c>
      <c r="P3582" t="s">
        <v>929</v>
      </c>
      <c r="Q3582" t="s">
        <v>142</v>
      </c>
    </row>
    <row r="3583" spans="1:19" x14ac:dyDescent="0.25">
      <c r="A3583" t="s">
        <v>97</v>
      </c>
      <c r="C3583" t="s">
        <v>98</v>
      </c>
      <c r="E3583" t="s">
        <v>99</v>
      </c>
      <c r="G3583" t="s">
        <v>154</v>
      </c>
      <c r="H3583" t="s">
        <v>285</v>
      </c>
      <c r="I3583" t="s">
        <v>117</v>
      </c>
      <c r="L3583" t="s">
        <v>148</v>
      </c>
      <c r="M3583" t="s">
        <v>153</v>
      </c>
      <c r="N3583" t="s">
        <v>622</v>
      </c>
      <c r="O3583" t="s">
        <v>622</v>
      </c>
      <c r="P3583" t="s">
        <v>929</v>
      </c>
      <c r="Q3583" t="s">
        <v>142</v>
      </c>
    </row>
    <row r="3584" spans="1:19" x14ac:dyDescent="0.25">
      <c r="A3584" t="s">
        <v>97</v>
      </c>
      <c r="C3584" t="s">
        <v>98</v>
      </c>
      <c r="E3584" t="s">
        <v>99</v>
      </c>
      <c r="G3584" t="s">
        <v>154</v>
      </c>
      <c r="H3584" t="s">
        <v>198</v>
      </c>
      <c r="I3584" t="s">
        <v>106</v>
      </c>
      <c r="L3584" t="s">
        <v>149</v>
      </c>
      <c r="M3584" t="s">
        <v>153</v>
      </c>
      <c r="N3584" t="s">
        <v>536</v>
      </c>
      <c r="O3584" t="s">
        <v>536</v>
      </c>
      <c r="P3584" t="s">
        <v>929</v>
      </c>
      <c r="Q3584" t="s">
        <v>142</v>
      </c>
    </row>
    <row r="3585" spans="1:19" x14ac:dyDescent="0.25">
      <c r="A3585" t="s">
        <v>97</v>
      </c>
      <c r="C3585" t="s">
        <v>98</v>
      </c>
      <c r="E3585" t="s">
        <v>99</v>
      </c>
      <c r="G3585" t="s">
        <v>154</v>
      </c>
      <c r="H3585" t="s">
        <v>177</v>
      </c>
      <c r="I3585" t="s">
        <v>106</v>
      </c>
      <c r="L3585" t="s">
        <v>149</v>
      </c>
      <c r="M3585" t="s">
        <v>153</v>
      </c>
      <c r="N3585" t="s">
        <v>515</v>
      </c>
      <c r="O3585" t="s">
        <v>515</v>
      </c>
      <c r="P3585" t="s">
        <v>929</v>
      </c>
      <c r="Q3585" t="s">
        <v>142</v>
      </c>
    </row>
    <row r="3586" spans="1:19" x14ac:dyDescent="0.25">
      <c r="A3586" t="s">
        <v>97</v>
      </c>
      <c r="C3586" t="s">
        <v>98</v>
      </c>
      <c r="E3586" t="s">
        <v>99</v>
      </c>
      <c r="G3586" t="s">
        <v>154</v>
      </c>
      <c r="H3586" t="s">
        <v>266</v>
      </c>
      <c r="I3586" t="s">
        <v>106</v>
      </c>
      <c r="L3586" t="s">
        <v>149</v>
      </c>
      <c r="M3586" t="s">
        <v>153</v>
      </c>
      <c r="N3586" t="s">
        <v>603</v>
      </c>
      <c r="O3586" t="s">
        <v>603</v>
      </c>
      <c r="P3586" t="s">
        <v>929</v>
      </c>
      <c r="Q3586" t="s">
        <v>142</v>
      </c>
    </row>
    <row r="3587" spans="1:19" x14ac:dyDescent="0.25">
      <c r="A3587" t="s">
        <v>97</v>
      </c>
      <c r="C3587" t="s">
        <v>98</v>
      </c>
      <c r="E3587" t="s">
        <v>99</v>
      </c>
      <c r="G3587" t="s">
        <v>154</v>
      </c>
      <c r="H3587" t="s">
        <v>287</v>
      </c>
      <c r="I3587" t="s">
        <v>106</v>
      </c>
      <c r="L3587" t="s">
        <v>149</v>
      </c>
      <c r="M3587" t="s">
        <v>153</v>
      </c>
      <c r="N3587" t="s">
        <v>624</v>
      </c>
      <c r="O3587" t="s">
        <v>624</v>
      </c>
      <c r="P3587" t="s">
        <v>929</v>
      </c>
      <c r="Q3587" t="s">
        <v>142</v>
      </c>
    </row>
    <row r="3588" spans="1:19" x14ac:dyDescent="0.25">
      <c r="A3588" t="s">
        <v>97</v>
      </c>
      <c r="C3588" t="s">
        <v>98</v>
      </c>
      <c r="E3588" t="s">
        <v>99</v>
      </c>
      <c r="G3588" t="s">
        <v>154</v>
      </c>
      <c r="H3588" t="s">
        <v>155</v>
      </c>
      <c r="I3588" t="s">
        <v>432</v>
      </c>
      <c r="L3588" t="s">
        <v>149</v>
      </c>
      <c r="M3588" t="s">
        <v>153</v>
      </c>
      <c r="N3588" t="s">
        <v>493</v>
      </c>
      <c r="O3588" t="s">
        <v>493</v>
      </c>
      <c r="P3588" t="s">
        <v>929</v>
      </c>
      <c r="Q3588" t="s">
        <v>142</v>
      </c>
    </row>
    <row r="3589" spans="1:19" x14ac:dyDescent="0.25">
      <c r="A3589" t="s">
        <v>97</v>
      </c>
      <c r="C3589" t="s">
        <v>98</v>
      </c>
      <c r="E3589" t="s">
        <v>99</v>
      </c>
      <c r="G3589" t="s">
        <v>154</v>
      </c>
      <c r="H3589" t="s">
        <v>288</v>
      </c>
      <c r="I3589" t="s">
        <v>472</v>
      </c>
      <c r="L3589" t="s">
        <v>149</v>
      </c>
      <c r="M3589" t="s">
        <v>153</v>
      </c>
      <c r="N3589" t="s">
        <v>625</v>
      </c>
      <c r="O3589" t="s">
        <v>625</v>
      </c>
      <c r="P3589" t="s">
        <v>929</v>
      </c>
      <c r="Q3589" t="s">
        <v>142</v>
      </c>
      <c r="S3589">
        <v>2.3847399999999999</v>
      </c>
    </row>
    <row r="3590" spans="1:19" x14ac:dyDescent="0.25">
      <c r="A3590" t="s">
        <v>97</v>
      </c>
      <c r="C3590" t="s">
        <v>98</v>
      </c>
      <c r="E3590" t="s">
        <v>99</v>
      </c>
      <c r="G3590" t="s">
        <v>154</v>
      </c>
      <c r="H3590" t="s">
        <v>289</v>
      </c>
      <c r="I3590" t="s">
        <v>472</v>
      </c>
      <c r="L3590" t="s">
        <v>149</v>
      </c>
      <c r="M3590" t="s">
        <v>153</v>
      </c>
      <c r="N3590" t="s">
        <v>626</v>
      </c>
      <c r="O3590" t="s">
        <v>626</v>
      </c>
      <c r="P3590" t="s">
        <v>929</v>
      </c>
      <c r="Q3590" t="s">
        <v>142</v>
      </c>
    </row>
    <row r="3591" spans="1:19" x14ac:dyDescent="0.25">
      <c r="A3591" t="s">
        <v>97</v>
      </c>
      <c r="C3591" t="s">
        <v>98</v>
      </c>
      <c r="E3591" t="s">
        <v>99</v>
      </c>
      <c r="G3591" t="s">
        <v>154</v>
      </c>
      <c r="H3591" t="s">
        <v>290</v>
      </c>
      <c r="I3591" t="s">
        <v>472</v>
      </c>
      <c r="L3591" t="s">
        <v>149</v>
      </c>
      <c r="M3591" t="s">
        <v>153</v>
      </c>
      <c r="N3591" t="s">
        <v>627</v>
      </c>
      <c r="O3591" t="s">
        <v>627</v>
      </c>
      <c r="P3591" t="s">
        <v>929</v>
      </c>
      <c r="Q3591" t="s">
        <v>142</v>
      </c>
    </row>
    <row r="3592" spans="1:19" x14ac:dyDescent="0.25">
      <c r="A3592" t="s">
        <v>97</v>
      </c>
      <c r="C3592" t="s">
        <v>98</v>
      </c>
      <c r="E3592" t="s">
        <v>99</v>
      </c>
      <c r="G3592" t="s">
        <v>154</v>
      </c>
      <c r="H3592" t="s">
        <v>322</v>
      </c>
      <c r="I3592" t="s">
        <v>118</v>
      </c>
      <c r="L3592" t="s">
        <v>149</v>
      </c>
      <c r="M3592" t="s">
        <v>153</v>
      </c>
      <c r="N3592" t="s">
        <v>659</v>
      </c>
      <c r="O3592" t="s">
        <v>659</v>
      </c>
      <c r="P3592" t="s">
        <v>929</v>
      </c>
      <c r="Q3592" t="s">
        <v>142</v>
      </c>
      <c r="S3592">
        <v>0.77366000000000001</v>
      </c>
    </row>
    <row r="3593" spans="1:19" x14ac:dyDescent="0.25">
      <c r="A3593" t="s">
        <v>97</v>
      </c>
      <c r="C3593" t="s">
        <v>98</v>
      </c>
      <c r="E3593" t="s">
        <v>99</v>
      </c>
      <c r="G3593" t="s">
        <v>154</v>
      </c>
      <c r="H3593" t="s">
        <v>195</v>
      </c>
      <c r="I3593" t="s">
        <v>441</v>
      </c>
      <c r="L3593" t="s">
        <v>149</v>
      </c>
      <c r="M3593" t="s">
        <v>153</v>
      </c>
      <c r="N3593" t="s">
        <v>533</v>
      </c>
      <c r="O3593" t="s">
        <v>533</v>
      </c>
      <c r="P3593" t="s">
        <v>929</v>
      </c>
      <c r="Q3593" t="s">
        <v>142</v>
      </c>
      <c r="S3593">
        <v>59.94312</v>
      </c>
    </row>
    <row r="3594" spans="1:19" x14ac:dyDescent="0.25">
      <c r="A3594" t="s">
        <v>97</v>
      </c>
      <c r="C3594" t="s">
        <v>98</v>
      </c>
      <c r="E3594" t="s">
        <v>99</v>
      </c>
      <c r="G3594" t="s">
        <v>154</v>
      </c>
      <c r="H3594" t="s">
        <v>178</v>
      </c>
      <c r="I3594" t="s">
        <v>441</v>
      </c>
      <c r="L3594" t="s">
        <v>149</v>
      </c>
      <c r="M3594" t="s">
        <v>153</v>
      </c>
      <c r="N3594" t="s">
        <v>516</v>
      </c>
      <c r="O3594" t="s">
        <v>516</v>
      </c>
      <c r="P3594" t="s">
        <v>929</v>
      </c>
      <c r="Q3594" t="s">
        <v>142</v>
      </c>
      <c r="S3594">
        <v>49.985039999999998</v>
      </c>
    </row>
    <row r="3595" spans="1:19" x14ac:dyDescent="0.25">
      <c r="A3595" t="s">
        <v>97</v>
      </c>
      <c r="C3595" t="s">
        <v>98</v>
      </c>
      <c r="E3595" t="s">
        <v>99</v>
      </c>
      <c r="G3595" t="s">
        <v>154</v>
      </c>
      <c r="H3595" t="s">
        <v>770</v>
      </c>
      <c r="I3595" t="s">
        <v>441</v>
      </c>
      <c r="L3595" t="s">
        <v>149</v>
      </c>
      <c r="M3595" t="s">
        <v>153</v>
      </c>
      <c r="N3595" t="s">
        <v>804</v>
      </c>
      <c r="O3595" t="s">
        <v>804</v>
      </c>
      <c r="P3595" t="s">
        <v>929</v>
      </c>
      <c r="Q3595" t="s">
        <v>142</v>
      </c>
      <c r="S3595">
        <v>40.460940000000001</v>
      </c>
    </row>
    <row r="3596" spans="1:19" x14ac:dyDescent="0.25">
      <c r="A3596" t="s">
        <v>97</v>
      </c>
      <c r="C3596" t="s">
        <v>98</v>
      </c>
      <c r="E3596" t="s">
        <v>99</v>
      </c>
      <c r="G3596" t="s">
        <v>154</v>
      </c>
      <c r="H3596" t="s">
        <v>267</v>
      </c>
      <c r="I3596" t="s">
        <v>107</v>
      </c>
      <c r="L3596" t="s">
        <v>149</v>
      </c>
      <c r="M3596" t="s">
        <v>153</v>
      </c>
      <c r="N3596" t="s">
        <v>604</v>
      </c>
      <c r="O3596" t="s">
        <v>604</v>
      </c>
      <c r="P3596" t="s">
        <v>929</v>
      </c>
      <c r="Q3596" t="s">
        <v>142</v>
      </c>
      <c r="S3596">
        <v>16.134519999999998</v>
      </c>
    </row>
    <row r="3597" spans="1:19" x14ac:dyDescent="0.25">
      <c r="A3597" t="s">
        <v>97</v>
      </c>
      <c r="C3597" t="s">
        <v>98</v>
      </c>
      <c r="E3597" t="s">
        <v>99</v>
      </c>
      <c r="G3597" t="s">
        <v>154</v>
      </c>
      <c r="H3597" t="s">
        <v>200</v>
      </c>
      <c r="I3597" t="s">
        <v>107</v>
      </c>
      <c r="L3597" t="s">
        <v>149</v>
      </c>
      <c r="M3597" t="s">
        <v>153</v>
      </c>
      <c r="N3597" t="s">
        <v>538</v>
      </c>
      <c r="O3597" t="s">
        <v>538</v>
      </c>
      <c r="P3597" t="s">
        <v>929</v>
      </c>
      <c r="Q3597" t="s">
        <v>142</v>
      </c>
      <c r="S3597">
        <v>54.613239999999998</v>
      </c>
    </row>
    <row r="3598" spans="1:19" x14ac:dyDescent="0.25">
      <c r="A3598" t="s">
        <v>97</v>
      </c>
      <c r="C3598" t="s">
        <v>98</v>
      </c>
      <c r="E3598" t="s">
        <v>99</v>
      </c>
      <c r="G3598" t="s">
        <v>154</v>
      </c>
      <c r="H3598" t="s">
        <v>201</v>
      </c>
      <c r="I3598" t="s">
        <v>107</v>
      </c>
      <c r="L3598" t="s">
        <v>149</v>
      </c>
      <c r="M3598" t="s">
        <v>153</v>
      </c>
      <c r="N3598" t="s">
        <v>539</v>
      </c>
      <c r="O3598" t="s">
        <v>539</v>
      </c>
      <c r="P3598" t="s">
        <v>929</v>
      </c>
      <c r="Q3598" t="s">
        <v>142</v>
      </c>
    </row>
    <row r="3599" spans="1:19" x14ac:dyDescent="0.25">
      <c r="A3599" t="s">
        <v>97</v>
      </c>
      <c r="C3599" t="s">
        <v>98</v>
      </c>
      <c r="E3599" t="s">
        <v>99</v>
      </c>
      <c r="G3599" t="s">
        <v>154</v>
      </c>
      <c r="H3599" t="s">
        <v>202</v>
      </c>
      <c r="I3599" t="s">
        <v>107</v>
      </c>
      <c r="L3599" t="s">
        <v>149</v>
      </c>
      <c r="M3599" t="s">
        <v>153</v>
      </c>
      <c r="N3599" t="s">
        <v>540</v>
      </c>
      <c r="O3599" t="s">
        <v>540</v>
      </c>
      <c r="P3599" t="s">
        <v>929</v>
      </c>
      <c r="Q3599" t="s">
        <v>142</v>
      </c>
      <c r="S3599">
        <v>7.5923600000000002</v>
      </c>
    </row>
    <row r="3600" spans="1:19" x14ac:dyDescent="0.25">
      <c r="A3600" t="s">
        <v>97</v>
      </c>
      <c r="C3600" t="s">
        <v>98</v>
      </c>
      <c r="E3600" t="s">
        <v>99</v>
      </c>
      <c r="G3600" t="s">
        <v>154</v>
      </c>
      <c r="H3600" t="s">
        <v>203</v>
      </c>
      <c r="I3600" t="s">
        <v>108</v>
      </c>
      <c r="L3600" t="s">
        <v>149</v>
      </c>
      <c r="M3600" t="s">
        <v>153</v>
      </c>
      <c r="N3600" t="s">
        <v>541</v>
      </c>
      <c r="O3600" t="s">
        <v>541</v>
      </c>
      <c r="P3600" t="s">
        <v>929</v>
      </c>
      <c r="Q3600" t="s">
        <v>142</v>
      </c>
    </row>
    <row r="3601" spans="1:19" x14ac:dyDescent="0.25">
      <c r="A3601" t="s">
        <v>97</v>
      </c>
      <c r="C3601" t="s">
        <v>98</v>
      </c>
      <c r="E3601" t="s">
        <v>99</v>
      </c>
      <c r="G3601" t="s">
        <v>154</v>
      </c>
      <c r="H3601" t="s">
        <v>291</v>
      </c>
      <c r="I3601" t="s">
        <v>108</v>
      </c>
      <c r="L3601" t="s">
        <v>149</v>
      </c>
      <c r="M3601" t="s">
        <v>153</v>
      </c>
      <c r="N3601" t="s">
        <v>628</v>
      </c>
      <c r="O3601" t="s">
        <v>628</v>
      </c>
      <c r="P3601" t="s">
        <v>929</v>
      </c>
      <c r="Q3601" t="s">
        <v>142</v>
      </c>
    </row>
    <row r="3602" spans="1:19" x14ac:dyDescent="0.25">
      <c r="A3602" t="s">
        <v>97</v>
      </c>
      <c r="C3602" t="s">
        <v>98</v>
      </c>
      <c r="E3602" t="s">
        <v>99</v>
      </c>
      <c r="G3602" t="s">
        <v>154</v>
      </c>
      <c r="H3602" t="s">
        <v>179</v>
      </c>
      <c r="I3602" t="s">
        <v>108</v>
      </c>
      <c r="L3602" t="s">
        <v>149</v>
      </c>
      <c r="M3602" t="s">
        <v>153</v>
      </c>
      <c r="N3602" t="s">
        <v>517</v>
      </c>
      <c r="O3602" t="s">
        <v>517</v>
      </c>
      <c r="P3602" t="s">
        <v>929</v>
      </c>
      <c r="Q3602" t="s">
        <v>142</v>
      </c>
    </row>
    <row r="3603" spans="1:19" x14ac:dyDescent="0.25">
      <c r="A3603" t="s">
        <v>97</v>
      </c>
      <c r="C3603" t="s">
        <v>98</v>
      </c>
      <c r="E3603" t="s">
        <v>99</v>
      </c>
      <c r="G3603" t="s">
        <v>154</v>
      </c>
      <c r="H3603" t="s">
        <v>320</v>
      </c>
      <c r="I3603" t="s">
        <v>479</v>
      </c>
      <c r="L3603" t="s">
        <v>149</v>
      </c>
      <c r="M3603" t="s">
        <v>153</v>
      </c>
      <c r="N3603" t="s">
        <v>657</v>
      </c>
      <c r="O3603" t="s">
        <v>657</v>
      </c>
      <c r="P3603" t="s">
        <v>929</v>
      </c>
      <c r="Q3603" t="s">
        <v>142</v>
      </c>
      <c r="S3603">
        <v>122.51894</v>
      </c>
    </row>
    <row r="3604" spans="1:19" x14ac:dyDescent="0.25">
      <c r="A3604" t="s">
        <v>97</v>
      </c>
      <c r="C3604" t="s">
        <v>98</v>
      </c>
      <c r="E3604" t="s">
        <v>99</v>
      </c>
      <c r="G3604" t="s">
        <v>154</v>
      </c>
      <c r="H3604" t="s">
        <v>792</v>
      </c>
      <c r="I3604" t="s">
        <v>479</v>
      </c>
      <c r="L3604" t="s">
        <v>149</v>
      </c>
      <c r="M3604" t="s">
        <v>153</v>
      </c>
      <c r="N3604" t="s">
        <v>830</v>
      </c>
      <c r="O3604" t="s">
        <v>830</v>
      </c>
      <c r="P3604" t="s">
        <v>929</v>
      </c>
      <c r="Q3604" t="s">
        <v>142</v>
      </c>
      <c r="S3604">
        <v>13.09998</v>
      </c>
    </row>
    <row r="3605" spans="1:19" x14ac:dyDescent="0.25">
      <c r="A3605" t="s">
        <v>97</v>
      </c>
      <c r="C3605" t="s">
        <v>98</v>
      </c>
      <c r="E3605" t="s">
        <v>99</v>
      </c>
      <c r="G3605" t="s">
        <v>154</v>
      </c>
      <c r="H3605" t="s">
        <v>421</v>
      </c>
      <c r="I3605" t="s">
        <v>485</v>
      </c>
      <c r="L3605" t="s">
        <v>149</v>
      </c>
      <c r="M3605" t="s">
        <v>153</v>
      </c>
      <c r="N3605" t="s">
        <v>757</v>
      </c>
      <c r="O3605" t="s">
        <v>757</v>
      </c>
      <c r="P3605" t="s">
        <v>929</v>
      </c>
      <c r="Q3605" t="s">
        <v>142</v>
      </c>
    </row>
    <row r="3606" spans="1:19" x14ac:dyDescent="0.25">
      <c r="A3606" t="s">
        <v>97</v>
      </c>
      <c r="C3606" t="s">
        <v>98</v>
      </c>
      <c r="E3606" t="s">
        <v>99</v>
      </c>
      <c r="G3606" t="s">
        <v>154</v>
      </c>
      <c r="H3606" t="s">
        <v>787</v>
      </c>
      <c r="I3606" t="s">
        <v>485</v>
      </c>
      <c r="L3606" t="s">
        <v>149</v>
      </c>
      <c r="M3606" t="s">
        <v>153</v>
      </c>
      <c r="N3606" t="s">
        <v>824</v>
      </c>
      <c r="O3606" t="s">
        <v>824</v>
      </c>
      <c r="P3606" t="s">
        <v>929</v>
      </c>
      <c r="Q3606" t="s">
        <v>142</v>
      </c>
    </row>
    <row r="3607" spans="1:19" x14ac:dyDescent="0.25">
      <c r="A3607" t="s">
        <v>97</v>
      </c>
      <c r="C3607" t="s">
        <v>98</v>
      </c>
      <c r="E3607" t="s">
        <v>99</v>
      </c>
      <c r="G3607" t="s">
        <v>154</v>
      </c>
      <c r="H3607" t="s">
        <v>430</v>
      </c>
      <c r="I3607" t="s">
        <v>119</v>
      </c>
      <c r="L3607" t="s">
        <v>149</v>
      </c>
      <c r="M3607" t="s">
        <v>153</v>
      </c>
      <c r="N3607" t="s">
        <v>765</v>
      </c>
      <c r="O3607" t="s">
        <v>765</v>
      </c>
      <c r="P3607" t="s">
        <v>929</v>
      </c>
      <c r="Q3607" t="s">
        <v>142</v>
      </c>
      <c r="S3607">
        <v>108.73322</v>
      </c>
    </row>
    <row r="3608" spans="1:19" x14ac:dyDescent="0.25">
      <c r="A3608" t="s">
        <v>97</v>
      </c>
      <c r="C3608" t="s">
        <v>98</v>
      </c>
      <c r="E3608" t="s">
        <v>99</v>
      </c>
      <c r="G3608" t="s">
        <v>154</v>
      </c>
      <c r="H3608" t="s">
        <v>788</v>
      </c>
      <c r="I3608" t="s">
        <v>480</v>
      </c>
      <c r="L3608" t="s">
        <v>149</v>
      </c>
      <c r="M3608" t="s">
        <v>153</v>
      </c>
      <c r="N3608" t="s">
        <v>825</v>
      </c>
      <c r="O3608" t="s">
        <v>825</v>
      </c>
      <c r="P3608" t="s">
        <v>929</v>
      </c>
      <c r="Q3608" t="s">
        <v>142</v>
      </c>
    </row>
    <row r="3609" spans="1:19" x14ac:dyDescent="0.25">
      <c r="A3609" t="s">
        <v>97</v>
      </c>
      <c r="C3609" t="s">
        <v>98</v>
      </c>
      <c r="E3609" t="s">
        <v>99</v>
      </c>
      <c r="G3609" t="s">
        <v>154</v>
      </c>
      <c r="H3609" t="s">
        <v>294</v>
      </c>
      <c r="I3609" t="s">
        <v>474</v>
      </c>
      <c r="L3609" t="s">
        <v>149</v>
      </c>
      <c r="M3609" t="s">
        <v>153</v>
      </c>
      <c r="N3609" t="s">
        <v>631</v>
      </c>
      <c r="O3609" t="s">
        <v>631</v>
      </c>
      <c r="P3609" t="s">
        <v>929</v>
      </c>
      <c r="Q3609" t="s">
        <v>142</v>
      </c>
    </row>
    <row r="3610" spans="1:19" x14ac:dyDescent="0.25">
      <c r="A3610" t="s">
        <v>97</v>
      </c>
      <c r="C3610" t="s">
        <v>98</v>
      </c>
      <c r="E3610" t="s">
        <v>99</v>
      </c>
      <c r="G3610" t="s">
        <v>154</v>
      </c>
      <c r="H3610" t="s">
        <v>295</v>
      </c>
      <c r="I3610" t="s">
        <v>474</v>
      </c>
      <c r="L3610" t="s">
        <v>149</v>
      </c>
      <c r="M3610" t="s">
        <v>153</v>
      </c>
      <c r="N3610" t="s">
        <v>632</v>
      </c>
      <c r="O3610" t="s">
        <v>632</v>
      </c>
      <c r="P3610" t="s">
        <v>929</v>
      </c>
      <c r="Q3610" t="s">
        <v>142</v>
      </c>
    </row>
    <row r="3611" spans="1:19" x14ac:dyDescent="0.25">
      <c r="A3611" t="s">
        <v>97</v>
      </c>
      <c r="C3611" t="s">
        <v>98</v>
      </c>
      <c r="E3611" t="s">
        <v>99</v>
      </c>
      <c r="G3611" t="s">
        <v>154</v>
      </c>
      <c r="H3611" t="s">
        <v>296</v>
      </c>
      <c r="I3611" t="s">
        <v>119</v>
      </c>
      <c r="L3611" t="s">
        <v>149</v>
      </c>
      <c r="M3611" t="s">
        <v>153</v>
      </c>
      <c r="N3611" t="s">
        <v>633</v>
      </c>
      <c r="O3611" t="s">
        <v>633</v>
      </c>
      <c r="P3611" t="s">
        <v>929</v>
      </c>
      <c r="Q3611" t="s">
        <v>142</v>
      </c>
    </row>
    <row r="3612" spans="1:19" x14ac:dyDescent="0.25">
      <c r="A3612" t="s">
        <v>97</v>
      </c>
      <c r="C3612" t="s">
        <v>98</v>
      </c>
      <c r="E3612" t="s">
        <v>99</v>
      </c>
      <c r="G3612" t="s">
        <v>154</v>
      </c>
      <c r="H3612" t="s">
        <v>391</v>
      </c>
      <c r="I3612" t="s">
        <v>119</v>
      </c>
      <c r="L3612" t="s">
        <v>149</v>
      </c>
      <c r="M3612" t="s">
        <v>153</v>
      </c>
      <c r="N3612" t="s">
        <v>728</v>
      </c>
      <c r="O3612" t="s">
        <v>728</v>
      </c>
      <c r="P3612" t="s">
        <v>929</v>
      </c>
      <c r="Q3612" t="s">
        <v>142</v>
      </c>
    </row>
    <row r="3613" spans="1:19" x14ac:dyDescent="0.25">
      <c r="A3613" t="s">
        <v>97</v>
      </c>
      <c r="C3613" t="s">
        <v>98</v>
      </c>
      <c r="E3613" t="s">
        <v>99</v>
      </c>
      <c r="G3613" t="s">
        <v>154</v>
      </c>
      <c r="H3613" t="s">
        <v>205</v>
      </c>
      <c r="I3613" t="s">
        <v>119</v>
      </c>
      <c r="L3613" t="s">
        <v>149</v>
      </c>
      <c r="M3613" t="s">
        <v>153</v>
      </c>
      <c r="N3613" t="s">
        <v>543</v>
      </c>
      <c r="O3613" t="s">
        <v>543</v>
      </c>
      <c r="P3613" t="s">
        <v>929</v>
      </c>
      <c r="Q3613" t="s">
        <v>142</v>
      </c>
    </row>
    <row r="3614" spans="1:19" x14ac:dyDescent="0.25">
      <c r="A3614" t="s">
        <v>97</v>
      </c>
      <c r="C3614" t="s">
        <v>98</v>
      </c>
      <c r="E3614" t="s">
        <v>99</v>
      </c>
      <c r="G3614" t="s">
        <v>154</v>
      </c>
      <c r="H3614" t="s">
        <v>297</v>
      </c>
      <c r="I3614" t="s">
        <v>445</v>
      </c>
      <c r="L3614" t="s">
        <v>149</v>
      </c>
      <c r="M3614" t="s">
        <v>153</v>
      </c>
      <c r="N3614" t="s">
        <v>634</v>
      </c>
      <c r="O3614" t="s">
        <v>634</v>
      </c>
      <c r="P3614" t="s">
        <v>929</v>
      </c>
      <c r="Q3614" t="s">
        <v>142</v>
      </c>
    </row>
    <row r="3615" spans="1:19" x14ac:dyDescent="0.25">
      <c r="A3615" t="s">
        <v>97</v>
      </c>
      <c r="C3615" t="s">
        <v>98</v>
      </c>
      <c r="E3615" t="s">
        <v>99</v>
      </c>
      <c r="G3615" t="s">
        <v>154</v>
      </c>
      <c r="H3615" t="s">
        <v>298</v>
      </c>
      <c r="I3615" t="s">
        <v>445</v>
      </c>
      <c r="L3615" t="s">
        <v>149</v>
      </c>
      <c r="M3615" t="s">
        <v>153</v>
      </c>
      <c r="N3615" t="s">
        <v>635</v>
      </c>
      <c r="O3615" t="s">
        <v>635</v>
      </c>
      <c r="P3615" t="s">
        <v>929</v>
      </c>
      <c r="Q3615" t="s">
        <v>142</v>
      </c>
    </row>
    <row r="3616" spans="1:19" x14ac:dyDescent="0.25">
      <c r="A3616" t="s">
        <v>97</v>
      </c>
      <c r="C3616" t="s">
        <v>98</v>
      </c>
      <c r="E3616" t="s">
        <v>99</v>
      </c>
      <c r="G3616" t="s">
        <v>154</v>
      </c>
      <c r="H3616" t="s">
        <v>299</v>
      </c>
      <c r="I3616" t="s">
        <v>445</v>
      </c>
      <c r="L3616" t="s">
        <v>149</v>
      </c>
      <c r="M3616" t="s">
        <v>153</v>
      </c>
      <c r="N3616" t="s">
        <v>636</v>
      </c>
      <c r="O3616" t="s">
        <v>636</v>
      </c>
      <c r="P3616" t="s">
        <v>929</v>
      </c>
      <c r="Q3616" t="s">
        <v>142</v>
      </c>
      <c r="S3616">
        <v>21.180489999999999</v>
      </c>
    </row>
    <row r="3617" spans="1:19" x14ac:dyDescent="0.25">
      <c r="A3617" t="s">
        <v>97</v>
      </c>
      <c r="C3617" t="s">
        <v>98</v>
      </c>
      <c r="E3617" t="s">
        <v>99</v>
      </c>
      <c r="G3617" t="s">
        <v>154</v>
      </c>
      <c r="H3617" t="s">
        <v>272</v>
      </c>
      <c r="I3617" t="s">
        <v>445</v>
      </c>
      <c r="L3617" t="s">
        <v>149</v>
      </c>
      <c r="M3617" t="s">
        <v>153</v>
      </c>
      <c r="N3617" t="s">
        <v>609</v>
      </c>
      <c r="O3617" t="s">
        <v>609</v>
      </c>
      <c r="P3617" t="s">
        <v>929</v>
      </c>
      <c r="Q3617" t="s">
        <v>142</v>
      </c>
      <c r="S3617">
        <v>136.59460999999999</v>
      </c>
    </row>
    <row r="3618" spans="1:19" x14ac:dyDescent="0.25">
      <c r="A3618" t="s">
        <v>97</v>
      </c>
      <c r="C3618" t="s">
        <v>98</v>
      </c>
      <c r="E3618" t="s">
        <v>99</v>
      </c>
      <c r="G3618" t="s">
        <v>154</v>
      </c>
      <c r="H3618" t="s">
        <v>210</v>
      </c>
      <c r="I3618" t="s">
        <v>445</v>
      </c>
      <c r="L3618" t="s">
        <v>149</v>
      </c>
      <c r="M3618" t="s">
        <v>153</v>
      </c>
      <c r="N3618" t="s">
        <v>548</v>
      </c>
      <c r="O3618" t="s">
        <v>548</v>
      </c>
      <c r="P3618" t="s">
        <v>929</v>
      </c>
      <c r="Q3618" t="s">
        <v>142</v>
      </c>
    </row>
    <row r="3619" spans="1:19" x14ac:dyDescent="0.25">
      <c r="A3619" t="s">
        <v>97</v>
      </c>
      <c r="C3619" t="s">
        <v>98</v>
      </c>
      <c r="E3619" t="s">
        <v>99</v>
      </c>
      <c r="G3619" t="s">
        <v>154</v>
      </c>
      <c r="H3619" t="s">
        <v>301</v>
      </c>
      <c r="I3619" t="s">
        <v>444</v>
      </c>
      <c r="L3619" t="s">
        <v>149</v>
      </c>
      <c r="M3619" t="s">
        <v>153</v>
      </c>
      <c r="N3619" t="s">
        <v>638</v>
      </c>
      <c r="O3619" t="s">
        <v>638</v>
      </c>
      <c r="P3619" t="s">
        <v>929</v>
      </c>
      <c r="Q3619" t="s">
        <v>142</v>
      </c>
    </row>
    <row r="3620" spans="1:19" x14ac:dyDescent="0.25">
      <c r="A3620" t="s">
        <v>97</v>
      </c>
      <c r="C3620" t="s">
        <v>98</v>
      </c>
      <c r="E3620" t="s">
        <v>99</v>
      </c>
      <c r="G3620" t="s">
        <v>154</v>
      </c>
      <c r="H3620" t="s">
        <v>273</v>
      </c>
      <c r="I3620" t="s">
        <v>444</v>
      </c>
      <c r="L3620" t="s">
        <v>149</v>
      </c>
      <c r="M3620" t="s">
        <v>153</v>
      </c>
      <c r="N3620" t="s">
        <v>610</v>
      </c>
      <c r="O3620" t="s">
        <v>610</v>
      </c>
      <c r="P3620" t="s">
        <v>929</v>
      </c>
      <c r="Q3620" t="s">
        <v>142</v>
      </c>
      <c r="S3620">
        <v>1.59945</v>
      </c>
    </row>
    <row r="3621" spans="1:19" x14ac:dyDescent="0.25">
      <c r="A3621" t="s">
        <v>97</v>
      </c>
      <c r="C3621" t="s">
        <v>98</v>
      </c>
      <c r="E3621" t="s">
        <v>99</v>
      </c>
      <c r="G3621" t="s">
        <v>154</v>
      </c>
      <c r="H3621" t="s">
        <v>274</v>
      </c>
      <c r="I3621" t="s">
        <v>444</v>
      </c>
      <c r="L3621" t="s">
        <v>149</v>
      </c>
      <c r="M3621" t="s">
        <v>153</v>
      </c>
      <c r="N3621" t="s">
        <v>611</v>
      </c>
      <c r="O3621" t="s">
        <v>611</v>
      </c>
      <c r="P3621" t="s">
        <v>929</v>
      </c>
      <c r="Q3621" t="s">
        <v>142</v>
      </c>
      <c r="S3621">
        <v>2.5382799999999999</v>
      </c>
    </row>
    <row r="3622" spans="1:19" x14ac:dyDescent="0.25">
      <c r="A3622" t="s">
        <v>97</v>
      </c>
      <c r="C3622" t="s">
        <v>98</v>
      </c>
      <c r="E3622" t="s">
        <v>99</v>
      </c>
      <c r="G3622" t="s">
        <v>154</v>
      </c>
      <c r="H3622" t="s">
        <v>302</v>
      </c>
      <c r="I3622" t="s">
        <v>446</v>
      </c>
      <c r="L3622" t="s">
        <v>149</v>
      </c>
      <c r="M3622" t="s">
        <v>153</v>
      </c>
      <c r="N3622" t="s">
        <v>639</v>
      </c>
      <c r="O3622" t="s">
        <v>639</v>
      </c>
      <c r="P3622" t="s">
        <v>929</v>
      </c>
      <c r="Q3622" t="s">
        <v>142</v>
      </c>
    </row>
    <row r="3623" spans="1:19" x14ac:dyDescent="0.25">
      <c r="A3623" t="s">
        <v>97</v>
      </c>
      <c r="C3623" t="s">
        <v>98</v>
      </c>
      <c r="E3623" t="s">
        <v>99</v>
      </c>
      <c r="G3623" t="s">
        <v>154</v>
      </c>
      <c r="H3623" t="s">
        <v>303</v>
      </c>
      <c r="I3623" t="s">
        <v>446</v>
      </c>
      <c r="L3623" t="s">
        <v>149</v>
      </c>
      <c r="M3623" t="s">
        <v>153</v>
      </c>
      <c r="N3623" t="s">
        <v>640</v>
      </c>
      <c r="O3623" t="s">
        <v>640</v>
      </c>
      <c r="P3623" t="s">
        <v>929</v>
      </c>
      <c r="Q3623" t="s">
        <v>142</v>
      </c>
    </row>
    <row r="3624" spans="1:19" x14ac:dyDescent="0.25">
      <c r="A3624" t="s">
        <v>97</v>
      </c>
      <c r="C3624" t="s">
        <v>98</v>
      </c>
      <c r="E3624" t="s">
        <v>99</v>
      </c>
      <c r="G3624" t="s">
        <v>154</v>
      </c>
      <c r="H3624" t="s">
        <v>212</v>
      </c>
      <c r="I3624" t="s">
        <v>446</v>
      </c>
      <c r="L3624" t="s">
        <v>149</v>
      </c>
      <c r="M3624" t="s">
        <v>153</v>
      </c>
      <c r="N3624" t="s">
        <v>550</v>
      </c>
      <c r="O3624" t="s">
        <v>550</v>
      </c>
      <c r="P3624" t="s">
        <v>929</v>
      </c>
      <c r="Q3624" t="s">
        <v>142</v>
      </c>
    </row>
    <row r="3625" spans="1:19" x14ac:dyDescent="0.25">
      <c r="A3625" t="s">
        <v>97</v>
      </c>
      <c r="C3625" t="s">
        <v>98</v>
      </c>
      <c r="E3625" t="s">
        <v>99</v>
      </c>
      <c r="G3625" t="s">
        <v>154</v>
      </c>
      <c r="H3625" t="s">
        <v>180</v>
      </c>
      <c r="I3625" t="s">
        <v>111</v>
      </c>
      <c r="L3625" t="s">
        <v>149</v>
      </c>
      <c r="M3625" t="s">
        <v>153</v>
      </c>
      <c r="N3625" t="s">
        <v>518</v>
      </c>
      <c r="O3625" t="s">
        <v>518</v>
      </c>
      <c r="P3625" t="s">
        <v>929</v>
      </c>
      <c r="Q3625" t="s">
        <v>142</v>
      </c>
      <c r="S3625">
        <v>32.058489999999999</v>
      </c>
    </row>
    <row r="3626" spans="1:19" x14ac:dyDescent="0.25">
      <c r="A3626" t="s">
        <v>97</v>
      </c>
      <c r="C3626" t="s">
        <v>98</v>
      </c>
      <c r="E3626" t="s">
        <v>99</v>
      </c>
      <c r="G3626" t="s">
        <v>154</v>
      </c>
      <c r="H3626" t="s">
        <v>769</v>
      </c>
      <c r="I3626" t="s">
        <v>111</v>
      </c>
      <c r="L3626" t="s">
        <v>149</v>
      </c>
      <c r="M3626" t="s">
        <v>153</v>
      </c>
      <c r="N3626" t="s">
        <v>803</v>
      </c>
      <c r="O3626" t="s">
        <v>803</v>
      </c>
      <c r="P3626" t="s">
        <v>929</v>
      </c>
      <c r="Q3626" t="s">
        <v>142</v>
      </c>
      <c r="S3626">
        <v>73.987139999999997</v>
      </c>
    </row>
    <row r="3627" spans="1:19" x14ac:dyDescent="0.25">
      <c r="A3627" t="s">
        <v>97</v>
      </c>
      <c r="C3627" t="s">
        <v>98</v>
      </c>
      <c r="E3627" t="s">
        <v>99</v>
      </c>
      <c r="G3627" t="s">
        <v>154</v>
      </c>
      <c r="H3627" t="s">
        <v>213</v>
      </c>
      <c r="I3627" t="s">
        <v>112</v>
      </c>
      <c r="L3627" t="s">
        <v>149</v>
      </c>
      <c r="M3627" t="s">
        <v>153</v>
      </c>
      <c r="N3627" t="s">
        <v>551</v>
      </c>
      <c r="O3627" t="s">
        <v>551</v>
      </c>
      <c r="P3627" t="s">
        <v>929</v>
      </c>
      <c r="Q3627" t="s">
        <v>142</v>
      </c>
    </row>
    <row r="3628" spans="1:19" x14ac:dyDescent="0.25">
      <c r="A3628" t="s">
        <v>97</v>
      </c>
      <c r="C3628" t="s">
        <v>98</v>
      </c>
      <c r="E3628" t="s">
        <v>99</v>
      </c>
      <c r="G3628" t="s">
        <v>154</v>
      </c>
      <c r="H3628" t="s">
        <v>181</v>
      </c>
      <c r="I3628" t="s">
        <v>112</v>
      </c>
      <c r="L3628" t="s">
        <v>149</v>
      </c>
      <c r="M3628" t="s">
        <v>153</v>
      </c>
      <c r="N3628" t="s">
        <v>519</v>
      </c>
      <c r="O3628" t="s">
        <v>519</v>
      </c>
      <c r="P3628" t="s">
        <v>929</v>
      </c>
      <c r="Q3628" t="s">
        <v>142</v>
      </c>
    </row>
    <row r="3629" spans="1:19" x14ac:dyDescent="0.25">
      <c r="A3629" t="s">
        <v>97</v>
      </c>
      <c r="C3629" t="s">
        <v>98</v>
      </c>
      <c r="E3629" t="s">
        <v>99</v>
      </c>
      <c r="G3629" t="s">
        <v>154</v>
      </c>
      <c r="H3629" t="s">
        <v>215</v>
      </c>
      <c r="I3629" t="s">
        <v>111</v>
      </c>
      <c r="L3629" t="s">
        <v>149</v>
      </c>
      <c r="M3629" t="s">
        <v>153</v>
      </c>
      <c r="N3629" t="s">
        <v>553</v>
      </c>
      <c r="O3629" t="s">
        <v>553</v>
      </c>
      <c r="P3629" t="s">
        <v>929</v>
      </c>
      <c r="Q3629" t="s">
        <v>142</v>
      </c>
      <c r="S3629">
        <v>1.8554200000000001</v>
      </c>
    </row>
    <row r="3630" spans="1:19" x14ac:dyDescent="0.25">
      <c r="A3630" t="s">
        <v>97</v>
      </c>
      <c r="C3630" t="s">
        <v>98</v>
      </c>
      <c r="E3630" t="s">
        <v>99</v>
      </c>
      <c r="G3630" t="s">
        <v>154</v>
      </c>
      <c r="H3630" t="s">
        <v>853</v>
      </c>
      <c r="I3630" t="s">
        <v>798</v>
      </c>
      <c r="L3630" t="s">
        <v>149</v>
      </c>
      <c r="M3630" t="s">
        <v>153</v>
      </c>
      <c r="N3630" t="s">
        <v>905</v>
      </c>
      <c r="O3630" t="s">
        <v>905</v>
      </c>
      <c r="P3630" t="s">
        <v>929</v>
      </c>
      <c r="Q3630" t="s">
        <v>142</v>
      </c>
    </row>
    <row r="3631" spans="1:19" x14ac:dyDescent="0.25">
      <c r="A3631" t="s">
        <v>97</v>
      </c>
      <c r="C3631" t="s">
        <v>98</v>
      </c>
      <c r="E3631" t="s">
        <v>99</v>
      </c>
      <c r="G3631" t="s">
        <v>154</v>
      </c>
      <c r="H3631" t="s">
        <v>873</v>
      </c>
      <c r="I3631" t="s">
        <v>798</v>
      </c>
      <c r="L3631" t="s">
        <v>149</v>
      </c>
      <c r="M3631" t="s">
        <v>153</v>
      </c>
      <c r="N3631" t="s">
        <v>925</v>
      </c>
      <c r="O3631" t="s">
        <v>925</v>
      </c>
      <c r="P3631" t="s">
        <v>929</v>
      </c>
      <c r="Q3631" t="s">
        <v>142</v>
      </c>
    </row>
    <row r="3632" spans="1:19" x14ac:dyDescent="0.25">
      <c r="A3632" t="s">
        <v>97</v>
      </c>
      <c r="C3632" t="s">
        <v>98</v>
      </c>
      <c r="E3632" t="s">
        <v>99</v>
      </c>
      <c r="G3632" t="s">
        <v>154</v>
      </c>
      <c r="H3632" t="s">
        <v>304</v>
      </c>
      <c r="I3632" t="s">
        <v>112</v>
      </c>
      <c r="L3632" t="s">
        <v>149</v>
      </c>
      <c r="M3632" t="s">
        <v>153</v>
      </c>
      <c r="N3632" t="s">
        <v>641</v>
      </c>
      <c r="O3632" t="s">
        <v>641</v>
      </c>
      <c r="P3632" t="s">
        <v>929</v>
      </c>
      <c r="Q3632" t="s">
        <v>142</v>
      </c>
    </row>
    <row r="3633" spans="1:19" x14ac:dyDescent="0.25">
      <c r="A3633" t="s">
        <v>97</v>
      </c>
      <c r="C3633" t="s">
        <v>98</v>
      </c>
      <c r="E3633" t="s">
        <v>99</v>
      </c>
      <c r="G3633" t="s">
        <v>154</v>
      </c>
      <c r="H3633" t="s">
        <v>182</v>
      </c>
      <c r="I3633" t="s">
        <v>125</v>
      </c>
      <c r="L3633" t="s">
        <v>149</v>
      </c>
      <c r="M3633" t="s">
        <v>153</v>
      </c>
      <c r="N3633" t="s">
        <v>520</v>
      </c>
      <c r="O3633" t="s">
        <v>520</v>
      </c>
      <c r="P3633" t="s">
        <v>929</v>
      </c>
      <c r="Q3633" t="s">
        <v>142</v>
      </c>
    </row>
    <row r="3634" spans="1:19" x14ac:dyDescent="0.25">
      <c r="A3634" t="s">
        <v>97</v>
      </c>
      <c r="C3634" t="s">
        <v>98</v>
      </c>
      <c r="E3634" t="s">
        <v>99</v>
      </c>
      <c r="G3634" t="s">
        <v>154</v>
      </c>
      <c r="H3634" t="s">
        <v>157</v>
      </c>
      <c r="I3634" t="s">
        <v>125</v>
      </c>
      <c r="L3634" t="s">
        <v>149</v>
      </c>
      <c r="M3634" t="s">
        <v>153</v>
      </c>
      <c r="N3634" t="s">
        <v>495</v>
      </c>
      <c r="O3634" t="s">
        <v>495</v>
      </c>
      <c r="P3634" t="s">
        <v>929</v>
      </c>
      <c r="Q3634" t="s">
        <v>142</v>
      </c>
    </row>
    <row r="3635" spans="1:19" x14ac:dyDescent="0.25">
      <c r="A3635" t="s">
        <v>97</v>
      </c>
      <c r="C3635" t="s">
        <v>98</v>
      </c>
      <c r="E3635" t="s">
        <v>99</v>
      </c>
      <c r="G3635" t="s">
        <v>154</v>
      </c>
      <c r="H3635" t="s">
        <v>158</v>
      </c>
      <c r="I3635" t="s">
        <v>125</v>
      </c>
      <c r="L3635" t="s">
        <v>149</v>
      </c>
      <c r="M3635" t="s">
        <v>153</v>
      </c>
      <c r="N3635" t="s">
        <v>496</v>
      </c>
      <c r="O3635" t="s">
        <v>496</v>
      </c>
      <c r="P3635" t="s">
        <v>929</v>
      </c>
      <c r="Q3635" t="s">
        <v>142</v>
      </c>
      <c r="S3635">
        <v>32.205880000000001</v>
      </c>
    </row>
    <row r="3636" spans="1:19" x14ac:dyDescent="0.25">
      <c r="A3636" t="s">
        <v>97</v>
      </c>
      <c r="C3636" t="s">
        <v>98</v>
      </c>
      <c r="E3636" t="s">
        <v>99</v>
      </c>
      <c r="G3636" t="s">
        <v>154</v>
      </c>
      <c r="H3636" t="s">
        <v>363</v>
      </c>
      <c r="I3636" t="s">
        <v>125</v>
      </c>
      <c r="L3636" t="s">
        <v>149</v>
      </c>
      <c r="M3636" t="s">
        <v>153</v>
      </c>
      <c r="N3636" t="s">
        <v>700</v>
      </c>
      <c r="O3636" t="s">
        <v>700</v>
      </c>
      <c r="P3636" t="s">
        <v>929</v>
      </c>
      <c r="Q3636" t="s">
        <v>142</v>
      </c>
    </row>
    <row r="3637" spans="1:19" x14ac:dyDescent="0.25">
      <c r="A3637" t="s">
        <v>97</v>
      </c>
      <c r="C3637" t="s">
        <v>98</v>
      </c>
      <c r="E3637" t="s">
        <v>99</v>
      </c>
      <c r="G3637" t="s">
        <v>154</v>
      </c>
      <c r="H3637" t="s">
        <v>858</v>
      </c>
      <c r="I3637" t="s">
        <v>880</v>
      </c>
      <c r="L3637" t="s">
        <v>149</v>
      </c>
      <c r="M3637" t="s">
        <v>153</v>
      </c>
      <c r="N3637" t="s">
        <v>910</v>
      </c>
      <c r="O3637" t="s">
        <v>910</v>
      </c>
      <c r="P3637" t="s">
        <v>929</v>
      </c>
      <c r="Q3637" t="s">
        <v>142</v>
      </c>
    </row>
    <row r="3638" spans="1:19" x14ac:dyDescent="0.25">
      <c r="A3638" t="s">
        <v>97</v>
      </c>
      <c r="C3638" t="s">
        <v>98</v>
      </c>
      <c r="E3638" t="s">
        <v>99</v>
      </c>
      <c r="G3638" t="s">
        <v>154</v>
      </c>
      <c r="H3638" t="s">
        <v>859</v>
      </c>
      <c r="I3638" t="s">
        <v>880</v>
      </c>
      <c r="L3638" t="s">
        <v>149</v>
      </c>
      <c r="M3638" t="s">
        <v>153</v>
      </c>
      <c r="N3638" t="s">
        <v>911</v>
      </c>
      <c r="O3638" t="s">
        <v>911</v>
      </c>
      <c r="P3638" t="s">
        <v>929</v>
      </c>
      <c r="Q3638" t="s">
        <v>142</v>
      </c>
    </row>
    <row r="3639" spans="1:19" x14ac:dyDescent="0.25">
      <c r="A3639" t="s">
        <v>97</v>
      </c>
      <c r="C3639" t="s">
        <v>98</v>
      </c>
      <c r="E3639" t="s">
        <v>99</v>
      </c>
      <c r="G3639" t="s">
        <v>154</v>
      </c>
      <c r="H3639" t="s">
        <v>218</v>
      </c>
      <c r="I3639" t="s">
        <v>433</v>
      </c>
      <c r="L3639" t="s">
        <v>149</v>
      </c>
      <c r="M3639" t="s">
        <v>153</v>
      </c>
      <c r="N3639" t="s">
        <v>556</v>
      </c>
      <c r="O3639" t="s">
        <v>556</v>
      </c>
      <c r="P3639" t="s">
        <v>929</v>
      </c>
      <c r="Q3639" t="s">
        <v>142</v>
      </c>
      <c r="S3639">
        <v>49.953609999999998</v>
      </c>
    </row>
    <row r="3640" spans="1:19" x14ac:dyDescent="0.25">
      <c r="A3640" t="s">
        <v>97</v>
      </c>
      <c r="C3640" t="s">
        <v>98</v>
      </c>
      <c r="E3640" t="s">
        <v>99</v>
      </c>
      <c r="G3640" t="s">
        <v>154</v>
      </c>
      <c r="H3640" t="s">
        <v>159</v>
      </c>
      <c r="I3640" t="s">
        <v>433</v>
      </c>
      <c r="L3640" t="s">
        <v>149</v>
      </c>
      <c r="M3640" t="s">
        <v>153</v>
      </c>
      <c r="N3640" t="s">
        <v>497</v>
      </c>
      <c r="O3640" t="s">
        <v>497</v>
      </c>
      <c r="P3640" t="s">
        <v>929</v>
      </c>
      <c r="Q3640" t="s">
        <v>142</v>
      </c>
      <c r="S3640">
        <v>4.4151999999999996</v>
      </c>
    </row>
    <row r="3641" spans="1:19" x14ac:dyDescent="0.25">
      <c r="A3641" t="s">
        <v>97</v>
      </c>
      <c r="C3641" t="s">
        <v>98</v>
      </c>
      <c r="E3641" t="s">
        <v>99</v>
      </c>
      <c r="G3641" t="s">
        <v>154</v>
      </c>
      <c r="H3641" t="s">
        <v>183</v>
      </c>
      <c r="I3641" t="s">
        <v>120</v>
      </c>
      <c r="L3641" t="s">
        <v>149</v>
      </c>
      <c r="M3641" t="s">
        <v>153</v>
      </c>
      <c r="N3641" t="s">
        <v>521</v>
      </c>
      <c r="O3641" t="s">
        <v>521</v>
      </c>
      <c r="P3641" t="s">
        <v>929</v>
      </c>
      <c r="Q3641" t="s">
        <v>142</v>
      </c>
      <c r="S3641">
        <v>6.0879799999999999</v>
      </c>
    </row>
    <row r="3642" spans="1:19" x14ac:dyDescent="0.25">
      <c r="A3642" t="s">
        <v>97</v>
      </c>
      <c r="C3642" t="s">
        <v>98</v>
      </c>
      <c r="E3642" t="s">
        <v>99</v>
      </c>
      <c r="G3642" t="s">
        <v>154</v>
      </c>
      <c r="H3642" t="s">
        <v>275</v>
      </c>
      <c r="I3642" t="s">
        <v>120</v>
      </c>
      <c r="L3642" t="s">
        <v>149</v>
      </c>
      <c r="M3642" t="s">
        <v>153</v>
      </c>
      <c r="N3642" t="s">
        <v>612</v>
      </c>
      <c r="O3642" t="s">
        <v>612</v>
      </c>
      <c r="P3642" t="s">
        <v>929</v>
      </c>
      <c r="Q3642" t="s">
        <v>142</v>
      </c>
    </row>
    <row r="3643" spans="1:19" x14ac:dyDescent="0.25">
      <c r="A3643" t="s">
        <v>97</v>
      </c>
      <c r="C3643" t="s">
        <v>98</v>
      </c>
      <c r="E3643" t="s">
        <v>99</v>
      </c>
      <c r="G3643" t="s">
        <v>154</v>
      </c>
      <c r="H3643" t="s">
        <v>104</v>
      </c>
      <c r="I3643" t="s">
        <v>120</v>
      </c>
      <c r="L3643" t="s">
        <v>149</v>
      </c>
      <c r="M3643" t="s">
        <v>153</v>
      </c>
      <c r="N3643" t="s">
        <v>133</v>
      </c>
      <c r="O3643" t="s">
        <v>133</v>
      </c>
      <c r="P3643" t="s">
        <v>929</v>
      </c>
      <c r="Q3643" t="s">
        <v>142</v>
      </c>
    </row>
    <row r="3644" spans="1:19" x14ac:dyDescent="0.25">
      <c r="A3644" t="s">
        <v>97</v>
      </c>
      <c r="C3644" t="s">
        <v>98</v>
      </c>
      <c r="E3644" t="s">
        <v>99</v>
      </c>
      <c r="G3644" t="s">
        <v>154</v>
      </c>
      <c r="H3644" t="s">
        <v>184</v>
      </c>
      <c r="I3644" t="s">
        <v>442</v>
      </c>
      <c r="L3644" t="s">
        <v>149</v>
      </c>
      <c r="M3644" t="s">
        <v>153</v>
      </c>
      <c r="N3644" t="s">
        <v>522</v>
      </c>
      <c r="O3644" t="s">
        <v>522</v>
      </c>
      <c r="P3644" t="s">
        <v>929</v>
      </c>
      <c r="Q3644" t="s">
        <v>142</v>
      </c>
    </row>
    <row r="3645" spans="1:19" x14ac:dyDescent="0.25">
      <c r="A3645" t="s">
        <v>97</v>
      </c>
      <c r="C3645" t="s">
        <v>98</v>
      </c>
      <c r="E3645" t="s">
        <v>99</v>
      </c>
      <c r="G3645" t="s">
        <v>154</v>
      </c>
      <c r="H3645" t="s">
        <v>305</v>
      </c>
      <c r="I3645" t="s">
        <v>442</v>
      </c>
      <c r="L3645" t="s">
        <v>149</v>
      </c>
      <c r="M3645" t="s">
        <v>153</v>
      </c>
      <c r="N3645" t="s">
        <v>642</v>
      </c>
      <c r="O3645" t="s">
        <v>642</v>
      </c>
      <c r="P3645" t="s">
        <v>929</v>
      </c>
      <c r="Q3645" t="s">
        <v>142</v>
      </c>
    </row>
    <row r="3646" spans="1:19" x14ac:dyDescent="0.25">
      <c r="A3646" t="s">
        <v>97</v>
      </c>
      <c r="C3646" t="s">
        <v>98</v>
      </c>
      <c r="E3646" t="s">
        <v>99</v>
      </c>
      <c r="G3646" t="s">
        <v>154</v>
      </c>
      <c r="H3646" t="s">
        <v>775</v>
      </c>
      <c r="I3646" t="s">
        <v>442</v>
      </c>
      <c r="L3646" t="s">
        <v>149</v>
      </c>
      <c r="M3646" t="s">
        <v>153</v>
      </c>
      <c r="N3646" t="s">
        <v>809</v>
      </c>
      <c r="O3646" t="s">
        <v>809</v>
      </c>
      <c r="P3646" t="s">
        <v>929</v>
      </c>
      <c r="Q3646" t="s">
        <v>142</v>
      </c>
    </row>
    <row r="3647" spans="1:19" x14ac:dyDescent="0.25">
      <c r="A3647" t="s">
        <v>97</v>
      </c>
      <c r="C3647" t="s">
        <v>98</v>
      </c>
      <c r="E3647" t="s">
        <v>99</v>
      </c>
      <c r="G3647" t="s">
        <v>154</v>
      </c>
      <c r="H3647" t="s">
        <v>220</v>
      </c>
      <c r="I3647" t="s">
        <v>434</v>
      </c>
      <c r="L3647" t="s">
        <v>149</v>
      </c>
      <c r="M3647" t="s">
        <v>153</v>
      </c>
      <c r="N3647" t="s">
        <v>558</v>
      </c>
      <c r="O3647" t="s">
        <v>558</v>
      </c>
      <c r="P3647" t="s">
        <v>929</v>
      </c>
      <c r="Q3647" t="s">
        <v>142</v>
      </c>
      <c r="S3647">
        <v>22.011279999999999</v>
      </c>
    </row>
    <row r="3648" spans="1:19" x14ac:dyDescent="0.25">
      <c r="A3648" t="s">
        <v>97</v>
      </c>
      <c r="C3648" t="s">
        <v>98</v>
      </c>
      <c r="E3648" t="s">
        <v>99</v>
      </c>
      <c r="G3648" t="s">
        <v>154</v>
      </c>
      <c r="H3648" t="s">
        <v>160</v>
      </c>
      <c r="I3648" t="s">
        <v>434</v>
      </c>
      <c r="L3648" t="s">
        <v>149</v>
      </c>
      <c r="M3648" t="s">
        <v>153</v>
      </c>
      <c r="N3648" t="s">
        <v>498</v>
      </c>
      <c r="O3648" t="s">
        <v>498</v>
      </c>
      <c r="P3648" t="s">
        <v>929</v>
      </c>
      <c r="Q3648" t="s">
        <v>142</v>
      </c>
      <c r="S3648">
        <v>40.190620000000003</v>
      </c>
    </row>
    <row r="3649" spans="1:19" x14ac:dyDescent="0.25">
      <c r="A3649" t="s">
        <v>97</v>
      </c>
      <c r="C3649" t="s">
        <v>98</v>
      </c>
      <c r="E3649" t="s">
        <v>99</v>
      </c>
      <c r="G3649" t="s">
        <v>154</v>
      </c>
      <c r="H3649" t="s">
        <v>221</v>
      </c>
      <c r="I3649" t="s">
        <v>434</v>
      </c>
      <c r="L3649" t="s">
        <v>149</v>
      </c>
      <c r="M3649" t="s">
        <v>153</v>
      </c>
      <c r="N3649" t="s">
        <v>559</v>
      </c>
      <c r="O3649" t="s">
        <v>559</v>
      </c>
      <c r="P3649" t="s">
        <v>929</v>
      </c>
      <c r="Q3649" t="s">
        <v>142</v>
      </c>
    </row>
    <row r="3650" spans="1:19" x14ac:dyDescent="0.25">
      <c r="A3650" t="s">
        <v>97</v>
      </c>
      <c r="C3650" t="s">
        <v>98</v>
      </c>
      <c r="E3650" t="s">
        <v>99</v>
      </c>
      <c r="G3650" t="s">
        <v>154</v>
      </c>
      <c r="H3650" t="s">
        <v>222</v>
      </c>
      <c r="I3650" t="s">
        <v>434</v>
      </c>
      <c r="L3650" t="s">
        <v>149</v>
      </c>
      <c r="M3650" t="s">
        <v>153</v>
      </c>
      <c r="N3650" t="s">
        <v>560</v>
      </c>
      <c r="O3650" t="s">
        <v>560</v>
      </c>
      <c r="P3650" t="s">
        <v>929</v>
      </c>
      <c r="Q3650" t="s">
        <v>142</v>
      </c>
    </row>
    <row r="3651" spans="1:19" x14ac:dyDescent="0.25">
      <c r="A3651" t="s">
        <v>97</v>
      </c>
      <c r="C3651" t="s">
        <v>98</v>
      </c>
      <c r="E3651" t="s">
        <v>99</v>
      </c>
      <c r="G3651" t="s">
        <v>154</v>
      </c>
      <c r="H3651" t="s">
        <v>306</v>
      </c>
      <c r="I3651" t="s">
        <v>475</v>
      </c>
      <c r="L3651" t="s">
        <v>149</v>
      </c>
      <c r="M3651" t="s">
        <v>153</v>
      </c>
      <c r="N3651" t="s">
        <v>643</v>
      </c>
      <c r="O3651" t="s">
        <v>643</v>
      </c>
      <c r="P3651" t="s">
        <v>929</v>
      </c>
      <c r="Q3651" t="s">
        <v>142</v>
      </c>
    </row>
    <row r="3652" spans="1:19" x14ac:dyDescent="0.25">
      <c r="A3652" t="s">
        <v>97</v>
      </c>
      <c r="C3652" t="s">
        <v>98</v>
      </c>
      <c r="E3652" t="s">
        <v>99</v>
      </c>
      <c r="G3652" t="s">
        <v>154</v>
      </c>
      <c r="H3652" t="s">
        <v>276</v>
      </c>
      <c r="I3652" t="s">
        <v>435</v>
      </c>
      <c r="L3652" t="s">
        <v>149</v>
      </c>
      <c r="M3652" t="s">
        <v>153</v>
      </c>
      <c r="N3652" t="s">
        <v>613</v>
      </c>
      <c r="O3652" t="s">
        <v>613</v>
      </c>
      <c r="P3652" t="s">
        <v>929</v>
      </c>
      <c r="Q3652" t="s">
        <v>142</v>
      </c>
      <c r="S3652">
        <v>8.1181900000000002</v>
      </c>
    </row>
    <row r="3653" spans="1:19" x14ac:dyDescent="0.25">
      <c r="A3653" t="s">
        <v>97</v>
      </c>
      <c r="C3653" t="s">
        <v>98</v>
      </c>
      <c r="E3653" t="s">
        <v>99</v>
      </c>
      <c r="G3653" t="s">
        <v>154</v>
      </c>
      <c r="H3653" t="s">
        <v>161</v>
      </c>
      <c r="I3653" t="s">
        <v>435</v>
      </c>
      <c r="L3653" t="s">
        <v>149</v>
      </c>
      <c r="M3653" t="s">
        <v>153</v>
      </c>
      <c r="N3653" t="s">
        <v>499</v>
      </c>
      <c r="O3653" t="s">
        <v>499</v>
      </c>
      <c r="P3653" t="s">
        <v>929</v>
      </c>
      <c r="Q3653" t="s">
        <v>142</v>
      </c>
      <c r="S3653">
        <v>14.904870000000001</v>
      </c>
    </row>
    <row r="3654" spans="1:19" x14ac:dyDescent="0.25">
      <c r="A3654" t="s">
        <v>97</v>
      </c>
      <c r="C3654" t="s">
        <v>98</v>
      </c>
      <c r="E3654" t="s">
        <v>99</v>
      </c>
      <c r="G3654" t="s">
        <v>154</v>
      </c>
      <c r="H3654" t="s">
        <v>225</v>
      </c>
      <c r="I3654" t="s">
        <v>436</v>
      </c>
      <c r="L3654" t="s">
        <v>149</v>
      </c>
      <c r="M3654" t="s">
        <v>153</v>
      </c>
      <c r="N3654" t="s">
        <v>563</v>
      </c>
      <c r="O3654" t="s">
        <v>563</v>
      </c>
      <c r="P3654" t="s">
        <v>929</v>
      </c>
      <c r="Q3654" t="s">
        <v>142</v>
      </c>
    </row>
    <row r="3655" spans="1:19" x14ac:dyDescent="0.25">
      <c r="A3655" t="s">
        <v>97</v>
      </c>
      <c r="C3655" t="s">
        <v>98</v>
      </c>
      <c r="E3655" t="s">
        <v>99</v>
      </c>
      <c r="G3655" t="s">
        <v>154</v>
      </c>
      <c r="H3655" t="s">
        <v>162</v>
      </c>
      <c r="I3655" t="s">
        <v>436</v>
      </c>
      <c r="L3655" t="s">
        <v>149</v>
      </c>
      <c r="M3655" t="s">
        <v>153</v>
      </c>
      <c r="N3655" t="s">
        <v>500</v>
      </c>
      <c r="O3655" t="s">
        <v>500</v>
      </c>
      <c r="P3655" t="s">
        <v>929</v>
      </c>
      <c r="Q3655" t="s">
        <v>142</v>
      </c>
    </row>
    <row r="3656" spans="1:19" x14ac:dyDescent="0.25">
      <c r="A3656" t="s">
        <v>97</v>
      </c>
      <c r="C3656" t="s">
        <v>98</v>
      </c>
      <c r="E3656" t="s">
        <v>99</v>
      </c>
      <c r="G3656" t="s">
        <v>154</v>
      </c>
      <c r="H3656" t="s">
        <v>307</v>
      </c>
      <c r="I3656" t="s">
        <v>436</v>
      </c>
      <c r="L3656" t="s">
        <v>149</v>
      </c>
      <c r="M3656" t="s">
        <v>153</v>
      </c>
      <c r="N3656" t="s">
        <v>644</v>
      </c>
      <c r="O3656" t="s">
        <v>644</v>
      </c>
      <c r="P3656" t="s">
        <v>929</v>
      </c>
      <c r="Q3656" t="s">
        <v>142</v>
      </c>
      <c r="S3656">
        <v>14.122719999999999</v>
      </c>
    </row>
    <row r="3657" spans="1:19" x14ac:dyDescent="0.25">
      <c r="A3657" t="s">
        <v>97</v>
      </c>
      <c r="C3657" t="s">
        <v>98</v>
      </c>
      <c r="E3657" t="s">
        <v>99</v>
      </c>
      <c r="G3657" t="s">
        <v>154</v>
      </c>
      <c r="H3657" t="s">
        <v>324</v>
      </c>
      <c r="I3657" t="s">
        <v>481</v>
      </c>
      <c r="L3657" t="s">
        <v>149</v>
      </c>
      <c r="M3657" t="s">
        <v>153</v>
      </c>
      <c r="N3657" t="s">
        <v>661</v>
      </c>
      <c r="O3657" t="s">
        <v>661</v>
      </c>
      <c r="P3657" t="s">
        <v>929</v>
      </c>
      <c r="Q3657" t="s">
        <v>142</v>
      </c>
    </row>
    <row r="3658" spans="1:19" x14ac:dyDescent="0.25">
      <c r="A3658" t="s">
        <v>97</v>
      </c>
      <c r="C3658" t="s">
        <v>98</v>
      </c>
      <c r="E3658" t="s">
        <v>99</v>
      </c>
      <c r="G3658" t="s">
        <v>154</v>
      </c>
      <c r="H3658" t="s">
        <v>868</v>
      </c>
      <c r="I3658" t="s">
        <v>481</v>
      </c>
      <c r="L3658" t="s">
        <v>149</v>
      </c>
      <c r="M3658" t="s">
        <v>153</v>
      </c>
      <c r="N3658" t="s">
        <v>920</v>
      </c>
      <c r="O3658" t="s">
        <v>920</v>
      </c>
      <c r="P3658" t="s">
        <v>929</v>
      </c>
      <c r="Q3658" t="s">
        <v>142</v>
      </c>
      <c r="S3658">
        <v>272.43975</v>
      </c>
    </row>
    <row r="3659" spans="1:19" x14ac:dyDescent="0.25">
      <c r="A3659" t="s">
        <v>97</v>
      </c>
      <c r="C3659" t="s">
        <v>98</v>
      </c>
      <c r="E3659" t="s">
        <v>99</v>
      </c>
      <c r="G3659" t="s">
        <v>154</v>
      </c>
      <c r="H3659" t="s">
        <v>277</v>
      </c>
      <c r="I3659" t="s">
        <v>113</v>
      </c>
      <c r="L3659" t="s">
        <v>149</v>
      </c>
      <c r="M3659" t="s">
        <v>153</v>
      </c>
      <c r="N3659" t="s">
        <v>614</v>
      </c>
      <c r="O3659" t="s">
        <v>614</v>
      </c>
      <c r="P3659" t="s">
        <v>929</v>
      </c>
      <c r="Q3659" t="s">
        <v>142</v>
      </c>
      <c r="S3659">
        <v>20.585899999999999</v>
      </c>
    </row>
    <row r="3660" spans="1:19" x14ac:dyDescent="0.25">
      <c r="A3660" t="s">
        <v>97</v>
      </c>
      <c r="C3660" t="s">
        <v>98</v>
      </c>
      <c r="E3660" t="s">
        <v>99</v>
      </c>
      <c r="G3660" t="s">
        <v>154</v>
      </c>
      <c r="H3660" t="s">
        <v>185</v>
      </c>
      <c r="I3660" t="s">
        <v>113</v>
      </c>
      <c r="L3660" t="s">
        <v>149</v>
      </c>
      <c r="M3660" t="s">
        <v>153</v>
      </c>
      <c r="N3660" t="s">
        <v>523</v>
      </c>
      <c r="O3660" t="s">
        <v>523</v>
      </c>
      <c r="P3660" t="s">
        <v>929</v>
      </c>
      <c r="Q3660" t="s">
        <v>142</v>
      </c>
      <c r="S3660">
        <v>16.845189999999999</v>
      </c>
    </row>
    <row r="3661" spans="1:19" x14ac:dyDescent="0.25">
      <c r="A3661" t="s">
        <v>97</v>
      </c>
      <c r="C3661" t="s">
        <v>98</v>
      </c>
      <c r="E3661" t="s">
        <v>99</v>
      </c>
      <c r="G3661" t="s">
        <v>154</v>
      </c>
      <c r="H3661" t="s">
        <v>186</v>
      </c>
      <c r="I3661" t="s">
        <v>113</v>
      </c>
      <c r="L3661" t="s">
        <v>149</v>
      </c>
      <c r="M3661" t="s">
        <v>153</v>
      </c>
      <c r="N3661" t="s">
        <v>524</v>
      </c>
      <c r="O3661" t="s">
        <v>524</v>
      </c>
      <c r="P3661" t="s">
        <v>929</v>
      </c>
      <c r="Q3661" t="s">
        <v>142</v>
      </c>
      <c r="S3661">
        <v>52.325609999999998</v>
      </c>
    </row>
    <row r="3662" spans="1:19" x14ac:dyDescent="0.25">
      <c r="A3662" t="s">
        <v>97</v>
      </c>
      <c r="C3662" t="s">
        <v>98</v>
      </c>
      <c r="E3662" t="s">
        <v>99</v>
      </c>
      <c r="G3662" t="s">
        <v>154</v>
      </c>
      <c r="H3662" t="s">
        <v>226</v>
      </c>
      <c r="I3662" t="s">
        <v>449</v>
      </c>
      <c r="L3662" t="s">
        <v>149</v>
      </c>
      <c r="M3662" t="s">
        <v>153</v>
      </c>
      <c r="N3662" t="s">
        <v>564</v>
      </c>
      <c r="O3662" t="s">
        <v>564</v>
      </c>
      <c r="P3662" t="s">
        <v>929</v>
      </c>
      <c r="Q3662" t="s">
        <v>142</v>
      </c>
    </row>
    <row r="3663" spans="1:19" x14ac:dyDescent="0.25">
      <c r="A3663" t="s">
        <v>97</v>
      </c>
      <c r="C3663" t="s">
        <v>98</v>
      </c>
      <c r="E3663" t="s">
        <v>99</v>
      </c>
      <c r="G3663" t="s">
        <v>154</v>
      </c>
      <c r="H3663" t="s">
        <v>163</v>
      </c>
      <c r="I3663" t="s">
        <v>114</v>
      </c>
      <c r="L3663" t="s">
        <v>149</v>
      </c>
      <c r="M3663" t="s">
        <v>153</v>
      </c>
      <c r="N3663" t="s">
        <v>501</v>
      </c>
      <c r="O3663" t="s">
        <v>501</v>
      </c>
      <c r="P3663" t="s">
        <v>929</v>
      </c>
      <c r="Q3663" t="s">
        <v>142</v>
      </c>
    </row>
    <row r="3664" spans="1:19" x14ac:dyDescent="0.25">
      <c r="A3664" t="s">
        <v>97</v>
      </c>
      <c r="C3664" t="s">
        <v>98</v>
      </c>
      <c r="E3664" t="s">
        <v>99</v>
      </c>
      <c r="G3664" t="s">
        <v>154</v>
      </c>
      <c r="H3664" t="s">
        <v>164</v>
      </c>
      <c r="I3664" t="s">
        <v>114</v>
      </c>
      <c r="L3664" t="s">
        <v>149</v>
      </c>
      <c r="M3664" t="s">
        <v>153</v>
      </c>
      <c r="N3664" t="s">
        <v>502</v>
      </c>
      <c r="O3664" t="s">
        <v>502</v>
      </c>
      <c r="P3664" t="s">
        <v>929</v>
      </c>
      <c r="Q3664" t="s">
        <v>142</v>
      </c>
      <c r="S3664">
        <v>1.8774999999999999</v>
      </c>
    </row>
    <row r="3665" spans="1:19" x14ac:dyDescent="0.25">
      <c r="A3665" t="s">
        <v>97</v>
      </c>
      <c r="C3665" t="s">
        <v>98</v>
      </c>
      <c r="E3665" t="s">
        <v>99</v>
      </c>
      <c r="G3665" t="s">
        <v>154</v>
      </c>
      <c r="H3665" t="s">
        <v>165</v>
      </c>
      <c r="I3665" t="s">
        <v>114</v>
      </c>
      <c r="L3665" t="s">
        <v>149</v>
      </c>
      <c r="M3665" t="s">
        <v>153</v>
      </c>
      <c r="N3665" t="s">
        <v>503</v>
      </c>
      <c r="O3665" t="s">
        <v>503</v>
      </c>
      <c r="P3665" t="s">
        <v>929</v>
      </c>
      <c r="Q3665" t="s">
        <v>142</v>
      </c>
      <c r="S3665">
        <v>1.9362999999999999</v>
      </c>
    </row>
    <row r="3666" spans="1:19" x14ac:dyDescent="0.25">
      <c r="A3666" t="s">
        <v>97</v>
      </c>
      <c r="C3666" t="s">
        <v>98</v>
      </c>
      <c r="E3666" t="s">
        <v>99</v>
      </c>
      <c r="G3666" t="s">
        <v>154</v>
      </c>
      <c r="H3666" t="s">
        <v>308</v>
      </c>
      <c r="I3666" t="s">
        <v>470</v>
      </c>
      <c r="L3666" t="s">
        <v>149</v>
      </c>
      <c r="M3666" t="s">
        <v>153</v>
      </c>
      <c r="N3666" t="s">
        <v>645</v>
      </c>
      <c r="O3666" t="s">
        <v>645</v>
      </c>
      <c r="P3666" t="s">
        <v>929</v>
      </c>
      <c r="Q3666" t="s">
        <v>142</v>
      </c>
      <c r="S3666">
        <v>66.780590000000004</v>
      </c>
    </row>
    <row r="3667" spans="1:19" x14ac:dyDescent="0.25">
      <c r="A3667" t="s">
        <v>97</v>
      </c>
      <c r="C3667" t="s">
        <v>98</v>
      </c>
      <c r="E3667" t="s">
        <v>99</v>
      </c>
      <c r="G3667" t="s">
        <v>154</v>
      </c>
      <c r="H3667" t="s">
        <v>309</v>
      </c>
      <c r="I3667" t="s">
        <v>470</v>
      </c>
      <c r="L3667" t="s">
        <v>149</v>
      </c>
      <c r="M3667" t="s">
        <v>153</v>
      </c>
      <c r="N3667" t="s">
        <v>646</v>
      </c>
      <c r="O3667" t="s">
        <v>646</v>
      </c>
      <c r="P3667" t="s">
        <v>929</v>
      </c>
      <c r="Q3667" t="s">
        <v>142</v>
      </c>
      <c r="S3667">
        <v>37.107700000000001</v>
      </c>
    </row>
    <row r="3668" spans="1:19" x14ac:dyDescent="0.25">
      <c r="A3668" t="s">
        <v>97</v>
      </c>
      <c r="C3668" t="s">
        <v>98</v>
      </c>
      <c r="E3668" t="s">
        <v>99</v>
      </c>
      <c r="G3668" t="s">
        <v>154</v>
      </c>
      <c r="H3668" t="s">
        <v>278</v>
      </c>
      <c r="I3668" t="s">
        <v>470</v>
      </c>
      <c r="L3668" t="s">
        <v>149</v>
      </c>
      <c r="M3668" t="s">
        <v>153</v>
      </c>
      <c r="N3668" t="s">
        <v>615</v>
      </c>
      <c r="O3668" t="s">
        <v>615</v>
      </c>
      <c r="P3668" t="s">
        <v>929</v>
      </c>
      <c r="Q3668" t="s">
        <v>142</v>
      </c>
    </row>
    <row r="3669" spans="1:19" x14ac:dyDescent="0.25">
      <c r="A3669" t="s">
        <v>97</v>
      </c>
      <c r="C3669" t="s">
        <v>98</v>
      </c>
      <c r="E3669" t="s">
        <v>99</v>
      </c>
      <c r="G3669" t="s">
        <v>154</v>
      </c>
      <c r="H3669" t="s">
        <v>279</v>
      </c>
      <c r="I3669" t="s">
        <v>470</v>
      </c>
      <c r="L3669" t="s">
        <v>149</v>
      </c>
      <c r="M3669" t="s">
        <v>153</v>
      </c>
      <c r="N3669" t="s">
        <v>616</v>
      </c>
      <c r="O3669" t="s">
        <v>616</v>
      </c>
      <c r="P3669" t="s">
        <v>929</v>
      </c>
      <c r="Q3669" t="s">
        <v>142</v>
      </c>
    </row>
    <row r="3670" spans="1:19" x14ac:dyDescent="0.25">
      <c r="A3670" t="s">
        <v>97</v>
      </c>
      <c r="C3670" t="s">
        <v>98</v>
      </c>
      <c r="E3670" t="s">
        <v>99</v>
      </c>
      <c r="G3670" t="s">
        <v>154</v>
      </c>
      <c r="H3670" t="s">
        <v>310</v>
      </c>
      <c r="I3670" t="s">
        <v>121</v>
      </c>
      <c r="L3670" t="s">
        <v>149</v>
      </c>
      <c r="M3670" t="s">
        <v>153</v>
      </c>
      <c r="N3670" t="s">
        <v>647</v>
      </c>
      <c r="O3670" t="s">
        <v>647</v>
      </c>
      <c r="P3670" t="s">
        <v>929</v>
      </c>
      <c r="Q3670" t="s">
        <v>142</v>
      </c>
    </row>
    <row r="3671" spans="1:19" x14ac:dyDescent="0.25">
      <c r="A3671" t="s">
        <v>97</v>
      </c>
      <c r="C3671" t="s">
        <v>98</v>
      </c>
      <c r="E3671" t="s">
        <v>99</v>
      </c>
      <c r="G3671" t="s">
        <v>154</v>
      </c>
      <c r="H3671" t="s">
        <v>187</v>
      </c>
      <c r="I3671" t="s">
        <v>399</v>
      </c>
      <c r="L3671" t="s">
        <v>149</v>
      </c>
      <c r="M3671" t="s">
        <v>153</v>
      </c>
      <c r="N3671" t="s">
        <v>525</v>
      </c>
      <c r="O3671" t="s">
        <v>525</v>
      </c>
      <c r="P3671" t="s">
        <v>929</v>
      </c>
      <c r="Q3671" t="s">
        <v>142</v>
      </c>
      <c r="S3671">
        <v>138.52386000000001</v>
      </c>
    </row>
    <row r="3672" spans="1:19" x14ac:dyDescent="0.25">
      <c r="A3672" t="s">
        <v>97</v>
      </c>
      <c r="C3672" t="s">
        <v>98</v>
      </c>
      <c r="E3672" t="s">
        <v>99</v>
      </c>
      <c r="G3672" t="s">
        <v>154</v>
      </c>
      <c r="H3672" t="s">
        <v>311</v>
      </c>
      <c r="I3672" t="s">
        <v>399</v>
      </c>
      <c r="L3672" t="s">
        <v>149</v>
      </c>
      <c r="M3672" t="s">
        <v>153</v>
      </c>
      <c r="N3672" t="s">
        <v>648</v>
      </c>
      <c r="O3672" t="s">
        <v>648</v>
      </c>
      <c r="P3672" t="s">
        <v>929</v>
      </c>
      <c r="Q3672" t="s">
        <v>142</v>
      </c>
    </row>
    <row r="3673" spans="1:19" x14ac:dyDescent="0.25">
      <c r="A3673" t="s">
        <v>97</v>
      </c>
      <c r="C3673" t="s">
        <v>98</v>
      </c>
      <c r="E3673" t="s">
        <v>99</v>
      </c>
      <c r="G3673" t="s">
        <v>154</v>
      </c>
      <c r="H3673" t="s">
        <v>860</v>
      </c>
      <c r="I3673" t="s">
        <v>881</v>
      </c>
      <c r="L3673" t="s">
        <v>149</v>
      </c>
      <c r="M3673" t="s">
        <v>153</v>
      </c>
      <c r="N3673" t="s">
        <v>912</v>
      </c>
      <c r="O3673" t="s">
        <v>912</v>
      </c>
      <c r="P3673" t="s">
        <v>929</v>
      </c>
      <c r="Q3673" t="s">
        <v>142</v>
      </c>
      <c r="S3673">
        <v>34.931469999999997</v>
      </c>
    </row>
    <row r="3674" spans="1:19" x14ac:dyDescent="0.25">
      <c r="A3674" t="s">
        <v>97</v>
      </c>
      <c r="C3674" t="s">
        <v>98</v>
      </c>
      <c r="E3674" t="s">
        <v>99</v>
      </c>
      <c r="G3674" t="s">
        <v>154</v>
      </c>
      <c r="H3674" t="s">
        <v>229</v>
      </c>
      <c r="I3674" t="s">
        <v>122</v>
      </c>
      <c r="L3674" t="s">
        <v>149</v>
      </c>
      <c r="M3674" t="s">
        <v>153</v>
      </c>
      <c r="N3674" t="s">
        <v>567</v>
      </c>
      <c r="O3674" t="s">
        <v>567</v>
      </c>
      <c r="P3674" t="s">
        <v>929</v>
      </c>
      <c r="Q3674" t="s">
        <v>142</v>
      </c>
      <c r="S3674">
        <v>56.128010000000003</v>
      </c>
    </row>
    <row r="3675" spans="1:19" x14ac:dyDescent="0.25">
      <c r="A3675" t="s">
        <v>97</v>
      </c>
      <c r="C3675" t="s">
        <v>98</v>
      </c>
      <c r="E3675" t="s">
        <v>99</v>
      </c>
      <c r="G3675" t="s">
        <v>154</v>
      </c>
      <c r="H3675" t="s">
        <v>188</v>
      </c>
      <c r="I3675" t="s">
        <v>122</v>
      </c>
      <c r="L3675" t="s">
        <v>149</v>
      </c>
      <c r="M3675" t="s">
        <v>153</v>
      </c>
      <c r="N3675" t="s">
        <v>526</v>
      </c>
      <c r="O3675" t="s">
        <v>526</v>
      </c>
      <c r="P3675" t="s">
        <v>929</v>
      </c>
      <c r="Q3675" t="s">
        <v>142</v>
      </c>
      <c r="S3675">
        <v>5.0529099999999998</v>
      </c>
    </row>
    <row r="3676" spans="1:19" x14ac:dyDescent="0.25">
      <c r="A3676" t="s">
        <v>97</v>
      </c>
      <c r="C3676" t="s">
        <v>98</v>
      </c>
      <c r="E3676" t="s">
        <v>99</v>
      </c>
      <c r="G3676" t="s">
        <v>154</v>
      </c>
      <c r="H3676" t="s">
        <v>280</v>
      </c>
      <c r="I3676" t="s">
        <v>122</v>
      </c>
      <c r="L3676" t="s">
        <v>149</v>
      </c>
      <c r="M3676" t="s">
        <v>153</v>
      </c>
      <c r="N3676" t="s">
        <v>617</v>
      </c>
      <c r="O3676" t="s">
        <v>617</v>
      </c>
      <c r="P3676" t="s">
        <v>929</v>
      </c>
      <c r="Q3676" t="s">
        <v>142</v>
      </c>
      <c r="S3676">
        <v>8.9571199999999997</v>
      </c>
    </row>
    <row r="3677" spans="1:19" x14ac:dyDescent="0.25">
      <c r="A3677" t="s">
        <v>97</v>
      </c>
      <c r="C3677" t="s">
        <v>98</v>
      </c>
      <c r="E3677" t="s">
        <v>99</v>
      </c>
      <c r="G3677" t="s">
        <v>154</v>
      </c>
      <c r="H3677" t="s">
        <v>230</v>
      </c>
      <c r="I3677" t="s">
        <v>122</v>
      </c>
      <c r="L3677" t="s">
        <v>149</v>
      </c>
      <c r="M3677" t="s">
        <v>153</v>
      </c>
      <c r="N3677" t="s">
        <v>568</v>
      </c>
      <c r="O3677" t="s">
        <v>568</v>
      </c>
      <c r="P3677" t="s">
        <v>929</v>
      </c>
      <c r="Q3677" t="s">
        <v>142</v>
      </c>
    </row>
    <row r="3678" spans="1:19" x14ac:dyDescent="0.25">
      <c r="A3678" t="s">
        <v>97</v>
      </c>
      <c r="C3678" t="s">
        <v>98</v>
      </c>
      <c r="E3678" t="s">
        <v>99</v>
      </c>
      <c r="G3678" t="s">
        <v>154</v>
      </c>
      <c r="H3678" t="s">
        <v>231</v>
      </c>
      <c r="I3678" t="s">
        <v>450</v>
      </c>
      <c r="L3678" t="s">
        <v>149</v>
      </c>
      <c r="M3678" t="s">
        <v>153</v>
      </c>
      <c r="N3678" t="s">
        <v>569</v>
      </c>
      <c r="O3678" t="s">
        <v>569</v>
      </c>
      <c r="P3678" t="s">
        <v>929</v>
      </c>
      <c r="Q3678" t="s">
        <v>142</v>
      </c>
    </row>
    <row r="3679" spans="1:19" x14ac:dyDescent="0.25">
      <c r="A3679" t="s">
        <v>97</v>
      </c>
      <c r="C3679" t="s">
        <v>98</v>
      </c>
      <c r="E3679" t="s">
        <v>99</v>
      </c>
      <c r="G3679" t="s">
        <v>154</v>
      </c>
      <c r="H3679" t="s">
        <v>232</v>
      </c>
      <c r="I3679" t="s">
        <v>451</v>
      </c>
      <c r="L3679" t="s">
        <v>149</v>
      </c>
      <c r="M3679" t="s">
        <v>153</v>
      </c>
      <c r="N3679" t="s">
        <v>570</v>
      </c>
      <c r="O3679" t="s">
        <v>570</v>
      </c>
      <c r="P3679" t="s">
        <v>929</v>
      </c>
      <c r="Q3679" t="s">
        <v>142</v>
      </c>
    </row>
    <row r="3680" spans="1:19" x14ac:dyDescent="0.25">
      <c r="A3680" t="s">
        <v>97</v>
      </c>
      <c r="C3680" t="s">
        <v>98</v>
      </c>
      <c r="E3680" t="s">
        <v>99</v>
      </c>
      <c r="G3680" t="s">
        <v>154</v>
      </c>
      <c r="H3680" t="s">
        <v>312</v>
      </c>
      <c r="I3680" t="s">
        <v>312</v>
      </c>
      <c r="L3680" t="s">
        <v>149</v>
      </c>
      <c r="M3680" t="s">
        <v>153</v>
      </c>
      <c r="N3680" t="s">
        <v>649</v>
      </c>
      <c r="O3680" t="s">
        <v>649</v>
      </c>
      <c r="P3680" t="s">
        <v>929</v>
      </c>
      <c r="Q3680" t="s">
        <v>142</v>
      </c>
      <c r="S3680">
        <v>0</v>
      </c>
    </row>
    <row r="3681" spans="1:19" x14ac:dyDescent="0.25">
      <c r="A3681" t="s">
        <v>97</v>
      </c>
      <c r="C3681" t="s">
        <v>98</v>
      </c>
      <c r="E3681" t="s">
        <v>99</v>
      </c>
      <c r="G3681" t="s">
        <v>154</v>
      </c>
      <c r="H3681" t="s">
        <v>100</v>
      </c>
      <c r="I3681" t="s">
        <v>100</v>
      </c>
      <c r="L3681" t="s">
        <v>149</v>
      </c>
      <c r="M3681" t="s">
        <v>153</v>
      </c>
      <c r="N3681" t="s">
        <v>129</v>
      </c>
      <c r="O3681" t="s">
        <v>129</v>
      </c>
      <c r="P3681" t="s">
        <v>929</v>
      </c>
      <c r="Q3681" t="s">
        <v>142</v>
      </c>
    </row>
    <row r="3682" spans="1:19" x14ac:dyDescent="0.25">
      <c r="A3682" t="s">
        <v>97</v>
      </c>
      <c r="C3682" t="s">
        <v>98</v>
      </c>
      <c r="E3682" t="s">
        <v>99</v>
      </c>
      <c r="G3682" t="s">
        <v>154</v>
      </c>
      <c r="H3682" t="s">
        <v>101</v>
      </c>
      <c r="I3682" t="s">
        <v>101</v>
      </c>
      <c r="L3682" t="s">
        <v>149</v>
      </c>
      <c r="M3682" t="s">
        <v>153</v>
      </c>
      <c r="N3682" t="s">
        <v>130</v>
      </c>
      <c r="O3682" t="s">
        <v>130</v>
      </c>
      <c r="P3682" t="s">
        <v>929</v>
      </c>
      <c r="Q3682" t="s">
        <v>142</v>
      </c>
      <c r="S3682">
        <v>67.564700000000002</v>
      </c>
    </row>
    <row r="3683" spans="1:19" x14ac:dyDescent="0.25">
      <c r="A3683" t="s">
        <v>97</v>
      </c>
      <c r="C3683" t="s">
        <v>98</v>
      </c>
      <c r="E3683" t="s">
        <v>99</v>
      </c>
      <c r="G3683" t="s">
        <v>154</v>
      </c>
      <c r="H3683" t="s">
        <v>105</v>
      </c>
      <c r="I3683" t="s">
        <v>105</v>
      </c>
      <c r="L3683" t="s">
        <v>149</v>
      </c>
      <c r="M3683" t="s">
        <v>153</v>
      </c>
      <c r="N3683" t="s">
        <v>134</v>
      </c>
      <c r="O3683" t="s">
        <v>134</v>
      </c>
      <c r="P3683" t="s">
        <v>929</v>
      </c>
      <c r="Q3683" t="s">
        <v>142</v>
      </c>
    </row>
    <row r="3684" spans="1:19" x14ac:dyDescent="0.25">
      <c r="A3684" t="s">
        <v>97</v>
      </c>
      <c r="C3684" t="s">
        <v>98</v>
      </c>
      <c r="E3684" t="s">
        <v>99</v>
      </c>
      <c r="G3684" t="s">
        <v>154</v>
      </c>
      <c r="H3684" t="s">
        <v>845</v>
      </c>
      <c r="I3684" t="s">
        <v>845</v>
      </c>
      <c r="L3684" t="s">
        <v>149</v>
      </c>
      <c r="M3684" t="s">
        <v>153</v>
      </c>
      <c r="N3684" t="s">
        <v>896</v>
      </c>
      <c r="O3684" t="s">
        <v>896</v>
      </c>
      <c r="P3684" t="s">
        <v>929</v>
      </c>
      <c r="Q3684" t="s">
        <v>142</v>
      </c>
      <c r="S3684">
        <v>176.43899999999999</v>
      </c>
    </row>
    <row r="3685" spans="1:19" x14ac:dyDescent="0.25">
      <c r="A3685" t="s">
        <v>97</v>
      </c>
      <c r="C3685" t="s">
        <v>98</v>
      </c>
      <c r="E3685" t="s">
        <v>99</v>
      </c>
      <c r="G3685" t="s">
        <v>154</v>
      </c>
      <c r="H3685" t="s">
        <v>313</v>
      </c>
      <c r="I3685" t="s">
        <v>437</v>
      </c>
      <c r="L3685" t="s">
        <v>149</v>
      </c>
      <c r="M3685" t="s">
        <v>153</v>
      </c>
      <c r="N3685" t="s">
        <v>650</v>
      </c>
      <c r="O3685" t="s">
        <v>650</v>
      </c>
      <c r="P3685" t="s">
        <v>929</v>
      </c>
      <c r="Q3685" t="s">
        <v>142</v>
      </c>
    </row>
    <row r="3686" spans="1:19" x14ac:dyDescent="0.25">
      <c r="A3686" t="s">
        <v>97</v>
      </c>
      <c r="C3686" t="s">
        <v>98</v>
      </c>
      <c r="E3686" t="s">
        <v>99</v>
      </c>
      <c r="G3686" t="s">
        <v>154</v>
      </c>
      <c r="H3686" t="s">
        <v>166</v>
      </c>
      <c r="I3686" t="s">
        <v>437</v>
      </c>
      <c r="L3686" t="s">
        <v>149</v>
      </c>
      <c r="M3686" t="s">
        <v>153</v>
      </c>
      <c r="N3686" t="s">
        <v>504</v>
      </c>
      <c r="O3686" t="s">
        <v>504</v>
      </c>
      <c r="P3686" t="s">
        <v>929</v>
      </c>
      <c r="Q3686" t="s">
        <v>142</v>
      </c>
    </row>
    <row r="3687" spans="1:19" x14ac:dyDescent="0.25">
      <c r="A3687" t="s">
        <v>97</v>
      </c>
      <c r="C3687" t="s">
        <v>98</v>
      </c>
      <c r="E3687" t="s">
        <v>99</v>
      </c>
      <c r="G3687" t="s">
        <v>154</v>
      </c>
      <c r="H3687" t="s">
        <v>234</v>
      </c>
      <c r="I3687" t="s">
        <v>453</v>
      </c>
      <c r="L3687" t="s">
        <v>149</v>
      </c>
      <c r="M3687" t="s">
        <v>153</v>
      </c>
      <c r="N3687" t="s">
        <v>572</v>
      </c>
      <c r="O3687" t="s">
        <v>572</v>
      </c>
      <c r="P3687" t="s">
        <v>929</v>
      </c>
      <c r="Q3687" t="s">
        <v>142</v>
      </c>
    </row>
    <row r="3688" spans="1:19" x14ac:dyDescent="0.25">
      <c r="A3688" t="s">
        <v>97</v>
      </c>
      <c r="C3688" t="s">
        <v>98</v>
      </c>
      <c r="E3688" t="s">
        <v>99</v>
      </c>
      <c r="G3688" t="s">
        <v>154</v>
      </c>
      <c r="H3688" t="s">
        <v>314</v>
      </c>
      <c r="I3688" t="s">
        <v>453</v>
      </c>
      <c r="L3688" t="s">
        <v>149</v>
      </c>
      <c r="M3688" t="s">
        <v>153</v>
      </c>
      <c r="N3688" t="s">
        <v>651</v>
      </c>
      <c r="O3688" t="s">
        <v>651</v>
      </c>
      <c r="P3688" t="s">
        <v>929</v>
      </c>
      <c r="Q3688" t="s">
        <v>142</v>
      </c>
    </row>
    <row r="3689" spans="1:19" x14ac:dyDescent="0.25">
      <c r="A3689" t="s">
        <v>97</v>
      </c>
      <c r="C3689" t="s">
        <v>98</v>
      </c>
      <c r="E3689" t="s">
        <v>99</v>
      </c>
      <c r="G3689" t="s">
        <v>154</v>
      </c>
      <c r="H3689" t="s">
        <v>773</v>
      </c>
      <c r="I3689" t="s">
        <v>453</v>
      </c>
      <c r="L3689" t="s">
        <v>149</v>
      </c>
      <c r="M3689" t="s">
        <v>153</v>
      </c>
      <c r="N3689" t="s">
        <v>807</v>
      </c>
      <c r="O3689" t="s">
        <v>807</v>
      </c>
      <c r="P3689" t="s">
        <v>929</v>
      </c>
      <c r="Q3689" t="s">
        <v>142</v>
      </c>
      <c r="S3689">
        <v>2.81243</v>
      </c>
    </row>
    <row r="3690" spans="1:19" x14ac:dyDescent="0.25">
      <c r="A3690" t="s">
        <v>97</v>
      </c>
      <c r="C3690" t="s">
        <v>98</v>
      </c>
      <c r="E3690" t="s">
        <v>99</v>
      </c>
      <c r="G3690" t="s">
        <v>154</v>
      </c>
      <c r="H3690" t="s">
        <v>768</v>
      </c>
      <c r="I3690" t="s">
        <v>453</v>
      </c>
      <c r="L3690" t="s">
        <v>149</v>
      </c>
      <c r="M3690" t="s">
        <v>153</v>
      </c>
      <c r="N3690" t="s">
        <v>802</v>
      </c>
      <c r="O3690" t="s">
        <v>802</v>
      </c>
      <c r="P3690" t="s">
        <v>929</v>
      </c>
      <c r="Q3690" t="s">
        <v>142</v>
      </c>
      <c r="S3690">
        <v>3.4306299999999998</v>
      </c>
    </row>
    <row r="3691" spans="1:19" x14ac:dyDescent="0.25">
      <c r="A3691" t="s">
        <v>97</v>
      </c>
      <c r="C3691" t="s">
        <v>98</v>
      </c>
      <c r="E3691" t="s">
        <v>99</v>
      </c>
      <c r="G3691" t="s">
        <v>154</v>
      </c>
      <c r="H3691" t="s">
        <v>315</v>
      </c>
      <c r="I3691" t="s">
        <v>476</v>
      </c>
      <c r="L3691" t="s">
        <v>149</v>
      </c>
      <c r="M3691" t="s">
        <v>153</v>
      </c>
      <c r="N3691" t="s">
        <v>652</v>
      </c>
      <c r="O3691" t="s">
        <v>652</v>
      </c>
      <c r="P3691" t="s">
        <v>929</v>
      </c>
      <c r="Q3691" t="s">
        <v>142</v>
      </c>
    </row>
    <row r="3692" spans="1:19" x14ac:dyDescent="0.25">
      <c r="A3692" t="s">
        <v>97</v>
      </c>
      <c r="C3692" t="s">
        <v>98</v>
      </c>
      <c r="E3692" t="s">
        <v>99</v>
      </c>
      <c r="G3692" t="s">
        <v>154</v>
      </c>
      <c r="H3692" t="s">
        <v>316</v>
      </c>
      <c r="I3692" t="s">
        <v>438</v>
      </c>
      <c r="L3692" t="s">
        <v>149</v>
      </c>
      <c r="M3692" t="s">
        <v>153</v>
      </c>
      <c r="N3692" t="s">
        <v>653</v>
      </c>
      <c r="O3692" t="s">
        <v>653</v>
      </c>
      <c r="P3692" t="s">
        <v>929</v>
      </c>
      <c r="Q3692" t="s">
        <v>142</v>
      </c>
    </row>
    <row r="3693" spans="1:19" x14ac:dyDescent="0.25">
      <c r="A3693" t="s">
        <v>97</v>
      </c>
      <c r="C3693" t="s">
        <v>98</v>
      </c>
      <c r="E3693" t="s">
        <v>99</v>
      </c>
      <c r="G3693" t="s">
        <v>154</v>
      </c>
      <c r="H3693" t="s">
        <v>236</v>
      </c>
      <c r="I3693" t="s">
        <v>438</v>
      </c>
      <c r="L3693" t="s">
        <v>149</v>
      </c>
      <c r="M3693" t="s">
        <v>153</v>
      </c>
      <c r="N3693" t="s">
        <v>574</v>
      </c>
      <c r="O3693" t="s">
        <v>574</v>
      </c>
      <c r="P3693" t="s">
        <v>929</v>
      </c>
      <c r="Q3693" t="s">
        <v>142</v>
      </c>
    </row>
    <row r="3694" spans="1:19" x14ac:dyDescent="0.25">
      <c r="A3694" t="s">
        <v>97</v>
      </c>
      <c r="C3694" t="s">
        <v>98</v>
      </c>
      <c r="E3694" t="s">
        <v>99</v>
      </c>
      <c r="G3694" t="s">
        <v>154</v>
      </c>
      <c r="H3694" t="s">
        <v>167</v>
      </c>
      <c r="I3694" t="s">
        <v>438</v>
      </c>
      <c r="L3694" t="s">
        <v>149</v>
      </c>
      <c r="M3694" t="s">
        <v>153</v>
      </c>
      <c r="N3694" t="s">
        <v>505</v>
      </c>
      <c r="O3694" t="s">
        <v>505</v>
      </c>
      <c r="P3694" t="s">
        <v>929</v>
      </c>
      <c r="Q3694" t="s">
        <v>142</v>
      </c>
      <c r="S3694">
        <v>124.77356</v>
      </c>
    </row>
    <row r="3695" spans="1:19" x14ac:dyDescent="0.25">
      <c r="A3695" t="s">
        <v>97</v>
      </c>
      <c r="C3695" t="s">
        <v>98</v>
      </c>
      <c r="E3695" t="s">
        <v>99</v>
      </c>
      <c r="G3695" t="s">
        <v>154</v>
      </c>
      <c r="H3695" t="s">
        <v>168</v>
      </c>
      <c r="I3695" t="s">
        <v>438</v>
      </c>
      <c r="L3695" t="s">
        <v>149</v>
      </c>
      <c r="M3695" t="s">
        <v>153</v>
      </c>
      <c r="N3695" t="s">
        <v>506</v>
      </c>
      <c r="O3695" t="s">
        <v>506</v>
      </c>
      <c r="P3695" t="s">
        <v>929</v>
      </c>
      <c r="Q3695" t="s">
        <v>142</v>
      </c>
    </row>
    <row r="3696" spans="1:19" x14ac:dyDescent="0.25">
      <c r="A3696" t="s">
        <v>97</v>
      </c>
      <c r="C3696" t="s">
        <v>98</v>
      </c>
      <c r="E3696" t="s">
        <v>99</v>
      </c>
      <c r="G3696" t="s">
        <v>154</v>
      </c>
      <c r="H3696" t="s">
        <v>170</v>
      </c>
      <c r="I3696" t="s">
        <v>438</v>
      </c>
      <c r="L3696" t="s">
        <v>149</v>
      </c>
      <c r="M3696" t="s">
        <v>153</v>
      </c>
      <c r="N3696" t="s">
        <v>508</v>
      </c>
      <c r="O3696" t="s">
        <v>508</v>
      </c>
      <c r="P3696" t="s">
        <v>929</v>
      </c>
      <c r="Q3696" t="s">
        <v>142</v>
      </c>
    </row>
    <row r="3697" spans="1:19" x14ac:dyDescent="0.25">
      <c r="A3697" t="s">
        <v>97</v>
      </c>
      <c r="C3697" t="s">
        <v>98</v>
      </c>
      <c r="E3697" t="s">
        <v>99</v>
      </c>
      <c r="G3697" t="s">
        <v>154</v>
      </c>
      <c r="H3697" t="s">
        <v>189</v>
      </c>
      <c r="I3697" t="s">
        <v>443</v>
      </c>
      <c r="L3697" t="s">
        <v>149</v>
      </c>
      <c r="M3697" t="s">
        <v>153</v>
      </c>
      <c r="N3697" t="s">
        <v>527</v>
      </c>
      <c r="O3697" t="s">
        <v>527</v>
      </c>
      <c r="P3697" t="s">
        <v>929</v>
      </c>
      <c r="Q3697" t="s">
        <v>142</v>
      </c>
    </row>
    <row r="3698" spans="1:19" x14ac:dyDescent="0.25">
      <c r="A3698" t="s">
        <v>97</v>
      </c>
      <c r="C3698" t="s">
        <v>98</v>
      </c>
      <c r="E3698" t="s">
        <v>99</v>
      </c>
      <c r="G3698" t="s">
        <v>154</v>
      </c>
      <c r="H3698" t="s">
        <v>190</v>
      </c>
      <c r="I3698" t="s">
        <v>443</v>
      </c>
      <c r="L3698" t="s">
        <v>149</v>
      </c>
      <c r="M3698" t="s">
        <v>153</v>
      </c>
      <c r="N3698" t="s">
        <v>528</v>
      </c>
      <c r="O3698" t="s">
        <v>528</v>
      </c>
      <c r="P3698" t="s">
        <v>929</v>
      </c>
      <c r="Q3698" t="s">
        <v>142</v>
      </c>
    </row>
    <row r="3699" spans="1:19" x14ac:dyDescent="0.25">
      <c r="A3699" t="s">
        <v>97</v>
      </c>
      <c r="C3699" t="s">
        <v>98</v>
      </c>
      <c r="E3699" t="s">
        <v>99</v>
      </c>
      <c r="G3699" t="s">
        <v>154</v>
      </c>
      <c r="H3699" t="s">
        <v>404</v>
      </c>
      <c r="I3699" t="s">
        <v>490</v>
      </c>
      <c r="L3699" t="s">
        <v>149</v>
      </c>
      <c r="M3699" t="s">
        <v>153</v>
      </c>
      <c r="N3699" t="s">
        <v>750</v>
      </c>
      <c r="O3699" t="s">
        <v>750</v>
      </c>
      <c r="P3699" t="s">
        <v>929</v>
      </c>
      <c r="Q3699" t="s">
        <v>142</v>
      </c>
      <c r="S3699">
        <v>310.66161</v>
      </c>
    </row>
    <row r="3700" spans="1:19" x14ac:dyDescent="0.25">
      <c r="A3700" t="s">
        <v>97</v>
      </c>
      <c r="C3700" t="s">
        <v>98</v>
      </c>
      <c r="E3700" t="s">
        <v>99</v>
      </c>
      <c r="G3700" t="s">
        <v>154</v>
      </c>
      <c r="H3700" t="s">
        <v>241</v>
      </c>
      <c r="I3700" t="s">
        <v>123</v>
      </c>
      <c r="L3700" t="s">
        <v>149</v>
      </c>
      <c r="M3700" t="s">
        <v>153</v>
      </c>
      <c r="N3700" t="s">
        <v>579</v>
      </c>
      <c r="O3700" t="s">
        <v>579</v>
      </c>
      <c r="P3700" t="s">
        <v>929</v>
      </c>
      <c r="Q3700" t="s">
        <v>142</v>
      </c>
    </row>
    <row r="3701" spans="1:19" x14ac:dyDescent="0.25">
      <c r="A3701" t="s">
        <v>97</v>
      </c>
      <c r="C3701" t="s">
        <v>98</v>
      </c>
      <c r="E3701" t="s">
        <v>99</v>
      </c>
      <c r="G3701" t="s">
        <v>154</v>
      </c>
      <c r="H3701" t="s">
        <v>242</v>
      </c>
      <c r="I3701" t="s">
        <v>123</v>
      </c>
      <c r="L3701" t="s">
        <v>149</v>
      </c>
      <c r="M3701" t="s">
        <v>153</v>
      </c>
      <c r="N3701" t="s">
        <v>580</v>
      </c>
      <c r="O3701" t="s">
        <v>580</v>
      </c>
      <c r="P3701" t="s">
        <v>929</v>
      </c>
      <c r="Q3701" t="s">
        <v>142</v>
      </c>
    </row>
    <row r="3702" spans="1:19" x14ac:dyDescent="0.25">
      <c r="A3702" t="s">
        <v>97</v>
      </c>
      <c r="C3702" t="s">
        <v>98</v>
      </c>
      <c r="E3702" t="s">
        <v>99</v>
      </c>
      <c r="G3702" t="s">
        <v>154</v>
      </c>
      <c r="H3702" t="s">
        <v>337</v>
      </c>
      <c r="I3702" t="s">
        <v>123</v>
      </c>
      <c r="L3702" t="s">
        <v>149</v>
      </c>
      <c r="M3702" t="s">
        <v>153</v>
      </c>
      <c r="N3702" t="s">
        <v>674</v>
      </c>
      <c r="O3702" t="s">
        <v>674</v>
      </c>
      <c r="P3702" t="s">
        <v>929</v>
      </c>
      <c r="Q3702" t="s">
        <v>142</v>
      </c>
    </row>
    <row r="3703" spans="1:19" x14ac:dyDescent="0.25">
      <c r="A3703" t="s">
        <v>97</v>
      </c>
      <c r="C3703" t="s">
        <v>98</v>
      </c>
      <c r="E3703" t="s">
        <v>99</v>
      </c>
      <c r="G3703" t="s">
        <v>154</v>
      </c>
      <c r="H3703" t="s">
        <v>243</v>
      </c>
      <c r="I3703" t="s">
        <v>124</v>
      </c>
      <c r="L3703" t="s">
        <v>149</v>
      </c>
      <c r="M3703" t="s">
        <v>153</v>
      </c>
      <c r="N3703" t="s">
        <v>581</v>
      </c>
      <c r="O3703" t="s">
        <v>581</v>
      </c>
      <c r="P3703" t="s">
        <v>929</v>
      </c>
      <c r="Q3703" t="s">
        <v>142</v>
      </c>
    </row>
    <row r="3704" spans="1:19" x14ac:dyDescent="0.25">
      <c r="A3704" t="s">
        <v>97</v>
      </c>
      <c r="C3704" t="s">
        <v>98</v>
      </c>
      <c r="E3704" t="s">
        <v>99</v>
      </c>
      <c r="G3704" t="s">
        <v>154</v>
      </c>
      <c r="H3704" t="s">
        <v>172</v>
      </c>
      <c r="I3704" t="s">
        <v>124</v>
      </c>
      <c r="L3704" t="s">
        <v>149</v>
      </c>
      <c r="M3704" t="s">
        <v>153</v>
      </c>
      <c r="N3704" t="s">
        <v>510</v>
      </c>
      <c r="O3704" t="s">
        <v>510</v>
      </c>
      <c r="P3704" t="s">
        <v>929</v>
      </c>
      <c r="Q3704" t="s">
        <v>142</v>
      </c>
    </row>
    <row r="3705" spans="1:19" x14ac:dyDescent="0.25">
      <c r="A3705" t="s">
        <v>97</v>
      </c>
      <c r="C3705" t="s">
        <v>98</v>
      </c>
      <c r="E3705" t="s">
        <v>99</v>
      </c>
      <c r="G3705" t="s">
        <v>154</v>
      </c>
      <c r="H3705" t="s">
        <v>317</v>
      </c>
      <c r="I3705" t="s">
        <v>455</v>
      </c>
      <c r="L3705" t="s">
        <v>149</v>
      </c>
      <c r="M3705" t="s">
        <v>153</v>
      </c>
      <c r="N3705" t="s">
        <v>654</v>
      </c>
      <c r="O3705" t="s">
        <v>654</v>
      </c>
      <c r="P3705" t="s">
        <v>929</v>
      </c>
      <c r="Q3705" t="s">
        <v>142</v>
      </c>
    </row>
    <row r="3706" spans="1:19" x14ac:dyDescent="0.25">
      <c r="A3706" t="s">
        <v>97</v>
      </c>
      <c r="C3706" t="s">
        <v>98</v>
      </c>
      <c r="E3706" t="s">
        <v>99</v>
      </c>
      <c r="G3706" t="s">
        <v>154</v>
      </c>
      <c r="H3706" t="s">
        <v>244</v>
      </c>
      <c r="I3706" t="s">
        <v>455</v>
      </c>
      <c r="L3706" t="s">
        <v>149</v>
      </c>
      <c r="M3706" t="s">
        <v>153</v>
      </c>
      <c r="N3706" t="s">
        <v>582</v>
      </c>
      <c r="O3706" t="s">
        <v>582</v>
      </c>
      <c r="P3706" t="s">
        <v>929</v>
      </c>
      <c r="Q3706" t="s">
        <v>142</v>
      </c>
    </row>
    <row r="3707" spans="1:19" x14ac:dyDescent="0.25">
      <c r="A3707" t="s">
        <v>97</v>
      </c>
      <c r="C3707" t="s">
        <v>98</v>
      </c>
      <c r="E3707" t="s">
        <v>99</v>
      </c>
      <c r="G3707" t="s">
        <v>154</v>
      </c>
      <c r="H3707" t="s">
        <v>245</v>
      </c>
      <c r="I3707" t="s">
        <v>115</v>
      </c>
      <c r="L3707" t="s">
        <v>149</v>
      </c>
      <c r="M3707" t="s">
        <v>153</v>
      </c>
      <c r="N3707" t="s">
        <v>583</v>
      </c>
      <c r="O3707" t="s">
        <v>583</v>
      </c>
      <c r="P3707" t="s">
        <v>929</v>
      </c>
      <c r="Q3707" t="s">
        <v>142</v>
      </c>
    </row>
    <row r="3708" spans="1:19" x14ac:dyDescent="0.25">
      <c r="A3708" t="s">
        <v>97</v>
      </c>
      <c r="C3708" t="s">
        <v>98</v>
      </c>
      <c r="E3708" t="s">
        <v>99</v>
      </c>
      <c r="G3708" t="s">
        <v>154</v>
      </c>
      <c r="H3708" t="s">
        <v>318</v>
      </c>
      <c r="I3708" t="s">
        <v>115</v>
      </c>
      <c r="L3708" t="s">
        <v>149</v>
      </c>
      <c r="M3708" t="s">
        <v>153</v>
      </c>
      <c r="N3708" t="s">
        <v>655</v>
      </c>
      <c r="O3708" t="s">
        <v>655</v>
      </c>
      <c r="P3708" t="s">
        <v>929</v>
      </c>
      <c r="Q3708" t="s">
        <v>142</v>
      </c>
    </row>
    <row r="3709" spans="1:19" x14ac:dyDescent="0.25">
      <c r="A3709" t="s">
        <v>97</v>
      </c>
      <c r="C3709" t="s">
        <v>98</v>
      </c>
      <c r="E3709" t="s">
        <v>99</v>
      </c>
      <c r="G3709" t="s">
        <v>154</v>
      </c>
      <c r="H3709" t="s">
        <v>246</v>
      </c>
      <c r="I3709" t="s">
        <v>456</v>
      </c>
      <c r="L3709" t="s">
        <v>149</v>
      </c>
      <c r="M3709" t="s">
        <v>153</v>
      </c>
      <c r="N3709" t="s">
        <v>584</v>
      </c>
      <c r="O3709" t="s">
        <v>584</v>
      </c>
      <c r="P3709" t="s">
        <v>929</v>
      </c>
      <c r="Q3709" t="s">
        <v>142</v>
      </c>
    </row>
    <row r="3710" spans="1:19" x14ac:dyDescent="0.25">
      <c r="A3710" t="s">
        <v>97</v>
      </c>
      <c r="C3710" t="s">
        <v>98</v>
      </c>
      <c r="E3710" t="s">
        <v>99</v>
      </c>
      <c r="G3710" t="s">
        <v>154</v>
      </c>
      <c r="H3710" t="s">
        <v>247</v>
      </c>
      <c r="I3710" t="s">
        <v>457</v>
      </c>
      <c r="L3710" t="s">
        <v>149</v>
      </c>
      <c r="M3710" t="s">
        <v>153</v>
      </c>
      <c r="N3710" t="s">
        <v>585</v>
      </c>
      <c r="O3710" t="s">
        <v>585</v>
      </c>
      <c r="P3710" t="s">
        <v>929</v>
      </c>
      <c r="Q3710" t="s">
        <v>142</v>
      </c>
    </row>
    <row r="3711" spans="1:19" x14ac:dyDescent="0.25">
      <c r="A3711" t="s">
        <v>97</v>
      </c>
      <c r="C3711" t="s">
        <v>98</v>
      </c>
      <c r="E3711" t="s">
        <v>99</v>
      </c>
      <c r="G3711" t="s">
        <v>154</v>
      </c>
      <c r="H3711" t="s">
        <v>248</v>
      </c>
      <c r="I3711" t="s">
        <v>458</v>
      </c>
      <c r="L3711" t="s">
        <v>149</v>
      </c>
      <c r="M3711" t="s">
        <v>153</v>
      </c>
      <c r="N3711" t="s">
        <v>586</v>
      </c>
      <c r="O3711" t="s">
        <v>586</v>
      </c>
      <c r="P3711" t="s">
        <v>929</v>
      </c>
      <c r="Q3711" t="s">
        <v>142</v>
      </c>
      <c r="S3711">
        <v>39.150709999999997</v>
      </c>
    </row>
    <row r="3712" spans="1:19" x14ac:dyDescent="0.25">
      <c r="A3712" t="s">
        <v>97</v>
      </c>
      <c r="C3712" t="s">
        <v>98</v>
      </c>
      <c r="E3712" t="s">
        <v>99</v>
      </c>
      <c r="G3712" t="s">
        <v>154</v>
      </c>
      <c r="H3712" t="s">
        <v>249</v>
      </c>
      <c r="I3712" t="s">
        <v>458</v>
      </c>
      <c r="L3712" t="s">
        <v>149</v>
      </c>
      <c r="M3712" t="s">
        <v>153</v>
      </c>
      <c r="N3712" t="s">
        <v>587</v>
      </c>
      <c r="O3712" t="s">
        <v>587</v>
      </c>
      <c r="P3712" t="s">
        <v>929</v>
      </c>
      <c r="Q3712" t="s">
        <v>142</v>
      </c>
    </row>
    <row r="3713" spans="1:19" x14ac:dyDescent="0.25">
      <c r="A3713" t="s">
        <v>97</v>
      </c>
      <c r="C3713" t="s">
        <v>98</v>
      </c>
      <c r="E3713" t="s">
        <v>99</v>
      </c>
      <c r="G3713" t="s">
        <v>154</v>
      </c>
      <c r="H3713" t="s">
        <v>250</v>
      </c>
      <c r="I3713" t="s">
        <v>459</v>
      </c>
      <c r="L3713" t="s">
        <v>149</v>
      </c>
      <c r="M3713" t="s">
        <v>153</v>
      </c>
      <c r="N3713" t="s">
        <v>588</v>
      </c>
      <c r="O3713" t="s">
        <v>588</v>
      </c>
      <c r="P3713" t="s">
        <v>929</v>
      </c>
      <c r="Q3713" t="s">
        <v>142</v>
      </c>
      <c r="S3713">
        <v>17.561920000000001</v>
      </c>
    </row>
    <row r="3714" spans="1:19" x14ac:dyDescent="0.25">
      <c r="A3714" t="s">
        <v>97</v>
      </c>
      <c r="C3714" t="s">
        <v>98</v>
      </c>
      <c r="E3714" t="s">
        <v>99</v>
      </c>
      <c r="G3714" t="s">
        <v>154</v>
      </c>
      <c r="H3714" t="s">
        <v>283</v>
      </c>
      <c r="I3714" t="s">
        <v>61</v>
      </c>
      <c r="L3714" t="s">
        <v>149</v>
      </c>
      <c r="M3714" t="s">
        <v>153</v>
      </c>
      <c r="N3714" t="s">
        <v>620</v>
      </c>
      <c r="O3714" t="s">
        <v>620</v>
      </c>
      <c r="P3714" t="s">
        <v>929</v>
      </c>
      <c r="Q3714" t="s">
        <v>142</v>
      </c>
      <c r="S3714">
        <v>0.61197999999999997</v>
      </c>
    </row>
    <row r="3715" spans="1:19" x14ac:dyDescent="0.25">
      <c r="A3715" t="s">
        <v>97</v>
      </c>
      <c r="C3715" t="s">
        <v>98</v>
      </c>
      <c r="E3715" t="s">
        <v>99</v>
      </c>
      <c r="G3715" t="s">
        <v>154</v>
      </c>
      <c r="H3715" t="s">
        <v>192</v>
      </c>
      <c r="I3715" t="s">
        <v>61</v>
      </c>
      <c r="L3715" t="s">
        <v>149</v>
      </c>
      <c r="M3715" t="s">
        <v>153</v>
      </c>
      <c r="N3715" t="s">
        <v>530</v>
      </c>
      <c r="O3715" t="s">
        <v>530</v>
      </c>
      <c r="P3715" t="s">
        <v>929</v>
      </c>
      <c r="Q3715" t="s">
        <v>142</v>
      </c>
    </row>
    <row r="3716" spans="1:19" x14ac:dyDescent="0.25">
      <c r="A3716" t="s">
        <v>97</v>
      </c>
      <c r="C3716" t="s">
        <v>98</v>
      </c>
      <c r="E3716" t="s">
        <v>99</v>
      </c>
      <c r="G3716" t="s">
        <v>154</v>
      </c>
      <c r="H3716" t="s">
        <v>284</v>
      </c>
      <c r="I3716" t="s">
        <v>61</v>
      </c>
      <c r="L3716" t="s">
        <v>149</v>
      </c>
      <c r="M3716" t="s">
        <v>153</v>
      </c>
      <c r="N3716" t="s">
        <v>621</v>
      </c>
      <c r="O3716" t="s">
        <v>621</v>
      </c>
      <c r="P3716" t="s">
        <v>929</v>
      </c>
      <c r="Q3716" t="s">
        <v>142</v>
      </c>
      <c r="S3716">
        <v>1.0501199999999999</v>
      </c>
    </row>
    <row r="3717" spans="1:19" x14ac:dyDescent="0.25">
      <c r="A3717" t="s">
        <v>97</v>
      </c>
      <c r="C3717" t="s">
        <v>98</v>
      </c>
      <c r="E3717" t="s">
        <v>99</v>
      </c>
      <c r="G3717" t="s">
        <v>154</v>
      </c>
      <c r="H3717" t="s">
        <v>251</v>
      </c>
      <c r="I3717" t="s">
        <v>61</v>
      </c>
      <c r="L3717" t="s">
        <v>149</v>
      </c>
      <c r="M3717" t="s">
        <v>153</v>
      </c>
      <c r="N3717" t="s">
        <v>589</v>
      </c>
      <c r="O3717" t="s">
        <v>589</v>
      </c>
      <c r="P3717" t="s">
        <v>929</v>
      </c>
      <c r="Q3717" t="s">
        <v>142</v>
      </c>
      <c r="S3717">
        <v>26.615749999999998</v>
      </c>
    </row>
    <row r="3718" spans="1:19" x14ac:dyDescent="0.25">
      <c r="A3718" t="s">
        <v>97</v>
      </c>
      <c r="C3718" t="s">
        <v>98</v>
      </c>
      <c r="E3718" t="s">
        <v>99</v>
      </c>
      <c r="G3718" t="s">
        <v>154</v>
      </c>
      <c r="H3718" t="s">
        <v>193</v>
      </c>
      <c r="I3718" t="s">
        <v>116</v>
      </c>
      <c r="L3718" t="s">
        <v>149</v>
      </c>
      <c r="M3718" t="s">
        <v>153</v>
      </c>
      <c r="N3718" t="s">
        <v>531</v>
      </c>
      <c r="O3718" t="s">
        <v>531</v>
      </c>
      <c r="P3718" t="s">
        <v>929</v>
      </c>
      <c r="Q3718" t="s">
        <v>142</v>
      </c>
    </row>
    <row r="3719" spans="1:19" x14ac:dyDescent="0.25">
      <c r="A3719" t="s">
        <v>97</v>
      </c>
      <c r="C3719" t="s">
        <v>98</v>
      </c>
      <c r="E3719" t="s">
        <v>99</v>
      </c>
      <c r="G3719" t="s">
        <v>154</v>
      </c>
      <c r="H3719" t="s">
        <v>194</v>
      </c>
      <c r="I3719" t="s">
        <v>116</v>
      </c>
      <c r="L3719" t="s">
        <v>149</v>
      </c>
      <c r="M3719" t="s">
        <v>153</v>
      </c>
      <c r="N3719" t="s">
        <v>532</v>
      </c>
      <c r="O3719" t="s">
        <v>532</v>
      </c>
      <c r="P3719" t="s">
        <v>929</v>
      </c>
      <c r="Q3719" t="s">
        <v>142</v>
      </c>
    </row>
    <row r="3720" spans="1:19" x14ac:dyDescent="0.25">
      <c r="A3720" t="s">
        <v>97</v>
      </c>
      <c r="C3720" t="s">
        <v>98</v>
      </c>
      <c r="E3720" t="s">
        <v>99</v>
      </c>
      <c r="G3720" t="s">
        <v>154</v>
      </c>
      <c r="H3720" t="s">
        <v>406</v>
      </c>
      <c r="I3720" t="s">
        <v>127</v>
      </c>
      <c r="L3720" t="s">
        <v>149</v>
      </c>
      <c r="M3720" t="s">
        <v>153</v>
      </c>
      <c r="N3720" t="s">
        <v>741</v>
      </c>
      <c r="O3720" t="s">
        <v>741</v>
      </c>
      <c r="P3720" t="s">
        <v>929</v>
      </c>
      <c r="Q3720" t="s">
        <v>142</v>
      </c>
    </row>
    <row r="3721" spans="1:19" x14ac:dyDescent="0.25">
      <c r="A3721" t="s">
        <v>97</v>
      </c>
      <c r="C3721" t="s">
        <v>98</v>
      </c>
      <c r="E3721" t="s">
        <v>99</v>
      </c>
      <c r="G3721" t="s">
        <v>154</v>
      </c>
      <c r="H3721" t="s">
        <v>426</v>
      </c>
      <c r="I3721" t="s">
        <v>127</v>
      </c>
      <c r="L3721" t="s">
        <v>149</v>
      </c>
      <c r="M3721" t="s">
        <v>153</v>
      </c>
      <c r="N3721" t="s">
        <v>761</v>
      </c>
      <c r="O3721" t="s">
        <v>761</v>
      </c>
      <c r="P3721" t="s">
        <v>929</v>
      </c>
      <c r="Q3721" t="s">
        <v>142</v>
      </c>
    </row>
    <row r="3722" spans="1:19" x14ac:dyDescent="0.25">
      <c r="A3722" t="s">
        <v>97</v>
      </c>
      <c r="C3722" t="s">
        <v>98</v>
      </c>
      <c r="E3722" t="s">
        <v>99</v>
      </c>
      <c r="G3722" t="s">
        <v>154</v>
      </c>
      <c r="H3722" t="s">
        <v>427</v>
      </c>
      <c r="I3722" t="s">
        <v>127</v>
      </c>
      <c r="L3722" t="s">
        <v>149</v>
      </c>
      <c r="M3722" t="s">
        <v>153</v>
      </c>
      <c r="N3722" t="s">
        <v>762</v>
      </c>
      <c r="O3722" t="s">
        <v>762</v>
      </c>
      <c r="P3722" t="s">
        <v>929</v>
      </c>
      <c r="Q3722" t="s">
        <v>142</v>
      </c>
    </row>
    <row r="3723" spans="1:19" x14ac:dyDescent="0.25">
      <c r="A3723" t="s">
        <v>97</v>
      </c>
      <c r="C3723" t="s">
        <v>98</v>
      </c>
      <c r="E3723" t="s">
        <v>99</v>
      </c>
      <c r="G3723" t="s">
        <v>154</v>
      </c>
      <c r="H3723" t="s">
        <v>285</v>
      </c>
      <c r="I3723" t="s">
        <v>117</v>
      </c>
      <c r="L3723" t="s">
        <v>149</v>
      </c>
      <c r="M3723" t="s">
        <v>153</v>
      </c>
      <c r="N3723" t="s">
        <v>622</v>
      </c>
      <c r="O3723" t="s">
        <v>622</v>
      </c>
      <c r="P3723" t="s">
        <v>929</v>
      </c>
      <c r="Q3723" t="s">
        <v>142</v>
      </c>
    </row>
    <row r="3724" spans="1:19" x14ac:dyDescent="0.25">
      <c r="A3724" t="s">
        <v>97</v>
      </c>
      <c r="C3724" t="s">
        <v>98</v>
      </c>
      <c r="E3724" t="s">
        <v>99</v>
      </c>
      <c r="G3724" t="s">
        <v>154</v>
      </c>
      <c r="H3724" t="s">
        <v>175</v>
      </c>
      <c r="I3724" t="s">
        <v>117</v>
      </c>
      <c r="L3724" t="s">
        <v>149</v>
      </c>
      <c r="M3724" t="s">
        <v>153</v>
      </c>
      <c r="N3724" t="s">
        <v>513</v>
      </c>
      <c r="O3724" t="s">
        <v>513</v>
      </c>
      <c r="P3724" t="s">
        <v>929</v>
      </c>
      <c r="Q3724" t="s">
        <v>142</v>
      </c>
    </row>
    <row r="3725" spans="1:19" x14ac:dyDescent="0.25">
      <c r="A3725" t="s">
        <v>97</v>
      </c>
      <c r="C3725" t="s">
        <v>98</v>
      </c>
      <c r="E3725" t="s">
        <v>99</v>
      </c>
      <c r="G3725" t="s">
        <v>154</v>
      </c>
      <c r="H3725" t="s">
        <v>286</v>
      </c>
      <c r="I3725" t="s">
        <v>117</v>
      </c>
      <c r="L3725" t="s">
        <v>149</v>
      </c>
      <c r="M3725" t="s">
        <v>153</v>
      </c>
      <c r="N3725" t="s">
        <v>623</v>
      </c>
      <c r="O3725" t="s">
        <v>623</v>
      </c>
      <c r="P3725" t="s">
        <v>929</v>
      </c>
      <c r="Q3725" t="s">
        <v>142</v>
      </c>
    </row>
    <row r="3726" spans="1:19" x14ac:dyDescent="0.25">
      <c r="A3726" t="s">
        <v>97</v>
      </c>
      <c r="C3726" t="s">
        <v>98</v>
      </c>
      <c r="E3726" t="s">
        <v>99</v>
      </c>
      <c r="G3726" t="s">
        <v>154</v>
      </c>
      <c r="H3726" t="s">
        <v>176</v>
      </c>
      <c r="I3726" t="s">
        <v>440</v>
      </c>
      <c r="L3726" t="s">
        <v>149</v>
      </c>
      <c r="M3726" t="s">
        <v>153</v>
      </c>
      <c r="N3726" t="s">
        <v>514</v>
      </c>
      <c r="O3726" t="s">
        <v>514</v>
      </c>
      <c r="P3726" t="s">
        <v>929</v>
      </c>
      <c r="Q3726" t="s">
        <v>142</v>
      </c>
    </row>
    <row r="3727" spans="1:19" x14ac:dyDescent="0.25">
      <c r="A3727" t="s">
        <v>97</v>
      </c>
      <c r="C3727" t="s">
        <v>98</v>
      </c>
      <c r="E3727" t="s">
        <v>99</v>
      </c>
      <c r="G3727" t="s">
        <v>154</v>
      </c>
      <c r="H3727" t="s">
        <v>252</v>
      </c>
      <c r="I3727" t="s">
        <v>460</v>
      </c>
      <c r="L3727" t="s">
        <v>149</v>
      </c>
      <c r="M3727" t="s">
        <v>153</v>
      </c>
      <c r="N3727" t="s">
        <v>590</v>
      </c>
      <c r="O3727" t="s">
        <v>590</v>
      </c>
      <c r="P3727" t="s">
        <v>929</v>
      </c>
      <c r="Q3727" t="s">
        <v>142</v>
      </c>
    </row>
    <row r="3728" spans="1:19" x14ac:dyDescent="0.25">
      <c r="A3728" t="s">
        <v>97</v>
      </c>
      <c r="C3728" t="s">
        <v>98</v>
      </c>
      <c r="E3728" t="s">
        <v>99</v>
      </c>
      <c r="G3728" t="s">
        <v>154</v>
      </c>
      <c r="H3728" t="s">
        <v>177</v>
      </c>
      <c r="I3728" t="s">
        <v>106</v>
      </c>
      <c r="L3728" t="s">
        <v>150</v>
      </c>
      <c r="M3728" t="s">
        <v>153</v>
      </c>
      <c r="N3728" t="s">
        <v>515</v>
      </c>
      <c r="O3728" t="s">
        <v>515</v>
      </c>
      <c r="P3728" t="s">
        <v>929</v>
      </c>
      <c r="Q3728" t="s">
        <v>142</v>
      </c>
      <c r="S3728">
        <v>10.45773</v>
      </c>
    </row>
    <row r="3729" spans="1:19" x14ac:dyDescent="0.25">
      <c r="A3729" t="s">
        <v>97</v>
      </c>
      <c r="C3729" t="s">
        <v>98</v>
      </c>
      <c r="E3729" t="s">
        <v>99</v>
      </c>
      <c r="G3729" t="s">
        <v>154</v>
      </c>
      <c r="H3729" t="s">
        <v>266</v>
      </c>
      <c r="I3729" t="s">
        <v>106</v>
      </c>
      <c r="L3729" t="s">
        <v>150</v>
      </c>
      <c r="M3729" t="s">
        <v>153</v>
      </c>
      <c r="N3729" t="s">
        <v>603</v>
      </c>
      <c r="O3729" t="s">
        <v>603</v>
      </c>
      <c r="P3729" t="s">
        <v>929</v>
      </c>
      <c r="Q3729" t="s">
        <v>142</v>
      </c>
    </row>
    <row r="3730" spans="1:19" x14ac:dyDescent="0.25">
      <c r="A3730" t="s">
        <v>97</v>
      </c>
      <c r="C3730" t="s">
        <v>98</v>
      </c>
      <c r="E3730" t="s">
        <v>99</v>
      </c>
      <c r="G3730" t="s">
        <v>154</v>
      </c>
      <c r="H3730" t="s">
        <v>287</v>
      </c>
      <c r="I3730" t="s">
        <v>106</v>
      </c>
      <c r="L3730" t="s">
        <v>150</v>
      </c>
      <c r="M3730" t="s">
        <v>153</v>
      </c>
      <c r="N3730" t="s">
        <v>624</v>
      </c>
      <c r="O3730" t="s">
        <v>624</v>
      </c>
      <c r="P3730" t="s">
        <v>929</v>
      </c>
      <c r="Q3730" t="s">
        <v>142</v>
      </c>
      <c r="S3730">
        <v>1.6789499999999999</v>
      </c>
    </row>
    <row r="3731" spans="1:19" x14ac:dyDescent="0.25">
      <c r="A3731" t="s">
        <v>97</v>
      </c>
      <c r="C3731" t="s">
        <v>98</v>
      </c>
      <c r="E3731" t="s">
        <v>99</v>
      </c>
      <c r="G3731" t="s">
        <v>154</v>
      </c>
      <c r="H3731" t="s">
        <v>288</v>
      </c>
      <c r="I3731" t="s">
        <v>472</v>
      </c>
      <c r="L3731" t="s">
        <v>150</v>
      </c>
      <c r="M3731" t="s">
        <v>153</v>
      </c>
      <c r="N3731" t="s">
        <v>625</v>
      </c>
      <c r="O3731" t="s">
        <v>625</v>
      </c>
      <c r="P3731" t="s">
        <v>929</v>
      </c>
      <c r="Q3731" t="s">
        <v>142</v>
      </c>
      <c r="S3731">
        <v>16.85493</v>
      </c>
    </row>
    <row r="3732" spans="1:19" x14ac:dyDescent="0.25">
      <c r="A3732" t="s">
        <v>97</v>
      </c>
      <c r="C3732" t="s">
        <v>98</v>
      </c>
      <c r="E3732" t="s">
        <v>99</v>
      </c>
      <c r="G3732" t="s">
        <v>154</v>
      </c>
      <c r="H3732" t="s">
        <v>322</v>
      </c>
      <c r="I3732" t="s">
        <v>118</v>
      </c>
      <c r="L3732" t="s">
        <v>150</v>
      </c>
      <c r="M3732" t="s">
        <v>153</v>
      </c>
      <c r="N3732" t="s">
        <v>659</v>
      </c>
      <c r="O3732" t="s">
        <v>659</v>
      </c>
      <c r="P3732" t="s">
        <v>929</v>
      </c>
      <c r="Q3732" t="s">
        <v>142</v>
      </c>
    </row>
    <row r="3733" spans="1:19" x14ac:dyDescent="0.25">
      <c r="A3733" t="s">
        <v>97</v>
      </c>
      <c r="C3733" t="s">
        <v>98</v>
      </c>
      <c r="E3733" t="s">
        <v>99</v>
      </c>
      <c r="G3733" t="s">
        <v>154</v>
      </c>
      <c r="H3733" t="s">
        <v>178</v>
      </c>
      <c r="I3733" t="s">
        <v>441</v>
      </c>
      <c r="L3733" t="s">
        <v>150</v>
      </c>
      <c r="M3733" t="s">
        <v>153</v>
      </c>
      <c r="N3733" t="s">
        <v>516</v>
      </c>
      <c r="O3733" t="s">
        <v>516</v>
      </c>
      <c r="P3733" t="s">
        <v>929</v>
      </c>
      <c r="Q3733" t="s">
        <v>142</v>
      </c>
    </row>
    <row r="3734" spans="1:19" x14ac:dyDescent="0.25">
      <c r="A3734" t="s">
        <v>97</v>
      </c>
      <c r="C3734" t="s">
        <v>98</v>
      </c>
      <c r="E3734" t="s">
        <v>99</v>
      </c>
      <c r="G3734" t="s">
        <v>154</v>
      </c>
      <c r="H3734" t="s">
        <v>267</v>
      </c>
      <c r="I3734" t="s">
        <v>107</v>
      </c>
      <c r="L3734" t="s">
        <v>150</v>
      </c>
      <c r="M3734" t="s">
        <v>153</v>
      </c>
      <c r="N3734" t="s">
        <v>604</v>
      </c>
      <c r="O3734" t="s">
        <v>604</v>
      </c>
      <c r="P3734" t="s">
        <v>929</v>
      </c>
      <c r="Q3734" t="s">
        <v>142</v>
      </c>
    </row>
    <row r="3735" spans="1:19" x14ac:dyDescent="0.25">
      <c r="A3735" t="s">
        <v>97</v>
      </c>
      <c r="C3735" t="s">
        <v>98</v>
      </c>
      <c r="E3735" t="s">
        <v>99</v>
      </c>
      <c r="G3735" t="s">
        <v>154</v>
      </c>
      <c r="H3735" t="s">
        <v>201</v>
      </c>
      <c r="I3735" t="s">
        <v>107</v>
      </c>
      <c r="L3735" t="s">
        <v>150</v>
      </c>
      <c r="M3735" t="s">
        <v>153</v>
      </c>
      <c r="N3735" t="s">
        <v>539</v>
      </c>
      <c r="O3735" t="s">
        <v>539</v>
      </c>
      <c r="P3735" t="s">
        <v>929</v>
      </c>
      <c r="Q3735" t="s">
        <v>142</v>
      </c>
    </row>
    <row r="3736" spans="1:19" x14ac:dyDescent="0.25">
      <c r="A3736" t="s">
        <v>97</v>
      </c>
      <c r="C3736" t="s">
        <v>98</v>
      </c>
      <c r="E3736" t="s">
        <v>99</v>
      </c>
      <c r="G3736" t="s">
        <v>154</v>
      </c>
      <c r="H3736" t="s">
        <v>202</v>
      </c>
      <c r="I3736" t="s">
        <v>107</v>
      </c>
      <c r="L3736" t="s">
        <v>150</v>
      </c>
      <c r="M3736" t="s">
        <v>153</v>
      </c>
      <c r="N3736" t="s">
        <v>540</v>
      </c>
      <c r="O3736" t="s">
        <v>540</v>
      </c>
      <c r="P3736" t="s">
        <v>929</v>
      </c>
      <c r="Q3736" t="s">
        <v>142</v>
      </c>
    </row>
    <row r="3737" spans="1:19" x14ac:dyDescent="0.25">
      <c r="A3737" t="s">
        <v>97</v>
      </c>
      <c r="C3737" t="s">
        <v>98</v>
      </c>
      <c r="E3737" t="s">
        <v>99</v>
      </c>
      <c r="G3737" t="s">
        <v>154</v>
      </c>
      <c r="H3737" t="s">
        <v>203</v>
      </c>
      <c r="I3737" t="s">
        <v>108</v>
      </c>
      <c r="L3737" t="s">
        <v>150</v>
      </c>
      <c r="M3737" t="s">
        <v>153</v>
      </c>
      <c r="N3737" t="s">
        <v>541</v>
      </c>
      <c r="O3737" t="s">
        <v>541</v>
      </c>
      <c r="P3737" t="s">
        <v>929</v>
      </c>
      <c r="Q3737" t="s">
        <v>142</v>
      </c>
    </row>
    <row r="3738" spans="1:19" x14ac:dyDescent="0.25">
      <c r="A3738" t="s">
        <v>97</v>
      </c>
      <c r="C3738" t="s">
        <v>98</v>
      </c>
      <c r="E3738" t="s">
        <v>99</v>
      </c>
      <c r="G3738" t="s">
        <v>154</v>
      </c>
      <c r="H3738" t="s">
        <v>401</v>
      </c>
      <c r="I3738" t="s">
        <v>109</v>
      </c>
      <c r="L3738" t="s">
        <v>150</v>
      </c>
      <c r="M3738" t="s">
        <v>153</v>
      </c>
      <c r="N3738" t="s">
        <v>737</v>
      </c>
      <c r="O3738" t="s">
        <v>737</v>
      </c>
      <c r="P3738" t="s">
        <v>929</v>
      </c>
      <c r="Q3738" t="s">
        <v>142</v>
      </c>
    </row>
    <row r="3739" spans="1:19" x14ac:dyDescent="0.25">
      <c r="A3739" t="s">
        <v>97</v>
      </c>
      <c r="C3739" t="s">
        <v>98</v>
      </c>
      <c r="E3739" t="s">
        <v>99</v>
      </c>
      <c r="G3739" t="s">
        <v>154</v>
      </c>
      <c r="H3739" t="s">
        <v>792</v>
      </c>
      <c r="I3739" t="s">
        <v>479</v>
      </c>
      <c r="L3739" t="s">
        <v>150</v>
      </c>
      <c r="M3739" t="s">
        <v>153</v>
      </c>
      <c r="N3739" t="s">
        <v>830</v>
      </c>
      <c r="O3739" t="s">
        <v>830</v>
      </c>
      <c r="P3739" t="s">
        <v>929</v>
      </c>
      <c r="Q3739" t="s">
        <v>142</v>
      </c>
    </row>
    <row r="3740" spans="1:19" x14ac:dyDescent="0.25">
      <c r="A3740" t="s">
        <v>97</v>
      </c>
      <c r="C3740" t="s">
        <v>98</v>
      </c>
      <c r="E3740" t="s">
        <v>99</v>
      </c>
      <c r="G3740" t="s">
        <v>154</v>
      </c>
      <c r="H3740" t="s">
        <v>421</v>
      </c>
      <c r="I3740" t="s">
        <v>485</v>
      </c>
      <c r="L3740" t="s">
        <v>150</v>
      </c>
      <c r="M3740" t="s">
        <v>153</v>
      </c>
      <c r="N3740" t="s">
        <v>757</v>
      </c>
      <c r="O3740" t="s">
        <v>757</v>
      </c>
      <c r="P3740" t="s">
        <v>929</v>
      </c>
      <c r="Q3740" t="s">
        <v>142</v>
      </c>
      <c r="S3740">
        <v>30.681619999999999</v>
      </c>
    </row>
    <row r="3741" spans="1:19" x14ac:dyDescent="0.25">
      <c r="A3741" t="s">
        <v>97</v>
      </c>
      <c r="C3741" t="s">
        <v>98</v>
      </c>
      <c r="E3741" t="s">
        <v>99</v>
      </c>
      <c r="G3741" t="s">
        <v>154</v>
      </c>
      <c r="H3741" t="s">
        <v>321</v>
      </c>
      <c r="I3741" t="s">
        <v>474</v>
      </c>
      <c r="L3741" t="s">
        <v>150</v>
      </c>
      <c r="M3741" t="s">
        <v>153</v>
      </c>
      <c r="N3741" t="s">
        <v>658</v>
      </c>
      <c r="O3741" t="s">
        <v>658</v>
      </c>
      <c r="P3741" t="s">
        <v>929</v>
      </c>
      <c r="Q3741" t="s">
        <v>142</v>
      </c>
    </row>
    <row r="3742" spans="1:19" x14ac:dyDescent="0.25">
      <c r="A3742" t="s">
        <v>97</v>
      </c>
      <c r="C3742" t="s">
        <v>98</v>
      </c>
      <c r="E3742" t="s">
        <v>99</v>
      </c>
      <c r="G3742" t="s">
        <v>154</v>
      </c>
      <c r="H3742" t="s">
        <v>271</v>
      </c>
      <c r="I3742" t="s">
        <v>119</v>
      </c>
      <c r="L3742" t="s">
        <v>150</v>
      </c>
      <c r="M3742" t="s">
        <v>153</v>
      </c>
      <c r="N3742" t="s">
        <v>608</v>
      </c>
      <c r="O3742" t="s">
        <v>608</v>
      </c>
      <c r="P3742" t="s">
        <v>929</v>
      </c>
      <c r="Q3742" t="s">
        <v>142</v>
      </c>
    </row>
    <row r="3743" spans="1:19" x14ac:dyDescent="0.25">
      <c r="A3743" t="s">
        <v>97</v>
      </c>
      <c r="C3743" t="s">
        <v>98</v>
      </c>
      <c r="E3743" t="s">
        <v>99</v>
      </c>
      <c r="G3743" t="s">
        <v>154</v>
      </c>
      <c r="H3743" t="s">
        <v>299</v>
      </c>
      <c r="I3743" t="s">
        <v>445</v>
      </c>
      <c r="L3743" t="s">
        <v>150</v>
      </c>
      <c r="M3743" t="s">
        <v>153</v>
      </c>
      <c r="N3743" t="s">
        <v>636</v>
      </c>
      <c r="O3743" t="s">
        <v>636</v>
      </c>
      <c r="P3743" t="s">
        <v>929</v>
      </c>
      <c r="Q3743" t="s">
        <v>142</v>
      </c>
      <c r="S3743">
        <v>15.109</v>
      </c>
    </row>
    <row r="3744" spans="1:19" x14ac:dyDescent="0.25">
      <c r="A3744" t="s">
        <v>97</v>
      </c>
      <c r="C3744" t="s">
        <v>98</v>
      </c>
      <c r="E3744" t="s">
        <v>99</v>
      </c>
      <c r="G3744" t="s">
        <v>154</v>
      </c>
      <c r="H3744" t="s">
        <v>301</v>
      </c>
      <c r="I3744" t="s">
        <v>444</v>
      </c>
      <c r="L3744" t="s">
        <v>150</v>
      </c>
      <c r="M3744" t="s">
        <v>153</v>
      </c>
      <c r="N3744" t="s">
        <v>638</v>
      </c>
      <c r="O3744" t="s">
        <v>638</v>
      </c>
      <c r="P3744" t="s">
        <v>929</v>
      </c>
      <c r="Q3744" t="s">
        <v>142</v>
      </c>
      <c r="S3744">
        <v>2.31602</v>
      </c>
    </row>
    <row r="3745" spans="1:19" x14ac:dyDescent="0.25">
      <c r="A3745" t="s">
        <v>97</v>
      </c>
      <c r="C3745" t="s">
        <v>98</v>
      </c>
      <c r="E3745" t="s">
        <v>99</v>
      </c>
      <c r="G3745" t="s">
        <v>154</v>
      </c>
      <c r="H3745" t="s">
        <v>180</v>
      </c>
      <c r="I3745" t="s">
        <v>111</v>
      </c>
      <c r="L3745" t="s">
        <v>150</v>
      </c>
      <c r="M3745" t="s">
        <v>153</v>
      </c>
      <c r="N3745" t="s">
        <v>518</v>
      </c>
      <c r="O3745" t="s">
        <v>518</v>
      </c>
      <c r="P3745" t="s">
        <v>929</v>
      </c>
      <c r="Q3745" t="s">
        <v>142</v>
      </c>
    </row>
    <row r="3746" spans="1:19" x14ac:dyDescent="0.25">
      <c r="A3746" t="s">
        <v>97</v>
      </c>
      <c r="C3746" t="s">
        <v>98</v>
      </c>
      <c r="E3746" t="s">
        <v>99</v>
      </c>
      <c r="G3746" t="s">
        <v>154</v>
      </c>
      <c r="H3746" t="s">
        <v>769</v>
      </c>
      <c r="I3746" t="s">
        <v>111</v>
      </c>
      <c r="L3746" t="s">
        <v>150</v>
      </c>
      <c r="M3746" t="s">
        <v>153</v>
      </c>
      <c r="N3746" t="s">
        <v>803</v>
      </c>
      <c r="O3746" t="s">
        <v>803</v>
      </c>
      <c r="P3746" t="s">
        <v>929</v>
      </c>
      <c r="Q3746" t="s">
        <v>142</v>
      </c>
    </row>
    <row r="3747" spans="1:19" x14ac:dyDescent="0.25">
      <c r="A3747" t="s">
        <v>97</v>
      </c>
      <c r="C3747" t="s">
        <v>98</v>
      </c>
      <c r="E3747" t="s">
        <v>99</v>
      </c>
      <c r="G3747" t="s">
        <v>154</v>
      </c>
      <c r="H3747" t="s">
        <v>214</v>
      </c>
      <c r="I3747" t="s">
        <v>111</v>
      </c>
      <c r="L3747" t="s">
        <v>150</v>
      </c>
      <c r="M3747" t="s">
        <v>153</v>
      </c>
      <c r="N3747" t="s">
        <v>552</v>
      </c>
      <c r="O3747" t="s">
        <v>552</v>
      </c>
      <c r="P3747" t="s">
        <v>929</v>
      </c>
      <c r="Q3747" t="s">
        <v>142</v>
      </c>
    </row>
    <row r="3748" spans="1:19" x14ac:dyDescent="0.25">
      <c r="A3748" t="s">
        <v>97</v>
      </c>
      <c r="C3748" t="s">
        <v>98</v>
      </c>
      <c r="E3748" t="s">
        <v>99</v>
      </c>
      <c r="G3748" t="s">
        <v>154</v>
      </c>
      <c r="H3748" t="s">
        <v>157</v>
      </c>
      <c r="I3748" t="s">
        <v>125</v>
      </c>
      <c r="L3748" t="s">
        <v>150</v>
      </c>
      <c r="M3748" t="s">
        <v>153</v>
      </c>
      <c r="N3748" t="s">
        <v>495</v>
      </c>
      <c r="O3748" t="s">
        <v>495</v>
      </c>
      <c r="P3748" t="s">
        <v>929</v>
      </c>
      <c r="Q3748" t="s">
        <v>142</v>
      </c>
    </row>
    <row r="3749" spans="1:19" x14ac:dyDescent="0.25">
      <c r="A3749" t="s">
        <v>97</v>
      </c>
      <c r="C3749" t="s">
        <v>98</v>
      </c>
      <c r="E3749" t="s">
        <v>99</v>
      </c>
      <c r="G3749" t="s">
        <v>154</v>
      </c>
      <c r="H3749" t="s">
        <v>158</v>
      </c>
      <c r="I3749" t="s">
        <v>125</v>
      </c>
      <c r="L3749" t="s">
        <v>150</v>
      </c>
      <c r="M3749" t="s">
        <v>153</v>
      </c>
      <c r="N3749" t="s">
        <v>496</v>
      </c>
      <c r="O3749" t="s">
        <v>496</v>
      </c>
      <c r="P3749" t="s">
        <v>929</v>
      </c>
      <c r="Q3749" t="s">
        <v>142</v>
      </c>
    </row>
    <row r="3750" spans="1:19" x14ac:dyDescent="0.25">
      <c r="A3750" t="s">
        <v>97</v>
      </c>
      <c r="C3750" t="s">
        <v>98</v>
      </c>
      <c r="E3750" t="s">
        <v>99</v>
      </c>
      <c r="G3750" t="s">
        <v>154</v>
      </c>
      <c r="H3750" t="s">
        <v>858</v>
      </c>
      <c r="I3750" t="s">
        <v>880</v>
      </c>
      <c r="L3750" t="s">
        <v>150</v>
      </c>
      <c r="M3750" t="s">
        <v>153</v>
      </c>
      <c r="N3750" t="s">
        <v>910</v>
      </c>
      <c r="O3750" t="s">
        <v>910</v>
      </c>
      <c r="P3750" t="s">
        <v>929</v>
      </c>
      <c r="Q3750" t="s">
        <v>142</v>
      </c>
    </row>
    <row r="3751" spans="1:19" x14ac:dyDescent="0.25">
      <c r="A3751" t="s">
        <v>97</v>
      </c>
      <c r="C3751" t="s">
        <v>98</v>
      </c>
      <c r="E3751" t="s">
        <v>99</v>
      </c>
      <c r="G3751" t="s">
        <v>154</v>
      </c>
      <c r="H3751" t="s">
        <v>859</v>
      </c>
      <c r="I3751" t="s">
        <v>880</v>
      </c>
      <c r="L3751" t="s">
        <v>150</v>
      </c>
      <c r="M3751" t="s">
        <v>153</v>
      </c>
      <c r="N3751" t="s">
        <v>911</v>
      </c>
      <c r="O3751" t="s">
        <v>911</v>
      </c>
      <c r="P3751" t="s">
        <v>929</v>
      </c>
      <c r="Q3751" t="s">
        <v>142</v>
      </c>
    </row>
    <row r="3752" spans="1:19" x14ac:dyDescent="0.25">
      <c r="A3752" t="s">
        <v>97</v>
      </c>
      <c r="C3752" t="s">
        <v>98</v>
      </c>
      <c r="E3752" t="s">
        <v>99</v>
      </c>
      <c r="G3752" t="s">
        <v>154</v>
      </c>
      <c r="H3752" t="s">
        <v>218</v>
      </c>
      <c r="I3752" t="s">
        <v>433</v>
      </c>
      <c r="L3752" t="s">
        <v>150</v>
      </c>
      <c r="M3752" t="s">
        <v>153</v>
      </c>
      <c r="N3752" t="s">
        <v>556</v>
      </c>
      <c r="O3752" t="s">
        <v>556</v>
      </c>
      <c r="P3752" t="s">
        <v>929</v>
      </c>
      <c r="Q3752" t="s">
        <v>142</v>
      </c>
    </row>
    <row r="3753" spans="1:19" x14ac:dyDescent="0.25">
      <c r="A3753" t="s">
        <v>97</v>
      </c>
      <c r="C3753" t="s">
        <v>98</v>
      </c>
      <c r="E3753" t="s">
        <v>99</v>
      </c>
      <c r="G3753" t="s">
        <v>154</v>
      </c>
      <c r="H3753" t="s">
        <v>159</v>
      </c>
      <c r="I3753" t="s">
        <v>433</v>
      </c>
      <c r="L3753" t="s">
        <v>150</v>
      </c>
      <c r="M3753" t="s">
        <v>153</v>
      </c>
      <c r="N3753" t="s">
        <v>497</v>
      </c>
      <c r="O3753" t="s">
        <v>497</v>
      </c>
      <c r="P3753" t="s">
        <v>929</v>
      </c>
      <c r="Q3753" t="s">
        <v>142</v>
      </c>
    </row>
    <row r="3754" spans="1:19" x14ac:dyDescent="0.25">
      <c r="A3754" t="s">
        <v>97</v>
      </c>
      <c r="C3754" t="s">
        <v>98</v>
      </c>
      <c r="E3754" t="s">
        <v>99</v>
      </c>
      <c r="G3754" t="s">
        <v>154</v>
      </c>
      <c r="H3754" t="s">
        <v>219</v>
      </c>
      <c r="I3754" t="s">
        <v>433</v>
      </c>
      <c r="L3754" t="s">
        <v>150</v>
      </c>
      <c r="M3754" t="s">
        <v>153</v>
      </c>
      <c r="N3754" t="s">
        <v>557</v>
      </c>
      <c r="O3754" t="s">
        <v>557</v>
      </c>
      <c r="P3754" t="s">
        <v>929</v>
      </c>
      <c r="Q3754" t="s">
        <v>142</v>
      </c>
    </row>
    <row r="3755" spans="1:19" x14ac:dyDescent="0.25">
      <c r="A3755" t="s">
        <v>97</v>
      </c>
      <c r="C3755" t="s">
        <v>98</v>
      </c>
      <c r="E3755" t="s">
        <v>99</v>
      </c>
      <c r="G3755" t="s">
        <v>154</v>
      </c>
      <c r="H3755" t="s">
        <v>183</v>
      </c>
      <c r="I3755" t="s">
        <v>120</v>
      </c>
      <c r="L3755" t="s">
        <v>150</v>
      </c>
      <c r="M3755" t="s">
        <v>153</v>
      </c>
      <c r="N3755" t="s">
        <v>521</v>
      </c>
      <c r="O3755" t="s">
        <v>521</v>
      </c>
      <c r="P3755" t="s">
        <v>929</v>
      </c>
      <c r="Q3755" t="s">
        <v>142</v>
      </c>
      <c r="S3755">
        <v>45.107329999999997</v>
      </c>
    </row>
    <row r="3756" spans="1:19" x14ac:dyDescent="0.25">
      <c r="A3756" t="s">
        <v>97</v>
      </c>
      <c r="C3756" t="s">
        <v>98</v>
      </c>
      <c r="E3756" t="s">
        <v>99</v>
      </c>
      <c r="G3756" t="s">
        <v>154</v>
      </c>
      <c r="H3756" t="s">
        <v>220</v>
      </c>
      <c r="I3756" t="s">
        <v>434</v>
      </c>
      <c r="L3756" t="s">
        <v>150</v>
      </c>
      <c r="M3756" t="s">
        <v>153</v>
      </c>
      <c r="N3756" t="s">
        <v>558</v>
      </c>
      <c r="O3756" t="s">
        <v>558</v>
      </c>
      <c r="P3756" t="s">
        <v>929</v>
      </c>
      <c r="Q3756" t="s">
        <v>142</v>
      </c>
    </row>
    <row r="3757" spans="1:19" x14ac:dyDescent="0.25">
      <c r="A3757" t="s">
        <v>97</v>
      </c>
      <c r="C3757" t="s">
        <v>98</v>
      </c>
      <c r="E3757" t="s">
        <v>99</v>
      </c>
      <c r="G3757" t="s">
        <v>154</v>
      </c>
      <c r="H3757" t="s">
        <v>160</v>
      </c>
      <c r="I3757" t="s">
        <v>434</v>
      </c>
      <c r="L3757" t="s">
        <v>150</v>
      </c>
      <c r="M3757" t="s">
        <v>153</v>
      </c>
      <c r="N3757" t="s">
        <v>498</v>
      </c>
      <c r="O3757" t="s">
        <v>498</v>
      </c>
      <c r="P3757" t="s">
        <v>929</v>
      </c>
      <c r="Q3757" t="s">
        <v>142</v>
      </c>
    </row>
    <row r="3758" spans="1:19" x14ac:dyDescent="0.25">
      <c r="A3758" t="s">
        <v>97</v>
      </c>
      <c r="C3758" t="s">
        <v>98</v>
      </c>
      <c r="E3758" t="s">
        <v>99</v>
      </c>
      <c r="G3758" t="s">
        <v>154</v>
      </c>
      <c r="H3758" t="s">
        <v>222</v>
      </c>
      <c r="I3758" t="s">
        <v>434</v>
      </c>
      <c r="L3758" t="s">
        <v>150</v>
      </c>
      <c r="M3758" t="s">
        <v>153</v>
      </c>
      <c r="N3758" t="s">
        <v>560</v>
      </c>
      <c r="O3758" t="s">
        <v>560</v>
      </c>
      <c r="P3758" t="s">
        <v>929</v>
      </c>
      <c r="Q3758" t="s">
        <v>142</v>
      </c>
      <c r="S3758">
        <v>10.023250000000001</v>
      </c>
    </row>
    <row r="3759" spans="1:19" x14ac:dyDescent="0.25">
      <c r="A3759" t="s">
        <v>97</v>
      </c>
      <c r="C3759" t="s">
        <v>98</v>
      </c>
      <c r="E3759" t="s">
        <v>99</v>
      </c>
      <c r="G3759" t="s">
        <v>154</v>
      </c>
      <c r="H3759" t="s">
        <v>306</v>
      </c>
      <c r="I3759" t="s">
        <v>475</v>
      </c>
      <c r="L3759" t="s">
        <v>150</v>
      </c>
      <c r="M3759" t="s">
        <v>153</v>
      </c>
      <c r="N3759" t="s">
        <v>643</v>
      </c>
      <c r="O3759" t="s">
        <v>643</v>
      </c>
      <c r="P3759" t="s">
        <v>929</v>
      </c>
      <c r="Q3759" t="s">
        <v>142</v>
      </c>
    </row>
    <row r="3760" spans="1:19" x14ac:dyDescent="0.25">
      <c r="A3760" t="s">
        <v>97</v>
      </c>
      <c r="C3760" t="s">
        <v>98</v>
      </c>
      <c r="E3760" t="s">
        <v>99</v>
      </c>
      <c r="G3760" t="s">
        <v>154</v>
      </c>
      <c r="H3760" t="s">
        <v>276</v>
      </c>
      <c r="I3760" t="s">
        <v>435</v>
      </c>
      <c r="L3760" t="s">
        <v>150</v>
      </c>
      <c r="M3760" t="s">
        <v>153</v>
      </c>
      <c r="N3760" t="s">
        <v>613</v>
      </c>
      <c r="O3760" t="s">
        <v>613</v>
      </c>
      <c r="P3760" t="s">
        <v>929</v>
      </c>
      <c r="Q3760" t="s">
        <v>142</v>
      </c>
    </row>
    <row r="3761" spans="1:19" x14ac:dyDescent="0.25">
      <c r="A3761" t="s">
        <v>97</v>
      </c>
      <c r="C3761" t="s">
        <v>98</v>
      </c>
      <c r="E3761" t="s">
        <v>99</v>
      </c>
      <c r="G3761" t="s">
        <v>154</v>
      </c>
      <c r="H3761" t="s">
        <v>161</v>
      </c>
      <c r="I3761" t="s">
        <v>435</v>
      </c>
      <c r="L3761" t="s">
        <v>150</v>
      </c>
      <c r="M3761" t="s">
        <v>153</v>
      </c>
      <c r="N3761" t="s">
        <v>499</v>
      </c>
      <c r="O3761" t="s">
        <v>499</v>
      </c>
      <c r="P3761" t="s">
        <v>929</v>
      </c>
      <c r="Q3761" t="s">
        <v>142</v>
      </c>
      <c r="S3761">
        <v>46.051169999999999</v>
      </c>
    </row>
    <row r="3762" spans="1:19" x14ac:dyDescent="0.25">
      <c r="A3762" t="s">
        <v>97</v>
      </c>
      <c r="C3762" t="s">
        <v>98</v>
      </c>
      <c r="E3762" t="s">
        <v>99</v>
      </c>
      <c r="G3762" t="s">
        <v>154</v>
      </c>
      <c r="H3762" t="s">
        <v>277</v>
      </c>
      <c r="I3762" t="s">
        <v>113</v>
      </c>
      <c r="L3762" t="s">
        <v>150</v>
      </c>
      <c r="M3762" t="s">
        <v>153</v>
      </c>
      <c r="N3762" t="s">
        <v>614</v>
      </c>
      <c r="O3762" t="s">
        <v>614</v>
      </c>
      <c r="P3762" t="s">
        <v>929</v>
      </c>
      <c r="Q3762" t="s">
        <v>142</v>
      </c>
    </row>
    <row r="3763" spans="1:19" x14ac:dyDescent="0.25">
      <c r="A3763" t="s">
        <v>97</v>
      </c>
      <c r="C3763" t="s">
        <v>98</v>
      </c>
      <c r="E3763" t="s">
        <v>99</v>
      </c>
      <c r="G3763" t="s">
        <v>154</v>
      </c>
      <c r="H3763" t="s">
        <v>185</v>
      </c>
      <c r="I3763" t="s">
        <v>113</v>
      </c>
      <c r="L3763" t="s">
        <v>150</v>
      </c>
      <c r="M3763" t="s">
        <v>153</v>
      </c>
      <c r="N3763" t="s">
        <v>523</v>
      </c>
      <c r="O3763" t="s">
        <v>523</v>
      </c>
      <c r="P3763" t="s">
        <v>929</v>
      </c>
      <c r="Q3763" t="s">
        <v>142</v>
      </c>
    </row>
    <row r="3764" spans="1:19" x14ac:dyDescent="0.25">
      <c r="A3764" t="s">
        <v>97</v>
      </c>
      <c r="C3764" t="s">
        <v>98</v>
      </c>
      <c r="E3764" t="s">
        <v>99</v>
      </c>
      <c r="G3764" t="s">
        <v>154</v>
      </c>
      <c r="H3764" t="s">
        <v>186</v>
      </c>
      <c r="I3764" t="s">
        <v>113</v>
      </c>
      <c r="L3764" t="s">
        <v>150</v>
      </c>
      <c r="M3764" t="s">
        <v>153</v>
      </c>
      <c r="N3764" t="s">
        <v>524</v>
      </c>
      <c r="O3764" t="s">
        <v>524</v>
      </c>
      <c r="P3764" t="s">
        <v>929</v>
      </c>
      <c r="Q3764" t="s">
        <v>142</v>
      </c>
    </row>
    <row r="3765" spans="1:19" x14ac:dyDescent="0.25">
      <c r="A3765" t="s">
        <v>97</v>
      </c>
      <c r="C3765" t="s">
        <v>98</v>
      </c>
      <c r="E3765" t="s">
        <v>99</v>
      </c>
      <c r="G3765" t="s">
        <v>154</v>
      </c>
      <c r="H3765" t="s">
        <v>278</v>
      </c>
      <c r="I3765" t="s">
        <v>470</v>
      </c>
      <c r="L3765" t="s">
        <v>150</v>
      </c>
      <c r="M3765" t="s">
        <v>153</v>
      </c>
      <c r="N3765" t="s">
        <v>615</v>
      </c>
      <c r="O3765" t="s">
        <v>615</v>
      </c>
      <c r="P3765" t="s">
        <v>929</v>
      </c>
      <c r="Q3765" t="s">
        <v>142</v>
      </c>
    </row>
    <row r="3766" spans="1:19" x14ac:dyDescent="0.25">
      <c r="A3766" t="s">
        <v>97</v>
      </c>
      <c r="C3766" t="s">
        <v>98</v>
      </c>
      <c r="E3766" t="s">
        <v>99</v>
      </c>
      <c r="G3766" t="s">
        <v>154</v>
      </c>
      <c r="H3766" t="s">
        <v>279</v>
      </c>
      <c r="I3766" t="s">
        <v>470</v>
      </c>
      <c r="L3766" t="s">
        <v>150</v>
      </c>
      <c r="M3766" t="s">
        <v>153</v>
      </c>
      <c r="N3766" t="s">
        <v>616</v>
      </c>
      <c r="O3766" t="s">
        <v>616</v>
      </c>
      <c r="P3766" t="s">
        <v>929</v>
      </c>
      <c r="Q3766" t="s">
        <v>142</v>
      </c>
    </row>
    <row r="3767" spans="1:19" x14ac:dyDescent="0.25">
      <c r="A3767" t="s">
        <v>97</v>
      </c>
      <c r="C3767" t="s">
        <v>98</v>
      </c>
      <c r="E3767" t="s">
        <v>99</v>
      </c>
      <c r="G3767" t="s">
        <v>154</v>
      </c>
      <c r="H3767" t="s">
        <v>310</v>
      </c>
      <c r="I3767" t="s">
        <v>121</v>
      </c>
      <c r="L3767" t="s">
        <v>150</v>
      </c>
      <c r="M3767" t="s">
        <v>153</v>
      </c>
      <c r="N3767" t="s">
        <v>647</v>
      </c>
      <c r="O3767" t="s">
        <v>647</v>
      </c>
      <c r="P3767" t="s">
        <v>929</v>
      </c>
      <c r="Q3767" t="s">
        <v>142</v>
      </c>
    </row>
    <row r="3768" spans="1:19" x14ac:dyDescent="0.25">
      <c r="A3768" t="s">
        <v>97</v>
      </c>
      <c r="C3768" t="s">
        <v>98</v>
      </c>
      <c r="E3768" t="s">
        <v>99</v>
      </c>
      <c r="G3768" t="s">
        <v>154</v>
      </c>
      <c r="H3768" t="s">
        <v>860</v>
      </c>
      <c r="I3768" t="s">
        <v>881</v>
      </c>
      <c r="L3768" t="s">
        <v>150</v>
      </c>
      <c r="M3768" t="s">
        <v>153</v>
      </c>
      <c r="N3768" t="s">
        <v>912</v>
      </c>
      <c r="O3768" t="s">
        <v>912</v>
      </c>
      <c r="P3768" t="s">
        <v>929</v>
      </c>
      <c r="Q3768" t="s">
        <v>142</v>
      </c>
      <c r="S3768">
        <v>31.342020000000002</v>
      </c>
    </row>
    <row r="3769" spans="1:19" x14ac:dyDescent="0.25">
      <c r="A3769" t="s">
        <v>97</v>
      </c>
      <c r="C3769" t="s">
        <v>98</v>
      </c>
      <c r="E3769" t="s">
        <v>99</v>
      </c>
      <c r="G3769" t="s">
        <v>154</v>
      </c>
      <c r="H3769" t="s">
        <v>188</v>
      </c>
      <c r="I3769" t="s">
        <v>122</v>
      </c>
      <c r="L3769" t="s">
        <v>150</v>
      </c>
      <c r="M3769" t="s">
        <v>153</v>
      </c>
      <c r="N3769" t="s">
        <v>526</v>
      </c>
      <c r="O3769" t="s">
        <v>526</v>
      </c>
      <c r="P3769" t="s">
        <v>929</v>
      </c>
      <c r="Q3769" t="s">
        <v>142</v>
      </c>
    </row>
    <row r="3770" spans="1:19" x14ac:dyDescent="0.25">
      <c r="A3770" t="s">
        <v>97</v>
      </c>
      <c r="C3770" t="s">
        <v>98</v>
      </c>
      <c r="E3770" t="s">
        <v>99</v>
      </c>
      <c r="G3770" t="s">
        <v>154</v>
      </c>
      <c r="H3770" t="s">
        <v>280</v>
      </c>
      <c r="I3770" t="s">
        <v>122</v>
      </c>
      <c r="L3770" t="s">
        <v>150</v>
      </c>
      <c r="M3770" t="s">
        <v>153</v>
      </c>
      <c r="N3770" t="s">
        <v>617</v>
      </c>
      <c r="O3770" t="s">
        <v>617</v>
      </c>
      <c r="P3770" t="s">
        <v>929</v>
      </c>
      <c r="Q3770" t="s">
        <v>142</v>
      </c>
    </row>
    <row r="3771" spans="1:19" x14ac:dyDescent="0.25">
      <c r="A3771" t="s">
        <v>97</v>
      </c>
      <c r="C3771" t="s">
        <v>98</v>
      </c>
      <c r="E3771" t="s">
        <v>99</v>
      </c>
      <c r="G3771" t="s">
        <v>154</v>
      </c>
      <c r="H3771" t="s">
        <v>231</v>
      </c>
      <c r="I3771" t="s">
        <v>450</v>
      </c>
      <c r="L3771" t="s">
        <v>150</v>
      </c>
      <c r="M3771" t="s">
        <v>153</v>
      </c>
      <c r="N3771" t="s">
        <v>569</v>
      </c>
      <c r="O3771" t="s">
        <v>569</v>
      </c>
      <c r="P3771" t="s">
        <v>929</v>
      </c>
      <c r="Q3771" t="s">
        <v>142</v>
      </c>
      <c r="S3771">
        <v>12.57868</v>
      </c>
    </row>
    <row r="3772" spans="1:19" x14ac:dyDescent="0.25">
      <c r="A3772" t="s">
        <v>97</v>
      </c>
      <c r="C3772" t="s">
        <v>98</v>
      </c>
      <c r="E3772" t="s">
        <v>99</v>
      </c>
      <c r="G3772" t="s">
        <v>154</v>
      </c>
      <c r="H3772" t="s">
        <v>232</v>
      </c>
      <c r="I3772" t="s">
        <v>451</v>
      </c>
      <c r="L3772" t="s">
        <v>150</v>
      </c>
      <c r="M3772" t="s">
        <v>153</v>
      </c>
      <c r="N3772" t="s">
        <v>570</v>
      </c>
      <c r="O3772" t="s">
        <v>570</v>
      </c>
      <c r="P3772" t="s">
        <v>929</v>
      </c>
      <c r="Q3772" t="s">
        <v>142</v>
      </c>
      <c r="S3772">
        <v>4.9038700000000004</v>
      </c>
    </row>
    <row r="3773" spans="1:19" x14ac:dyDescent="0.25">
      <c r="A3773" t="s">
        <v>97</v>
      </c>
      <c r="C3773" t="s">
        <v>98</v>
      </c>
      <c r="E3773" t="s">
        <v>99</v>
      </c>
      <c r="G3773" t="s">
        <v>154</v>
      </c>
      <c r="H3773" t="s">
        <v>100</v>
      </c>
      <c r="I3773" t="s">
        <v>100</v>
      </c>
      <c r="L3773" t="s">
        <v>150</v>
      </c>
      <c r="M3773" t="s">
        <v>153</v>
      </c>
      <c r="N3773" t="s">
        <v>129</v>
      </c>
      <c r="O3773" t="s">
        <v>129</v>
      </c>
      <c r="P3773" t="s">
        <v>929</v>
      </c>
      <c r="Q3773" t="s">
        <v>142</v>
      </c>
    </row>
    <row r="3774" spans="1:19" x14ac:dyDescent="0.25">
      <c r="A3774" t="s">
        <v>97</v>
      </c>
      <c r="C3774" t="s">
        <v>98</v>
      </c>
      <c r="E3774" t="s">
        <v>99</v>
      </c>
      <c r="G3774" t="s">
        <v>154</v>
      </c>
      <c r="H3774" t="s">
        <v>105</v>
      </c>
      <c r="I3774" t="s">
        <v>105</v>
      </c>
      <c r="L3774" t="s">
        <v>150</v>
      </c>
      <c r="M3774" t="s">
        <v>153</v>
      </c>
      <c r="N3774" t="s">
        <v>134</v>
      </c>
      <c r="O3774" t="s">
        <v>134</v>
      </c>
      <c r="P3774" t="s">
        <v>929</v>
      </c>
      <c r="Q3774" t="s">
        <v>142</v>
      </c>
    </row>
    <row r="3775" spans="1:19" x14ac:dyDescent="0.25">
      <c r="A3775" t="s">
        <v>97</v>
      </c>
      <c r="C3775" t="s">
        <v>98</v>
      </c>
      <c r="E3775" t="s">
        <v>99</v>
      </c>
      <c r="G3775" t="s">
        <v>154</v>
      </c>
      <c r="H3775" t="s">
        <v>313</v>
      </c>
      <c r="I3775" t="s">
        <v>437</v>
      </c>
      <c r="L3775" t="s">
        <v>150</v>
      </c>
      <c r="M3775" t="s">
        <v>153</v>
      </c>
      <c r="N3775" t="s">
        <v>650</v>
      </c>
      <c r="O3775" t="s">
        <v>650</v>
      </c>
      <c r="P3775" t="s">
        <v>929</v>
      </c>
      <c r="Q3775" t="s">
        <v>142</v>
      </c>
    </row>
    <row r="3776" spans="1:19" x14ac:dyDescent="0.25">
      <c r="A3776" t="s">
        <v>97</v>
      </c>
      <c r="C3776" t="s">
        <v>98</v>
      </c>
      <c r="E3776" t="s">
        <v>99</v>
      </c>
      <c r="G3776" t="s">
        <v>154</v>
      </c>
      <c r="H3776" t="s">
        <v>166</v>
      </c>
      <c r="I3776" t="s">
        <v>437</v>
      </c>
      <c r="L3776" t="s">
        <v>150</v>
      </c>
      <c r="M3776" t="s">
        <v>153</v>
      </c>
      <c r="N3776" t="s">
        <v>504</v>
      </c>
      <c r="O3776" t="s">
        <v>504</v>
      </c>
      <c r="P3776" t="s">
        <v>929</v>
      </c>
      <c r="Q3776" t="s">
        <v>142</v>
      </c>
    </row>
    <row r="3777" spans="1:19" x14ac:dyDescent="0.25">
      <c r="A3777" t="s">
        <v>97</v>
      </c>
      <c r="C3777" t="s">
        <v>98</v>
      </c>
      <c r="E3777" t="s">
        <v>99</v>
      </c>
      <c r="G3777" t="s">
        <v>154</v>
      </c>
      <c r="H3777" t="s">
        <v>314</v>
      </c>
      <c r="I3777" t="s">
        <v>453</v>
      </c>
      <c r="L3777" t="s">
        <v>150</v>
      </c>
      <c r="M3777" t="s">
        <v>153</v>
      </c>
      <c r="N3777" t="s">
        <v>651</v>
      </c>
      <c r="O3777" t="s">
        <v>651</v>
      </c>
      <c r="P3777" t="s">
        <v>929</v>
      </c>
      <c r="Q3777" t="s">
        <v>142</v>
      </c>
    </row>
    <row r="3778" spans="1:19" x14ac:dyDescent="0.25">
      <c r="A3778" t="s">
        <v>97</v>
      </c>
      <c r="C3778" t="s">
        <v>98</v>
      </c>
      <c r="E3778" t="s">
        <v>99</v>
      </c>
      <c r="G3778" t="s">
        <v>154</v>
      </c>
      <c r="H3778" t="s">
        <v>773</v>
      </c>
      <c r="I3778" t="s">
        <v>453</v>
      </c>
      <c r="L3778" t="s">
        <v>150</v>
      </c>
      <c r="M3778" t="s">
        <v>153</v>
      </c>
      <c r="N3778" t="s">
        <v>807</v>
      </c>
      <c r="O3778" t="s">
        <v>807</v>
      </c>
      <c r="P3778" t="s">
        <v>929</v>
      </c>
      <c r="Q3778" t="s">
        <v>142</v>
      </c>
      <c r="S3778">
        <v>1.78681</v>
      </c>
    </row>
    <row r="3779" spans="1:19" x14ac:dyDescent="0.25">
      <c r="A3779" t="s">
        <v>97</v>
      </c>
      <c r="C3779" t="s">
        <v>98</v>
      </c>
      <c r="E3779" t="s">
        <v>99</v>
      </c>
      <c r="G3779" t="s">
        <v>154</v>
      </c>
      <c r="H3779" t="s">
        <v>768</v>
      </c>
      <c r="I3779" t="s">
        <v>453</v>
      </c>
      <c r="L3779" t="s">
        <v>150</v>
      </c>
      <c r="M3779" t="s">
        <v>153</v>
      </c>
      <c r="N3779" t="s">
        <v>802</v>
      </c>
      <c r="O3779" t="s">
        <v>802</v>
      </c>
      <c r="P3779" t="s">
        <v>929</v>
      </c>
      <c r="Q3779" t="s">
        <v>142</v>
      </c>
    </row>
    <row r="3780" spans="1:19" x14ac:dyDescent="0.25">
      <c r="A3780" t="s">
        <v>97</v>
      </c>
      <c r="C3780" t="s">
        <v>98</v>
      </c>
      <c r="E3780" t="s">
        <v>99</v>
      </c>
      <c r="G3780" t="s">
        <v>154</v>
      </c>
      <c r="H3780" t="s">
        <v>167</v>
      </c>
      <c r="I3780" t="s">
        <v>438</v>
      </c>
      <c r="L3780" t="s">
        <v>150</v>
      </c>
      <c r="M3780" t="s">
        <v>153</v>
      </c>
      <c r="N3780" t="s">
        <v>505</v>
      </c>
      <c r="O3780" t="s">
        <v>505</v>
      </c>
      <c r="P3780" t="s">
        <v>929</v>
      </c>
      <c r="Q3780" t="s">
        <v>142</v>
      </c>
    </row>
    <row r="3781" spans="1:19" x14ac:dyDescent="0.25">
      <c r="A3781" t="s">
        <v>97</v>
      </c>
      <c r="C3781" t="s">
        <v>98</v>
      </c>
      <c r="E3781" t="s">
        <v>99</v>
      </c>
      <c r="G3781" t="s">
        <v>154</v>
      </c>
      <c r="H3781" t="s">
        <v>170</v>
      </c>
      <c r="I3781" t="s">
        <v>438</v>
      </c>
      <c r="L3781" t="s">
        <v>150</v>
      </c>
      <c r="M3781" t="s">
        <v>153</v>
      </c>
      <c r="N3781" t="s">
        <v>508</v>
      </c>
      <c r="O3781" t="s">
        <v>508</v>
      </c>
      <c r="P3781" t="s">
        <v>929</v>
      </c>
      <c r="Q3781" t="s">
        <v>142</v>
      </c>
    </row>
    <row r="3782" spans="1:19" x14ac:dyDescent="0.25">
      <c r="A3782" t="s">
        <v>97</v>
      </c>
      <c r="C3782" t="s">
        <v>98</v>
      </c>
      <c r="E3782" t="s">
        <v>99</v>
      </c>
      <c r="G3782" t="s">
        <v>154</v>
      </c>
      <c r="H3782" t="s">
        <v>172</v>
      </c>
      <c r="I3782" t="s">
        <v>124</v>
      </c>
      <c r="L3782" t="s">
        <v>150</v>
      </c>
      <c r="M3782" t="s">
        <v>153</v>
      </c>
      <c r="N3782" t="s">
        <v>510</v>
      </c>
      <c r="O3782" t="s">
        <v>510</v>
      </c>
      <c r="P3782" t="s">
        <v>929</v>
      </c>
      <c r="Q3782" t="s">
        <v>142</v>
      </c>
      <c r="S3782">
        <v>1.3906099999999999</v>
      </c>
    </row>
    <row r="3783" spans="1:19" x14ac:dyDescent="0.25">
      <c r="A3783" t="s">
        <v>97</v>
      </c>
      <c r="C3783" t="s">
        <v>98</v>
      </c>
      <c r="E3783" t="s">
        <v>99</v>
      </c>
      <c r="G3783" t="s">
        <v>154</v>
      </c>
      <c r="H3783" t="s">
        <v>780</v>
      </c>
      <c r="I3783" t="s">
        <v>455</v>
      </c>
      <c r="L3783" t="s">
        <v>150</v>
      </c>
      <c r="M3783" t="s">
        <v>153</v>
      </c>
      <c r="N3783" t="s">
        <v>816</v>
      </c>
      <c r="O3783" t="s">
        <v>816</v>
      </c>
      <c r="P3783" t="s">
        <v>929</v>
      </c>
      <c r="Q3783" t="s">
        <v>142</v>
      </c>
    </row>
    <row r="3784" spans="1:19" x14ac:dyDescent="0.25">
      <c r="A3784" t="s">
        <v>97</v>
      </c>
      <c r="C3784" t="s">
        <v>98</v>
      </c>
      <c r="E3784" t="s">
        <v>99</v>
      </c>
      <c r="G3784" t="s">
        <v>154</v>
      </c>
      <c r="H3784" t="s">
        <v>246</v>
      </c>
      <c r="I3784" t="s">
        <v>456</v>
      </c>
      <c r="L3784" t="s">
        <v>150</v>
      </c>
      <c r="M3784" t="s">
        <v>153</v>
      </c>
      <c r="N3784" t="s">
        <v>584</v>
      </c>
      <c r="O3784" t="s">
        <v>584</v>
      </c>
      <c r="P3784" t="s">
        <v>929</v>
      </c>
      <c r="Q3784" t="s">
        <v>142</v>
      </c>
      <c r="S3784">
        <v>2.7529699999999999</v>
      </c>
    </row>
    <row r="3785" spans="1:19" x14ac:dyDescent="0.25">
      <c r="A3785" t="s">
        <v>97</v>
      </c>
      <c r="C3785" t="s">
        <v>98</v>
      </c>
      <c r="E3785" t="s">
        <v>99</v>
      </c>
      <c r="G3785" t="s">
        <v>154</v>
      </c>
      <c r="H3785" t="s">
        <v>248</v>
      </c>
      <c r="I3785" t="s">
        <v>458</v>
      </c>
      <c r="L3785" t="s">
        <v>150</v>
      </c>
      <c r="M3785" t="s">
        <v>153</v>
      </c>
      <c r="N3785" t="s">
        <v>586</v>
      </c>
      <c r="O3785" t="s">
        <v>586</v>
      </c>
      <c r="P3785" t="s">
        <v>929</v>
      </c>
      <c r="Q3785" t="s">
        <v>142</v>
      </c>
      <c r="S3785">
        <v>16.130880000000001</v>
      </c>
    </row>
    <row r="3786" spans="1:19" x14ac:dyDescent="0.25">
      <c r="A3786" t="s">
        <v>97</v>
      </c>
      <c r="C3786" t="s">
        <v>98</v>
      </c>
      <c r="E3786" t="s">
        <v>99</v>
      </c>
      <c r="G3786" t="s">
        <v>154</v>
      </c>
      <c r="H3786" t="s">
        <v>250</v>
      </c>
      <c r="I3786" t="s">
        <v>459</v>
      </c>
      <c r="L3786" t="s">
        <v>150</v>
      </c>
      <c r="M3786" t="s">
        <v>153</v>
      </c>
      <c r="N3786" t="s">
        <v>588</v>
      </c>
      <c r="O3786" t="s">
        <v>588</v>
      </c>
      <c r="P3786" t="s">
        <v>929</v>
      </c>
      <c r="Q3786" t="s">
        <v>142</v>
      </c>
    </row>
    <row r="3787" spans="1:19" x14ac:dyDescent="0.25">
      <c r="A3787" t="s">
        <v>97</v>
      </c>
      <c r="C3787" t="s">
        <v>98</v>
      </c>
      <c r="E3787" t="s">
        <v>99</v>
      </c>
      <c r="G3787" t="s">
        <v>154</v>
      </c>
      <c r="H3787" t="s">
        <v>283</v>
      </c>
      <c r="I3787" t="s">
        <v>61</v>
      </c>
      <c r="L3787" t="s">
        <v>150</v>
      </c>
      <c r="M3787" t="s">
        <v>153</v>
      </c>
      <c r="N3787" t="s">
        <v>620</v>
      </c>
      <c r="O3787" t="s">
        <v>620</v>
      </c>
      <c r="P3787" t="s">
        <v>929</v>
      </c>
      <c r="Q3787" t="s">
        <v>142</v>
      </c>
      <c r="S3787">
        <v>7.0527899999999999</v>
      </c>
    </row>
    <row r="3788" spans="1:19" x14ac:dyDescent="0.25">
      <c r="A3788" t="s">
        <v>97</v>
      </c>
      <c r="C3788" t="s">
        <v>98</v>
      </c>
      <c r="E3788" t="s">
        <v>99</v>
      </c>
      <c r="G3788" t="s">
        <v>154</v>
      </c>
      <c r="H3788" t="s">
        <v>192</v>
      </c>
      <c r="I3788" t="s">
        <v>61</v>
      </c>
      <c r="L3788" t="s">
        <v>150</v>
      </c>
      <c r="M3788" t="s">
        <v>153</v>
      </c>
      <c r="N3788" t="s">
        <v>530</v>
      </c>
      <c r="O3788" t="s">
        <v>530</v>
      </c>
      <c r="P3788" t="s">
        <v>929</v>
      </c>
      <c r="Q3788" t="s">
        <v>142</v>
      </c>
      <c r="S3788">
        <v>18.919239999999999</v>
      </c>
    </row>
    <row r="3789" spans="1:19" x14ac:dyDescent="0.25">
      <c r="A3789" t="s">
        <v>97</v>
      </c>
      <c r="C3789" t="s">
        <v>98</v>
      </c>
      <c r="E3789" t="s">
        <v>99</v>
      </c>
      <c r="G3789" t="s">
        <v>154</v>
      </c>
      <c r="H3789" t="s">
        <v>251</v>
      </c>
      <c r="I3789" t="s">
        <v>61</v>
      </c>
      <c r="L3789" t="s">
        <v>150</v>
      </c>
      <c r="M3789" t="s">
        <v>153</v>
      </c>
      <c r="N3789" t="s">
        <v>589</v>
      </c>
      <c r="O3789" t="s">
        <v>589</v>
      </c>
      <c r="P3789" t="s">
        <v>929</v>
      </c>
      <c r="Q3789" t="s">
        <v>142</v>
      </c>
      <c r="S3789">
        <v>18.076930000000001</v>
      </c>
    </row>
    <row r="3790" spans="1:19" x14ac:dyDescent="0.25">
      <c r="A3790" t="s">
        <v>97</v>
      </c>
      <c r="C3790" t="s">
        <v>98</v>
      </c>
      <c r="E3790" t="s">
        <v>99</v>
      </c>
      <c r="G3790" t="s">
        <v>154</v>
      </c>
      <c r="H3790" t="s">
        <v>406</v>
      </c>
      <c r="I3790" t="s">
        <v>127</v>
      </c>
      <c r="L3790" t="s">
        <v>150</v>
      </c>
      <c r="M3790" t="s">
        <v>153</v>
      </c>
      <c r="N3790" t="s">
        <v>741</v>
      </c>
      <c r="O3790" t="s">
        <v>741</v>
      </c>
      <c r="P3790" t="s">
        <v>929</v>
      </c>
      <c r="Q3790" t="s">
        <v>142</v>
      </c>
    </row>
    <row r="3791" spans="1:19" x14ac:dyDescent="0.25">
      <c r="A3791" t="s">
        <v>97</v>
      </c>
      <c r="C3791" t="s">
        <v>98</v>
      </c>
      <c r="E3791" t="s">
        <v>99</v>
      </c>
      <c r="G3791" t="s">
        <v>154</v>
      </c>
      <c r="H3791" t="s">
        <v>427</v>
      </c>
      <c r="I3791" t="s">
        <v>127</v>
      </c>
      <c r="L3791" t="s">
        <v>150</v>
      </c>
      <c r="M3791" t="s">
        <v>153</v>
      </c>
      <c r="N3791" t="s">
        <v>762</v>
      </c>
      <c r="O3791" t="s">
        <v>762</v>
      </c>
      <c r="P3791" t="s">
        <v>929</v>
      </c>
      <c r="Q3791" t="s">
        <v>142</v>
      </c>
      <c r="S3791">
        <v>23.385899999999999</v>
      </c>
    </row>
    <row r="3792" spans="1:19" x14ac:dyDescent="0.25">
      <c r="A3792" t="s">
        <v>97</v>
      </c>
      <c r="C3792" t="s">
        <v>98</v>
      </c>
      <c r="E3792" t="s">
        <v>99</v>
      </c>
      <c r="G3792" t="s">
        <v>154</v>
      </c>
      <c r="H3792" t="s">
        <v>285</v>
      </c>
      <c r="I3792" t="s">
        <v>117</v>
      </c>
      <c r="L3792" t="s">
        <v>150</v>
      </c>
      <c r="M3792" t="s">
        <v>153</v>
      </c>
      <c r="N3792" t="s">
        <v>622</v>
      </c>
      <c r="O3792" t="s">
        <v>622</v>
      </c>
      <c r="P3792" t="s">
        <v>929</v>
      </c>
      <c r="Q3792" t="s">
        <v>142</v>
      </c>
    </row>
    <row r="3793" spans="1:19" x14ac:dyDescent="0.25">
      <c r="A3793" t="s">
        <v>97</v>
      </c>
      <c r="C3793" t="s">
        <v>98</v>
      </c>
      <c r="E3793" t="s">
        <v>99</v>
      </c>
      <c r="G3793" t="s">
        <v>154</v>
      </c>
      <c r="H3793" t="s">
        <v>175</v>
      </c>
      <c r="I3793" t="s">
        <v>117</v>
      </c>
      <c r="L3793" t="s">
        <v>150</v>
      </c>
      <c r="M3793" t="s">
        <v>153</v>
      </c>
      <c r="N3793" t="s">
        <v>513</v>
      </c>
      <c r="O3793" t="s">
        <v>513</v>
      </c>
      <c r="P3793" t="s">
        <v>929</v>
      </c>
      <c r="Q3793" t="s">
        <v>142</v>
      </c>
    </row>
    <row r="3794" spans="1:19" x14ac:dyDescent="0.25">
      <c r="A3794" t="s">
        <v>97</v>
      </c>
      <c r="C3794" t="s">
        <v>98</v>
      </c>
      <c r="E3794" t="s">
        <v>99</v>
      </c>
      <c r="G3794" t="s">
        <v>154</v>
      </c>
      <c r="H3794" t="s">
        <v>252</v>
      </c>
      <c r="I3794" t="s">
        <v>460</v>
      </c>
      <c r="L3794" t="s">
        <v>150</v>
      </c>
      <c r="M3794" t="s">
        <v>153</v>
      </c>
      <c r="N3794" t="s">
        <v>590</v>
      </c>
      <c r="O3794" t="s">
        <v>590</v>
      </c>
      <c r="P3794" t="s">
        <v>929</v>
      </c>
      <c r="Q3794" t="s">
        <v>142</v>
      </c>
      <c r="S3794">
        <v>209.43581</v>
      </c>
    </row>
    <row r="3795" spans="1:19" x14ac:dyDescent="0.25">
      <c r="A3795" t="s">
        <v>97</v>
      </c>
      <c r="C3795" t="s">
        <v>98</v>
      </c>
      <c r="E3795" t="s">
        <v>99</v>
      </c>
      <c r="G3795" t="s">
        <v>154</v>
      </c>
      <c r="H3795" t="s">
        <v>198</v>
      </c>
      <c r="I3795" t="s">
        <v>106</v>
      </c>
      <c r="L3795" t="s">
        <v>151</v>
      </c>
      <c r="M3795" t="s">
        <v>153</v>
      </c>
      <c r="N3795" t="s">
        <v>536</v>
      </c>
      <c r="O3795" t="s">
        <v>536</v>
      </c>
      <c r="P3795" t="s">
        <v>929</v>
      </c>
      <c r="Q3795" t="s">
        <v>142</v>
      </c>
      <c r="S3795">
        <v>26.476050000000001</v>
      </c>
    </row>
    <row r="3796" spans="1:19" x14ac:dyDescent="0.25">
      <c r="A3796" t="s">
        <v>97</v>
      </c>
      <c r="C3796" t="s">
        <v>98</v>
      </c>
      <c r="E3796" t="s">
        <v>99</v>
      </c>
      <c r="G3796" t="s">
        <v>154</v>
      </c>
      <c r="H3796" t="s">
        <v>322</v>
      </c>
      <c r="I3796" t="s">
        <v>118</v>
      </c>
      <c r="L3796" t="s">
        <v>151</v>
      </c>
      <c r="M3796" t="s">
        <v>153</v>
      </c>
      <c r="N3796" t="s">
        <v>659</v>
      </c>
      <c r="O3796" t="s">
        <v>659</v>
      </c>
      <c r="P3796" t="s">
        <v>929</v>
      </c>
      <c r="Q3796" t="s">
        <v>142</v>
      </c>
    </row>
    <row r="3797" spans="1:19" x14ac:dyDescent="0.25">
      <c r="A3797" t="s">
        <v>97</v>
      </c>
      <c r="C3797" t="s">
        <v>98</v>
      </c>
      <c r="E3797" t="s">
        <v>99</v>
      </c>
      <c r="G3797" t="s">
        <v>154</v>
      </c>
      <c r="H3797" t="s">
        <v>852</v>
      </c>
      <c r="I3797" t="s">
        <v>118</v>
      </c>
      <c r="L3797" t="s">
        <v>151</v>
      </c>
      <c r="M3797" t="s">
        <v>153</v>
      </c>
      <c r="N3797" t="s">
        <v>904</v>
      </c>
      <c r="O3797" t="s">
        <v>904</v>
      </c>
      <c r="P3797" t="s">
        <v>929</v>
      </c>
      <c r="Q3797" t="s">
        <v>142</v>
      </c>
    </row>
    <row r="3798" spans="1:19" x14ac:dyDescent="0.25">
      <c r="A3798" t="s">
        <v>97</v>
      </c>
      <c r="C3798" t="s">
        <v>98</v>
      </c>
      <c r="E3798" t="s">
        <v>99</v>
      </c>
      <c r="G3798" t="s">
        <v>154</v>
      </c>
      <c r="H3798" t="s">
        <v>431</v>
      </c>
      <c r="I3798" t="s">
        <v>118</v>
      </c>
      <c r="L3798" t="s">
        <v>151</v>
      </c>
      <c r="M3798" t="s">
        <v>153</v>
      </c>
      <c r="N3798" t="s">
        <v>766</v>
      </c>
      <c r="O3798" t="s">
        <v>766</v>
      </c>
      <c r="P3798" t="s">
        <v>929</v>
      </c>
      <c r="Q3798" t="s">
        <v>142</v>
      </c>
      <c r="S3798">
        <v>7.2807899999999997</v>
      </c>
    </row>
    <row r="3799" spans="1:19" x14ac:dyDescent="0.25">
      <c r="A3799" t="s">
        <v>97</v>
      </c>
      <c r="C3799" t="s">
        <v>98</v>
      </c>
      <c r="E3799" t="s">
        <v>99</v>
      </c>
      <c r="G3799" t="s">
        <v>154</v>
      </c>
      <c r="H3799" t="s">
        <v>195</v>
      </c>
      <c r="I3799" t="s">
        <v>441</v>
      </c>
      <c r="L3799" t="s">
        <v>151</v>
      </c>
      <c r="M3799" t="s">
        <v>153</v>
      </c>
      <c r="N3799" t="s">
        <v>533</v>
      </c>
      <c r="O3799" t="s">
        <v>533</v>
      </c>
      <c r="P3799" t="s">
        <v>929</v>
      </c>
      <c r="Q3799" t="s">
        <v>142</v>
      </c>
    </row>
    <row r="3800" spans="1:19" x14ac:dyDescent="0.25">
      <c r="A3800" t="s">
        <v>97</v>
      </c>
      <c r="C3800" t="s">
        <v>98</v>
      </c>
      <c r="E3800" t="s">
        <v>99</v>
      </c>
      <c r="G3800" t="s">
        <v>154</v>
      </c>
      <c r="H3800" t="s">
        <v>178</v>
      </c>
      <c r="I3800" t="s">
        <v>441</v>
      </c>
      <c r="L3800" t="s">
        <v>151</v>
      </c>
      <c r="M3800" t="s">
        <v>153</v>
      </c>
      <c r="N3800" t="s">
        <v>516</v>
      </c>
      <c r="O3800" t="s">
        <v>516</v>
      </c>
      <c r="P3800" t="s">
        <v>929</v>
      </c>
      <c r="Q3800" t="s">
        <v>142</v>
      </c>
    </row>
    <row r="3801" spans="1:19" x14ac:dyDescent="0.25">
      <c r="A3801" t="s">
        <v>97</v>
      </c>
      <c r="C3801" t="s">
        <v>98</v>
      </c>
      <c r="E3801" t="s">
        <v>99</v>
      </c>
      <c r="G3801" t="s">
        <v>154</v>
      </c>
      <c r="H3801" t="s">
        <v>770</v>
      </c>
      <c r="I3801" t="s">
        <v>441</v>
      </c>
      <c r="L3801" t="s">
        <v>151</v>
      </c>
      <c r="M3801" t="s">
        <v>153</v>
      </c>
      <c r="N3801" t="s">
        <v>804</v>
      </c>
      <c r="O3801" t="s">
        <v>804</v>
      </c>
      <c r="P3801" t="s">
        <v>929</v>
      </c>
      <c r="Q3801" t="s">
        <v>142</v>
      </c>
      <c r="S3801">
        <v>17.099930000000001</v>
      </c>
    </row>
    <row r="3802" spans="1:19" x14ac:dyDescent="0.25">
      <c r="A3802" t="s">
        <v>97</v>
      </c>
      <c r="C3802" t="s">
        <v>98</v>
      </c>
      <c r="E3802" t="s">
        <v>99</v>
      </c>
      <c r="G3802" t="s">
        <v>154</v>
      </c>
      <c r="H3802" t="s">
        <v>267</v>
      </c>
      <c r="I3802" t="s">
        <v>107</v>
      </c>
      <c r="L3802" t="s">
        <v>151</v>
      </c>
      <c r="M3802" t="s">
        <v>153</v>
      </c>
      <c r="N3802" t="s">
        <v>604</v>
      </c>
      <c r="O3802" t="s">
        <v>604</v>
      </c>
      <c r="P3802" t="s">
        <v>929</v>
      </c>
      <c r="Q3802" t="s">
        <v>142</v>
      </c>
      <c r="S3802">
        <v>1.9605900000000001</v>
      </c>
    </row>
    <row r="3803" spans="1:19" x14ac:dyDescent="0.25">
      <c r="A3803" t="s">
        <v>97</v>
      </c>
      <c r="C3803" t="s">
        <v>98</v>
      </c>
      <c r="E3803" t="s">
        <v>99</v>
      </c>
      <c r="G3803" t="s">
        <v>154</v>
      </c>
      <c r="H3803" t="s">
        <v>200</v>
      </c>
      <c r="I3803" t="s">
        <v>107</v>
      </c>
      <c r="L3803" t="s">
        <v>151</v>
      </c>
      <c r="M3803" t="s">
        <v>153</v>
      </c>
      <c r="N3803" t="s">
        <v>538</v>
      </c>
      <c r="O3803" t="s">
        <v>538</v>
      </c>
      <c r="P3803" t="s">
        <v>929</v>
      </c>
      <c r="Q3803" t="s">
        <v>142</v>
      </c>
    </row>
    <row r="3804" spans="1:19" x14ac:dyDescent="0.25">
      <c r="A3804" t="s">
        <v>97</v>
      </c>
      <c r="C3804" t="s">
        <v>98</v>
      </c>
      <c r="E3804" t="s">
        <v>99</v>
      </c>
      <c r="G3804" t="s">
        <v>154</v>
      </c>
      <c r="H3804" t="s">
        <v>203</v>
      </c>
      <c r="I3804" t="s">
        <v>108</v>
      </c>
      <c r="L3804" t="s">
        <v>151</v>
      </c>
      <c r="M3804" t="s">
        <v>153</v>
      </c>
      <c r="N3804" t="s">
        <v>541</v>
      </c>
      <c r="O3804" t="s">
        <v>541</v>
      </c>
      <c r="P3804" t="s">
        <v>929</v>
      </c>
      <c r="Q3804" t="s">
        <v>142</v>
      </c>
    </row>
    <row r="3805" spans="1:19" x14ac:dyDescent="0.25">
      <c r="A3805" t="s">
        <v>97</v>
      </c>
      <c r="C3805" t="s">
        <v>98</v>
      </c>
      <c r="E3805" t="s">
        <v>99</v>
      </c>
      <c r="G3805" t="s">
        <v>154</v>
      </c>
      <c r="H3805" t="s">
        <v>204</v>
      </c>
      <c r="I3805" t="s">
        <v>119</v>
      </c>
      <c r="L3805" t="s">
        <v>151</v>
      </c>
      <c r="M3805" t="s">
        <v>153</v>
      </c>
      <c r="N3805" t="s">
        <v>542</v>
      </c>
      <c r="O3805" t="s">
        <v>542</v>
      </c>
      <c r="P3805" t="s">
        <v>929</v>
      </c>
      <c r="Q3805" t="s">
        <v>142</v>
      </c>
    </row>
    <row r="3806" spans="1:19" x14ac:dyDescent="0.25">
      <c r="A3806" t="s">
        <v>97</v>
      </c>
      <c r="C3806" t="s">
        <v>98</v>
      </c>
      <c r="E3806" t="s">
        <v>99</v>
      </c>
      <c r="G3806" t="s">
        <v>154</v>
      </c>
      <c r="H3806" t="s">
        <v>323</v>
      </c>
      <c r="I3806" t="s">
        <v>445</v>
      </c>
      <c r="L3806" t="s">
        <v>151</v>
      </c>
      <c r="M3806" t="s">
        <v>153</v>
      </c>
      <c r="N3806" t="s">
        <v>660</v>
      </c>
      <c r="O3806" t="s">
        <v>660</v>
      </c>
      <c r="P3806" t="s">
        <v>929</v>
      </c>
      <c r="Q3806" t="s">
        <v>142</v>
      </c>
    </row>
    <row r="3807" spans="1:19" x14ac:dyDescent="0.25">
      <c r="A3807" t="s">
        <v>97</v>
      </c>
      <c r="C3807" t="s">
        <v>98</v>
      </c>
      <c r="E3807" t="s">
        <v>99</v>
      </c>
      <c r="G3807" t="s">
        <v>154</v>
      </c>
      <c r="H3807" t="s">
        <v>783</v>
      </c>
      <c r="I3807" t="s">
        <v>445</v>
      </c>
      <c r="L3807" t="s">
        <v>151</v>
      </c>
      <c r="M3807" t="s">
        <v>153</v>
      </c>
      <c r="N3807" t="s">
        <v>820</v>
      </c>
      <c r="O3807" t="s">
        <v>820</v>
      </c>
      <c r="P3807" t="s">
        <v>929</v>
      </c>
      <c r="Q3807" t="s">
        <v>142</v>
      </c>
    </row>
    <row r="3808" spans="1:19" x14ac:dyDescent="0.25">
      <c r="A3808" t="s">
        <v>97</v>
      </c>
      <c r="C3808" t="s">
        <v>98</v>
      </c>
      <c r="E3808" t="s">
        <v>99</v>
      </c>
      <c r="G3808" t="s">
        <v>154</v>
      </c>
      <c r="H3808" t="s">
        <v>419</v>
      </c>
      <c r="I3808" t="s">
        <v>445</v>
      </c>
      <c r="L3808" t="s">
        <v>151</v>
      </c>
      <c r="M3808" t="s">
        <v>153</v>
      </c>
      <c r="N3808" t="s">
        <v>755</v>
      </c>
      <c r="O3808" t="s">
        <v>755</v>
      </c>
      <c r="P3808" t="s">
        <v>929</v>
      </c>
      <c r="Q3808" t="s">
        <v>142</v>
      </c>
    </row>
    <row r="3809" spans="1:19" x14ac:dyDescent="0.25">
      <c r="A3809" t="s">
        <v>97</v>
      </c>
      <c r="C3809" t="s">
        <v>98</v>
      </c>
      <c r="E3809" t="s">
        <v>99</v>
      </c>
      <c r="G3809" t="s">
        <v>154</v>
      </c>
      <c r="H3809" t="s">
        <v>215</v>
      </c>
      <c r="I3809" t="s">
        <v>111</v>
      </c>
      <c r="L3809" t="s">
        <v>151</v>
      </c>
      <c r="M3809" t="s">
        <v>153</v>
      </c>
      <c r="N3809" t="s">
        <v>553</v>
      </c>
      <c r="O3809" t="s">
        <v>553</v>
      </c>
      <c r="P3809" t="s">
        <v>929</v>
      </c>
      <c r="Q3809" t="s">
        <v>142</v>
      </c>
    </row>
    <row r="3810" spans="1:19" x14ac:dyDescent="0.25">
      <c r="A3810" t="s">
        <v>97</v>
      </c>
      <c r="C3810" t="s">
        <v>98</v>
      </c>
      <c r="E3810" t="s">
        <v>99</v>
      </c>
      <c r="G3810" t="s">
        <v>154</v>
      </c>
      <c r="H3810" t="s">
        <v>216</v>
      </c>
      <c r="I3810" t="s">
        <v>111</v>
      </c>
      <c r="L3810" t="s">
        <v>151</v>
      </c>
      <c r="M3810" t="s">
        <v>153</v>
      </c>
      <c r="N3810" t="s">
        <v>554</v>
      </c>
      <c r="O3810" t="s">
        <v>554</v>
      </c>
      <c r="P3810" t="s">
        <v>929</v>
      </c>
      <c r="Q3810" t="s">
        <v>142</v>
      </c>
      <c r="S3810">
        <v>6.9649599999999996</v>
      </c>
    </row>
    <row r="3811" spans="1:19" x14ac:dyDescent="0.25">
      <c r="A3811" t="s">
        <v>97</v>
      </c>
      <c r="C3811" t="s">
        <v>98</v>
      </c>
      <c r="E3811" t="s">
        <v>99</v>
      </c>
      <c r="G3811" t="s">
        <v>154</v>
      </c>
      <c r="H3811" t="s">
        <v>218</v>
      </c>
      <c r="I3811" t="s">
        <v>433</v>
      </c>
      <c r="L3811" t="s">
        <v>151</v>
      </c>
      <c r="M3811" t="s">
        <v>153</v>
      </c>
      <c r="N3811" t="s">
        <v>556</v>
      </c>
      <c r="O3811" t="s">
        <v>556</v>
      </c>
      <c r="P3811" t="s">
        <v>929</v>
      </c>
      <c r="Q3811" t="s">
        <v>142</v>
      </c>
    </row>
    <row r="3812" spans="1:19" x14ac:dyDescent="0.25">
      <c r="A3812" t="s">
        <v>97</v>
      </c>
      <c r="C3812" t="s">
        <v>98</v>
      </c>
      <c r="E3812" t="s">
        <v>99</v>
      </c>
      <c r="G3812" t="s">
        <v>154</v>
      </c>
      <c r="H3812" t="s">
        <v>159</v>
      </c>
      <c r="I3812" t="s">
        <v>433</v>
      </c>
      <c r="L3812" t="s">
        <v>151</v>
      </c>
      <c r="M3812" t="s">
        <v>153</v>
      </c>
      <c r="N3812" t="s">
        <v>497</v>
      </c>
      <c r="O3812" t="s">
        <v>497</v>
      </c>
      <c r="P3812" t="s">
        <v>929</v>
      </c>
      <c r="Q3812" t="s">
        <v>142</v>
      </c>
    </row>
    <row r="3813" spans="1:19" x14ac:dyDescent="0.25">
      <c r="A3813" t="s">
        <v>97</v>
      </c>
      <c r="C3813" t="s">
        <v>98</v>
      </c>
      <c r="E3813" t="s">
        <v>99</v>
      </c>
      <c r="G3813" t="s">
        <v>154</v>
      </c>
      <c r="H3813" t="s">
        <v>219</v>
      </c>
      <c r="I3813" t="s">
        <v>433</v>
      </c>
      <c r="L3813" t="s">
        <v>151</v>
      </c>
      <c r="M3813" t="s">
        <v>153</v>
      </c>
      <c r="N3813" t="s">
        <v>557</v>
      </c>
      <c r="O3813" t="s">
        <v>557</v>
      </c>
      <c r="P3813" t="s">
        <v>929</v>
      </c>
      <c r="Q3813" t="s">
        <v>142</v>
      </c>
      <c r="S3813">
        <v>3.7000700000000002</v>
      </c>
    </row>
    <row r="3814" spans="1:19" x14ac:dyDescent="0.25">
      <c r="A3814" t="s">
        <v>97</v>
      </c>
      <c r="C3814" t="s">
        <v>98</v>
      </c>
      <c r="E3814" t="s">
        <v>99</v>
      </c>
      <c r="G3814" t="s">
        <v>154</v>
      </c>
      <c r="H3814" t="s">
        <v>183</v>
      </c>
      <c r="I3814" t="s">
        <v>120</v>
      </c>
      <c r="L3814" t="s">
        <v>151</v>
      </c>
      <c r="M3814" t="s">
        <v>153</v>
      </c>
      <c r="N3814" t="s">
        <v>521</v>
      </c>
      <c r="O3814" t="s">
        <v>521</v>
      </c>
      <c r="P3814" t="s">
        <v>929</v>
      </c>
      <c r="Q3814" t="s">
        <v>142</v>
      </c>
      <c r="S3814">
        <v>87.796859999999995</v>
      </c>
    </row>
    <row r="3815" spans="1:19" x14ac:dyDescent="0.25">
      <c r="A3815" t="s">
        <v>97</v>
      </c>
      <c r="C3815" t="s">
        <v>98</v>
      </c>
      <c r="E3815" t="s">
        <v>99</v>
      </c>
      <c r="G3815" t="s">
        <v>154</v>
      </c>
      <c r="H3815" t="s">
        <v>104</v>
      </c>
      <c r="I3815" t="s">
        <v>120</v>
      </c>
      <c r="L3815" t="s">
        <v>151</v>
      </c>
      <c r="M3815" t="s">
        <v>153</v>
      </c>
      <c r="N3815" t="s">
        <v>133</v>
      </c>
      <c r="O3815" t="s">
        <v>133</v>
      </c>
      <c r="P3815" t="s">
        <v>929</v>
      </c>
      <c r="Q3815" t="s">
        <v>142</v>
      </c>
      <c r="S3815">
        <v>49.793520000000001</v>
      </c>
    </row>
    <row r="3816" spans="1:19" x14ac:dyDescent="0.25">
      <c r="A3816" t="s">
        <v>97</v>
      </c>
      <c r="C3816" t="s">
        <v>98</v>
      </c>
      <c r="E3816" t="s">
        <v>99</v>
      </c>
      <c r="G3816" t="s">
        <v>154</v>
      </c>
      <c r="H3816" t="s">
        <v>220</v>
      </c>
      <c r="I3816" t="s">
        <v>434</v>
      </c>
      <c r="L3816" t="s">
        <v>151</v>
      </c>
      <c r="M3816" t="s">
        <v>153</v>
      </c>
      <c r="N3816" t="s">
        <v>558</v>
      </c>
      <c r="O3816" t="s">
        <v>558</v>
      </c>
      <c r="P3816" t="s">
        <v>929</v>
      </c>
      <c r="Q3816" t="s">
        <v>142</v>
      </c>
      <c r="S3816">
        <v>26.95073</v>
      </c>
    </row>
    <row r="3817" spans="1:19" x14ac:dyDescent="0.25">
      <c r="A3817" t="s">
        <v>97</v>
      </c>
      <c r="C3817" t="s">
        <v>98</v>
      </c>
      <c r="E3817" t="s">
        <v>99</v>
      </c>
      <c r="G3817" t="s">
        <v>154</v>
      </c>
      <c r="H3817" t="s">
        <v>160</v>
      </c>
      <c r="I3817" t="s">
        <v>434</v>
      </c>
      <c r="L3817" t="s">
        <v>151</v>
      </c>
      <c r="M3817" t="s">
        <v>153</v>
      </c>
      <c r="N3817" t="s">
        <v>498</v>
      </c>
      <c r="O3817" t="s">
        <v>498</v>
      </c>
      <c r="P3817" t="s">
        <v>929</v>
      </c>
      <c r="Q3817" t="s">
        <v>142</v>
      </c>
    </row>
    <row r="3818" spans="1:19" x14ac:dyDescent="0.25">
      <c r="A3818" t="s">
        <v>97</v>
      </c>
      <c r="C3818" t="s">
        <v>98</v>
      </c>
      <c r="E3818" t="s">
        <v>99</v>
      </c>
      <c r="G3818" t="s">
        <v>154</v>
      </c>
      <c r="H3818" t="s">
        <v>223</v>
      </c>
      <c r="I3818" t="s">
        <v>447</v>
      </c>
      <c r="L3818" t="s">
        <v>151</v>
      </c>
      <c r="M3818" t="s">
        <v>153</v>
      </c>
      <c r="N3818" t="s">
        <v>561</v>
      </c>
      <c r="O3818" t="s">
        <v>561</v>
      </c>
      <c r="P3818" t="s">
        <v>929</v>
      </c>
      <c r="Q3818" t="s">
        <v>142</v>
      </c>
    </row>
    <row r="3819" spans="1:19" x14ac:dyDescent="0.25">
      <c r="A3819" t="s">
        <v>97</v>
      </c>
      <c r="C3819" t="s">
        <v>98</v>
      </c>
      <c r="E3819" t="s">
        <v>99</v>
      </c>
      <c r="G3819" t="s">
        <v>154</v>
      </c>
      <c r="H3819" t="s">
        <v>306</v>
      </c>
      <c r="I3819" t="s">
        <v>475</v>
      </c>
      <c r="L3819" t="s">
        <v>151</v>
      </c>
      <c r="M3819" t="s">
        <v>153</v>
      </c>
      <c r="N3819" t="s">
        <v>643</v>
      </c>
      <c r="O3819" t="s">
        <v>643</v>
      </c>
      <c r="P3819" t="s">
        <v>929</v>
      </c>
      <c r="Q3819" t="s">
        <v>142</v>
      </c>
    </row>
    <row r="3820" spans="1:19" x14ac:dyDescent="0.25">
      <c r="A3820" t="s">
        <v>97</v>
      </c>
      <c r="C3820" t="s">
        <v>98</v>
      </c>
      <c r="E3820" t="s">
        <v>99</v>
      </c>
      <c r="G3820" t="s">
        <v>154</v>
      </c>
      <c r="H3820" t="s">
        <v>276</v>
      </c>
      <c r="I3820" t="s">
        <v>435</v>
      </c>
      <c r="L3820" t="s">
        <v>151</v>
      </c>
      <c r="M3820" t="s">
        <v>153</v>
      </c>
      <c r="N3820" t="s">
        <v>613</v>
      </c>
      <c r="O3820" t="s">
        <v>613</v>
      </c>
      <c r="P3820" t="s">
        <v>929</v>
      </c>
      <c r="Q3820" t="s">
        <v>142</v>
      </c>
    </row>
    <row r="3821" spans="1:19" x14ac:dyDescent="0.25">
      <c r="A3821" t="s">
        <v>97</v>
      </c>
      <c r="C3821" t="s">
        <v>98</v>
      </c>
      <c r="E3821" t="s">
        <v>99</v>
      </c>
      <c r="G3821" t="s">
        <v>154</v>
      </c>
      <c r="H3821" t="s">
        <v>161</v>
      </c>
      <c r="I3821" t="s">
        <v>435</v>
      </c>
      <c r="L3821" t="s">
        <v>151</v>
      </c>
      <c r="M3821" t="s">
        <v>153</v>
      </c>
      <c r="N3821" t="s">
        <v>499</v>
      </c>
      <c r="O3821" t="s">
        <v>499</v>
      </c>
      <c r="P3821" t="s">
        <v>929</v>
      </c>
      <c r="Q3821" t="s">
        <v>142</v>
      </c>
      <c r="S3821">
        <v>47.107750000000003</v>
      </c>
    </row>
    <row r="3822" spans="1:19" x14ac:dyDescent="0.25">
      <c r="A3822" t="s">
        <v>97</v>
      </c>
      <c r="C3822" t="s">
        <v>98</v>
      </c>
      <c r="E3822" t="s">
        <v>99</v>
      </c>
      <c r="G3822" t="s">
        <v>154</v>
      </c>
      <c r="H3822" t="s">
        <v>377</v>
      </c>
      <c r="I3822" t="s">
        <v>436</v>
      </c>
      <c r="L3822" t="s">
        <v>151</v>
      </c>
      <c r="M3822" t="s">
        <v>153</v>
      </c>
      <c r="N3822" t="s">
        <v>714</v>
      </c>
      <c r="O3822" t="s">
        <v>714</v>
      </c>
      <c r="P3822" t="s">
        <v>929</v>
      </c>
      <c r="Q3822" t="s">
        <v>142</v>
      </c>
    </row>
    <row r="3823" spans="1:19" x14ac:dyDescent="0.25">
      <c r="A3823" t="s">
        <v>97</v>
      </c>
      <c r="C3823" t="s">
        <v>98</v>
      </c>
      <c r="E3823" t="s">
        <v>99</v>
      </c>
      <c r="G3823" t="s">
        <v>154</v>
      </c>
      <c r="H3823" t="s">
        <v>309</v>
      </c>
      <c r="I3823" t="s">
        <v>470</v>
      </c>
      <c r="L3823" t="s">
        <v>151</v>
      </c>
      <c r="M3823" t="s">
        <v>153</v>
      </c>
      <c r="N3823" t="s">
        <v>646</v>
      </c>
      <c r="O3823" t="s">
        <v>646</v>
      </c>
      <c r="P3823" t="s">
        <v>929</v>
      </c>
      <c r="Q3823" t="s">
        <v>142</v>
      </c>
      <c r="S3823">
        <v>44.319479999999999</v>
      </c>
    </row>
    <row r="3824" spans="1:19" x14ac:dyDescent="0.25">
      <c r="A3824" t="s">
        <v>97</v>
      </c>
      <c r="C3824" t="s">
        <v>98</v>
      </c>
      <c r="E3824" t="s">
        <v>99</v>
      </c>
      <c r="G3824" t="s">
        <v>154</v>
      </c>
      <c r="H3824" t="s">
        <v>278</v>
      </c>
      <c r="I3824" t="s">
        <v>470</v>
      </c>
      <c r="L3824" t="s">
        <v>151</v>
      </c>
      <c r="M3824" t="s">
        <v>153</v>
      </c>
      <c r="N3824" t="s">
        <v>615</v>
      </c>
      <c r="O3824" t="s">
        <v>615</v>
      </c>
      <c r="P3824" t="s">
        <v>929</v>
      </c>
      <c r="Q3824" t="s">
        <v>142</v>
      </c>
    </row>
    <row r="3825" spans="1:19" x14ac:dyDescent="0.25">
      <c r="A3825" t="s">
        <v>97</v>
      </c>
      <c r="C3825" t="s">
        <v>98</v>
      </c>
      <c r="E3825" t="s">
        <v>99</v>
      </c>
      <c r="G3825" t="s">
        <v>154</v>
      </c>
      <c r="H3825" t="s">
        <v>279</v>
      </c>
      <c r="I3825" t="s">
        <v>470</v>
      </c>
      <c r="L3825" t="s">
        <v>151</v>
      </c>
      <c r="M3825" t="s">
        <v>153</v>
      </c>
      <c r="N3825" t="s">
        <v>616</v>
      </c>
      <c r="O3825" t="s">
        <v>616</v>
      </c>
      <c r="P3825" t="s">
        <v>929</v>
      </c>
      <c r="Q3825" t="s">
        <v>142</v>
      </c>
    </row>
    <row r="3826" spans="1:19" x14ac:dyDescent="0.25">
      <c r="A3826" t="s">
        <v>97</v>
      </c>
      <c r="C3826" t="s">
        <v>98</v>
      </c>
      <c r="E3826" t="s">
        <v>99</v>
      </c>
      <c r="G3826" t="s">
        <v>154</v>
      </c>
      <c r="H3826" t="s">
        <v>325</v>
      </c>
      <c r="I3826" t="s">
        <v>114</v>
      </c>
      <c r="L3826" t="s">
        <v>151</v>
      </c>
      <c r="M3826" t="s">
        <v>153</v>
      </c>
      <c r="N3826" t="s">
        <v>662</v>
      </c>
      <c r="O3826" t="s">
        <v>662</v>
      </c>
      <c r="P3826" t="s">
        <v>929</v>
      </c>
      <c r="Q3826" t="s">
        <v>142</v>
      </c>
    </row>
    <row r="3827" spans="1:19" x14ac:dyDescent="0.25">
      <c r="A3827" t="s">
        <v>97</v>
      </c>
      <c r="C3827" t="s">
        <v>98</v>
      </c>
      <c r="E3827" t="s">
        <v>99</v>
      </c>
      <c r="G3827" t="s">
        <v>154</v>
      </c>
      <c r="H3827" t="s">
        <v>326</v>
      </c>
      <c r="I3827" t="s">
        <v>121</v>
      </c>
      <c r="L3827" t="s">
        <v>151</v>
      </c>
      <c r="M3827" t="s">
        <v>153</v>
      </c>
      <c r="N3827" t="s">
        <v>663</v>
      </c>
      <c r="O3827" t="s">
        <v>663</v>
      </c>
      <c r="P3827" t="s">
        <v>929</v>
      </c>
      <c r="Q3827" t="s">
        <v>142</v>
      </c>
    </row>
    <row r="3828" spans="1:19" x14ac:dyDescent="0.25">
      <c r="A3828" t="s">
        <v>97</v>
      </c>
      <c r="C3828" t="s">
        <v>98</v>
      </c>
      <c r="E3828" t="s">
        <v>99</v>
      </c>
      <c r="G3828" t="s">
        <v>154</v>
      </c>
      <c r="H3828" t="s">
        <v>327</v>
      </c>
      <c r="I3828" t="s">
        <v>122</v>
      </c>
      <c r="L3828" t="s">
        <v>151</v>
      </c>
      <c r="M3828" t="s">
        <v>153</v>
      </c>
      <c r="N3828" t="s">
        <v>664</v>
      </c>
      <c r="O3828" t="s">
        <v>664</v>
      </c>
      <c r="P3828" t="s">
        <v>929</v>
      </c>
      <c r="Q3828" t="s">
        <v>142</v>
      </c>
    </row>
    <row r="3829" spans="1:19" x14ac:dyDescent="0.25">
      <c r="A3829" t="s">
        <v>97</v>
      </c>
      <c r="C3829" t="s">
        <v>98</v>
      </c>
      <c r="E3829" t="s">
        <v>99</v>
      </c>
      <c r="G3829" t="s">
        <v>154</v>
      </c>
      <c r="H3829" t="s">
        <v>100</v>
      </c>
      <c r="I3829" t="s">
        <v>100</v>
      </c>
      <c r="L3829" t="s">
        <v>151</v>
      </c>
      <c r="M3829" t="s">
        <v>153</v>
      </c>
      <c r="N3829" t="s">
        <v>129</v>
      </c>
      <c r="O3829" t="s">
        <v>129</v>
      </c>
      <c r="P3829" t="s">
        <v>929</v>
      </c>
      <c r="Q3829" t="s">
        <v>142</v>
      </c>
    </row>
    <row r="3830" spans="1:19" x14ac:dyDescent="0.25">
      <c r="A3830" t="s">
        <v>97</v>
      </c>
      <c r="C3830" t="s">
        <v>98</v>
      </c>
      <c r="E3830" t="s">
        <v>99</v>
      </c>
      <c r="G3830" t="s">
        <v>154</v>
      </c>
      <c r="H3830" t="s">
        <v>105</v>
      </c>
      <c r="I3830" t="s">
        <v>105</v>
      </c>
      <c r="L3830" t="s">
        <v>151</v>
      </c>
      <c r="M3830" t="s">
        <v>153</v>
      </c>
      <c r="N3830" t="s">
        <v>134</v>
      </c>
      <c r="O3830" t="s">
        <v>134</v>
      </c>
      <c r="P3830" t="s">
        <v>929</v>
      </c>
      <c r="Q3830" t="s">
        <v>142</v>
      </c>
    </row>
    <row r="3831" spans="1:19" x14ac:dyDescent="0.25">
      <c r="A3831" t="s">
        <v>97</v>
      </c>
      <c r="C3831" t="s">
        <v>98</v>
      </c>
      <c r="E3831" t="s">
        <v>99</v>
      </c>
      <c r="G3831" t="s">
        <v>154</v>
      </c>
      <c r="H3831" t="s">
        <v>845</v>
      </c>
      <c r="I3831" t="s">
        <v>845</v>
      </c>
      <c r="L3831" t="s">
        <v>151</v>
      </c>
      <c r="M3831" t="s">
        <v>153</v>
      </c>
      <c r="N3831" t="s">
        <v>896</v>
      </c>
      <c r="O3831" t="s">
        <v>896</v>
      </c>
      <c r="P3831" t="s">
        <v>929</v>
      </c>
      <c r="Q3831" t="s">
        <v>142</v>
      </c>
      <c r="S3831">
        <v>85.622</v>
      </c>
    </row>
    <row r="3832" spans="1:19" x14ac:dyDescent="0.25">
      <c r="A3832" t="s">
        <v>97</v>
      </c>
      <c r="C3832" t="s">
        <v>98</v>
      </c>
      <c r="E3832" t="s">
        <v>99</v>
      </c>
      <c r="G3832" t="s">
        <v>154</v>
      </c>
      <c r="H3832" t="s">
        <v>328</v>
      </c>
      <c r="I3832" t="s">
        <v>476</v>
      </c>
      <c r="L3832" t="s">
        <v>151</v>
      </c>
      <c r="M3832" t="s">
        <v>153</v>
      </c>
      <c r="N3832" t="s">
        <v>665</v>
      </c>
      <c r="O3832" t="s">
        <v>665</v>
      </c>
      <c r="P3832" t="s">
        <v>929</v>
      </c>
      <c r="Q3832" t="s">
        <v>142</v>
      </c>
    </row>
    <row r="3833" spans="1:19" x14ac:dyDescent="0.25">
      <c r="A3833" t="s">
        <v>97</v>
      </c>
      <c r="C3833" t="s">
        <v>98</v>
      </c>
      <c r="E3833" t="s">
        <v>99</v>
      </c>
      <c r="G3833" t="s">
        <v>154</v>
      </c>
      <c r="H3833" t="s">
        <v>772</v>
      </c>
      <c r="I3833" t="s">
        <v>471</v>
      </c>
      <c r="L3833" t="s">
        <v>151</v>
      </c>
      <c r="M3833" t="s">
        <v>153</v>
      </c>
      <c r="N3833" t="s">
        <v>806</v>
      </c>
      <c r="O3833" t="s">
        <v>806</v>
      </c>
      <c r="P3833" t="s">
        <v>929</v>
      </c>
      <c r="Q3833" t="s">
        <v>142</v>
      </c>
    </row>
    <row r="3834" spans="1:19" x14ac:dyDescent="0.25">
      <c r="A3834" t="s">
        <v>97</v>
      </c>
      <c r="C3834" t="s">
        <v>98</v>
      </c>
      <c r="E3834" t="s">
        <v>99</v>
      </c>
      <c r="G3834" t="s">
        <v>154</v>
      </c>
      <c r="H3834" t="s">
        <v>329</v>
      </c>
      <c r="I3834" t="s">
        <v>438</v>
      </c>
      <c r="L3834" t="s">
        <v>151</v>
      </c>
      <c r="M3834" t="s">
        <v>153</v>
      </c>
      <c r="N3834" t="s">
        <v>666</v>
      </c>
      <c r="O3834" t="s">
        <v>666</v>
      </c>
      <c r="P3834" t="s">
        <v>929</v>
      </c>
      <c r="Q3834" t="s">
        <v>142</v>
      </c>
    </row>
    <row r="3835" spans="1:19" x14ac:dyDescent="0.25">
      <c r="A3835" t="s">
        <v>97</v>
      </c>
      <c r="C3835" t="s">
        <v>98</v>
      </c>
      <c r="E3835" t="s">
        <v>99</v>
      </c>
      <c r="G3835" t="s">
        <v>154</v>
      </c>
      <c r="H3835" t="s">
        <v>330</v>
      </c>
      <c r="I3835" t="s">
        <v>438</v>
      </c>
      <c r="L3835" t="s">
        <v>151</v>
      </c>
      <c r="M3835" t="s">
        <v>153</v>
      </c>
      <c r="N3835" t="s">
        <v>667</v>
      </c>
      <c r="O3835" t="s">
        <v>667</v>
      </c>
      <c r="P3835" t="s">
        <v>929</v>
      </c>
      <c r="Q3835" t="s">
        <v>142</v>
      </c>
    </row>
    <row r="3836" spans="1:19" x14ac:dyDescent="0.25">
      <c r="A3836" t="s">
        <v>97</v>
      </c>
      <c r="C3836" t="s">
        <v>98</v>
      </c>
      <c r="E3836" t="s">
        <v>99</v>
      </c>
      <c r="G3836" t="s">
        <v>154</v>
      </c>
      <c r="H3836" t="s">
        <v>240</v>
      </c>
      <c r="I3836" t="s">
        <v>454</v>
      </c>
      <c r="L3836" t="s">
        <v>151</v>
      </c>
      <c r="M3836" t="s">
        <v>153</v>
      </c>
      <c r="N3836" t="s">
        <v>578</v>
      </c>
      <c r="O3836" t="s">
        <v>578</v>
      </c>
      <c r="P3836" t="s">
        <v>929</v>
      </c>
      <c r="Q3836" t="s">
        <v>142</v>
      </c>
    </row>
    <row r="3837" spans="1:19" x14ac:dyDescent="0.25">
      <c r="A3837" t="s">
        <v>97</v>
      </c>
      <c r="C3837" t="s">
        <v>98</v>
      </c>
      <c r="E3837" t="s">
        <v>99</v>
      </c>
      <c r="G3837" t="s">
        <v>154</v>
      </c>
      <c r="H3837" t="s">
        <v>248</v>
      </c>
      <c r="I3837" t="s">
        <v>458</v>
      </c>
      <c r="L3837" t="s">
        <v>151</v>
      </c>
      <c r="M3837" t="s">
        <v>153</v>
      </c>
      <c r="N3837" t="s">
        <v>586</v>
      </c>
      <c r="O3837" t="s">
        <v>586</v>
      </c>
      <c r="P3837" t="s">
        <v>929</v>
      </c>
      <c r="Q3837" t="s">
        <v>142</v>
      </c>
    </row>
    <row r="3838" spans="1:19" x14ac:dyDescent="0.25">
      <c r="A3838" t="s">
        <v>97</v>
      </c>
      <c r="C3838" t="s">
        <v>98</v>
      </c>
      <c r="E3838" t="s">
        <v>99</v>
      </c>
      <c r="G3838" t="s">
        <v>154</v>
      </c>
      <c r="H3838" t="s">
        <v>192</v>
      </c>
      <c r="I3838" t="s">
        <v>61</v>
      </c>
      <c r="L3838" t="s">
        <v>151</v>
      </c>
      <c r="M3838" t="s">
        <v>153</v>
      </c>
      <c r="N3838" t="s">
        <v>530</v>
      </c>
      <c r="O3838" t="s">
        <v>530</v>
      </c>
      <c r="P3838" t="s">
        <v>929</v>
      </c>
      <c r="Q3838" t="s">
        <v>142</v>
      </c>
      <c r="S3838">
        <v>15.592359999999999</v>
      </c>
    </row>
    <row r="3839" spans="1:19" x14ac:dyDescent="0.25">
      <c r="A3839" t="s">
        <v>97</v>
      </c>
      <c r="C3839" t="s">
        <v>98</v>
      </c>
      <c r="E3839" t="s">
        <v>99</v>
      </c>
      <c r="G3839" t="s">
        <v>154</v>
      </c>
      <c r="H3839" t="s">
        <v>284</v>
      </c>
      <c r="I3839" t="s">
        <v>61</v>
      </c>
      <c r="L3839" t="s">
        <v>151</v>
      </c>
      <c r="M3839" t="s">
        <v>153</v>
      </c>
      <c r="N3839" t="s">
        <v>621</v>
      </c>
      <c r="O3839" t="s">
        <v>621</v>
      </c>
      <c r="P3839" t="s">
        <v>929</v>
      </c>
      <c r="Q3839" t="s">
        <v>142</v>
      </c>
    </row>
    <row r="3840" spans="1:19" x14ac:dyDescent="0.25">
      <c r="A3840" t="s">
        <v>97</v>
      </c>
      <c r="C3840" t="s">
        <v>98</v>
      </c>
      <c r="E3840" t="s">
        <v>99</v>
      </c>
      <c r="G3840" t="s">
        <v>154</v>
      </c>
      <c r="H3840" t="s">
        <v>406</v>
      </c>
      <c r="I3840" t="s">
        <v>127</v>
      </c>
      <c r="L3840" t="s">
        <v>151</v>
      </c>
      <c r="M3840" t="s">
        <v>153</v>
      </c>
      <c r="N3840" t="s">
        <v>741</v>
      </c>
      <c r="O3840" t="s">
        <v>741</v>
      </c>
      <c r="P3840" t="s">
        <v>929</v>
      </c>
      <c r="Q3840" t="s">
        <v>142</v>
      </c>
    </row>
    <row r="3841" spans="1:19" x14ac:dyDescent="0.25">
      <c r="A3841" t="s">
        <v>97</v>
      </c>
      <c r="C3841" t="s">
        <v>98</v>
      </c>
      <c r="E3841" t="s">
        <v>99</v>
      </c>
      <c r="G3841" t="s">
        <v>154</v>
      </c>
      <c r="H3841" t="s">
        <v>427</v>
      </c>
      <c r="I3841" t="s">
        <v>127</v>
      </c>
      <c r="L3841" t="s">
        <v>151</v>
      </c>
      <c r="M3841" t="s">
        <v>153</v>
      </c>
      <c r="N3841" t="s">
        <v>762</v>
      </c>
      <c r="O3841" t="s">
        <v>762</v>
      </c>
      <c r="P3841" t="s">
        <v>929</v>
      </c>
      <c r="Q3841" t="s">
        <v>142</v>
      </c>
      <c r="S3841">
        <v>42.149549999999998</v>
      </c>
    </row>
    <row r="3842" spans="1:19" x14ac:dyDescent="0.25">
      <c r="A3842" t="s">
        <v>97</v>
      </c>
      <c r="C3842" t="s">
        <v>98</v>
      </c>
      <c r="E3842" t="s">
        <v>99</v>
      </c>
      <c r="G3842" t="s">
        <v>154</v>
      </c>
      <c r="H3842" t="s">
        <v>285</v>
      </c>
      <c r="I3842" t="s">
        <v>117</v>
      </c>
      <c r="L3842" t="s">
        <v>151</v>
      </c>
      <c r="M3842" t="s">
        <v>153</v>
      </c>
      <c r="N3842" t="s">
        <v>622</v>
      </c>
      <c r="O3842" t="s">
        <v>622</v>
      </c>
      <c r="P3842" t="s">
        <v>929</v>
      </c>
      <c r="Q3842" t="s">
        <v>142</v>
      </c>
    </row>
    <row r="3843" spans="1:19" x14ac:dyDescent="0.25">
      <c r="A3843" t="s">
        <v>97</v>
      </c>
      <c r="C3843" t="s">
        <v>98</v>
      </c>
      <c r="E3843" t="s">
        <v>99</v>
      </c>
      <c r="G3843" t="s">
        <v>154</v>
      </c>
      <c r="H3843" t="s">
        <v>175</v>
      </c>
      <c r="I3843" t="s">
        <v>117</v>
      </c>
      <c r="L3843" t="s">
        <v>151</v>
      </c>
      <c r="M3843" t="s">
        <v>153</v>
      </c>
      <c r="N3843" t="s">
        <v>513</v>
      </c>
      <c r="O3843" t="s">
        <v>513</v>
      </c>
      <c r="P3843" t="s">
        <v>929</v>
      </c>
      <c r="Q3843" t="s">
        <v>142</v>
      </c>
    </row>
    <row r="3844" spans="1:19" x14ac:dyDescent="0.25">
      <c r="A3844" t="s">
        <v>97</v>
      </c>
      <c r="C3844" t="s">
        <v>98</v>
      </c>
      <c r="E3844" t="s">
        <v>99</v>
      </c>
      <c r="G3844" t="s">
        <v>154</v>
      </c>
      <c r="H3844" t="s">
        <v>252</v>
      </c>
      <c r="I3844" t="s">
        <v>460</v>
      </c>
      <c r="L3844" t="s">
        <v>151</v>
      </c>
      <c r="M3844" t="s">
        <v>153</v>
      </c>
      <c r="N3844" t="s">
        <v>590</v>
      </c>
      <c r="O3844" t="s">
        <v>590</v>
      </c>
      <c r="P3844" t="s">
        <v>929</v>
      </c>
      <c r="Q3844" t="s">
        <v>142</v>
      </c>
    </row>
    <row r="3845" spans="1:19" x14ac:dyDescent="0.25">
      <c r="A3845" t="s">
        <v>97</v>
      </c>
      <c r="C3845" t="s">
        <v>98</v>
      </c>
      <c r="E3845" t="s">
        <v>99</v>
      </c>
      <c r="G3845" t="s">
        <v>154</v>
      </c>
      <c r="H3845" t="s">
        <v>177</v>
      </c>
      <c r="I3845" t="s">
        <v>106</v>
      </c>
      <c r="L3845" t="s">
        <v>152</v>
      </c>
      <c r="M3845" t="s">
        <v>153</v>
      </c>
      <c r="N3845" t="s">
        <v>515</v>
      </c>
      <c r="O3845" t="s">
        <v>515</v>
      </c>
      <c r="P3845" t="s">
        <v>929</v>
      </c>
      <c r="Q3845" t="s">
        <v>142</v>
      </c>
      <c r="S3845">
        <v>3.0188999999999999</v>
      </c>
    </row>
    <row r="3846" spans="1:19" x14ac:dyDescent="0.25">
      <c r="A3846" t="s">
        <v>97</v>
      </c>
      <c r="C3846" t="s">
        <v>98</v>
      </c>
      <c r="E3846" t="s">
        <v>99</v>
      </c>
      <c r="G3846" t="s">
        <v>154</v>
      </c>
      <c r="H3846" t="s">
        <v>288</v>
      </c>
      <c r="I3846" t="s">
        <v>472</v>
      </c>
      <c r="L3846" t="s">
        <v>152</v>
      </c>
      <c r="M3846" t="s">
        <v>153</v>
      </c>
      <c r="N3846" t="s">
        <v>625</v>
      </c>
      <c r="O3846" t="s">
        <v>625</v>
      </c>
      <c r="P3846" t="s">
        <v>929</v>
      </c>
      <c r="Q3846" t="s">
        <v>142</v>
      </c>
    </row>
    <row r="3847" spans="1:19" x14ac:dyDescent="0.25">
      <c r="A3847" t="s">
        <v>97</v>
      </c>
      <c r="C3847" t="s">
        <v>98</v>
      </c>
      <c r="E3847" t="s">
        <v>99</v>
      </c>
      <c r="G3847" t="s">
        <v>154</v>
      </c>
      <c r="H3847" t="s">
        <v>322</v>
      </c>
      <c r="I3847" t="s">
        <v>118</v>
      </c>
      <c r="L3847" t="s">
        <v>152</v>
      </c>
      <c r="M3847" t="s">
        <v>153</v>
      </c>
      <c r="N3847" t="s">
        <v>659</v>
      </c>
      <c r="O3847" t="s">
        <v>659</v>
      </c>
      <c r="P3847" t="s">
        <v>929</v>
      </c>
      <c r="Q3847" t="s">
        <v>142</v>
      </c>
      <c r="S3847">
        <v>60.916460000000001</v>
      </c>
    </row>
    <row r="3848" spans="1:19" x14ac:dyDescent="0.25">
      <c r="A3848" t="s">
        <v>97</v>
      </c>
      <c r="C3848" t="s">
        <v>98</v>
      </c>
      <c r="E3848" t="s">
        <v>99</v>
      </c>
      <c r="G3848" t="s">
        <v>154</v>
      </c>
      <c r="H3848" t="s">
        <v>195</v>
      </c>
      <c r="I3848" t="s">
        <v>441</v>
      </c>
      <c r="L3848" t="s">
        <v>152</v>
      </c>
      <c r="M3848" t="s">
        <v>153</v>
      </c>
      <c r="N3848" t="s">
        <v>533</v>
      </c>
      <c r="O3848" t="s">
        <v>533</v>
      </c>
      <c r="P3848" t="s">
        <v>929</v>
      </c>
      <c r="Q3848" t="s">
        <v>142</v>
      </c>
      <c r="S3848">
        <v>32.058190000000003</v>
      </c>
    </row>
    <row r="3849" spans="1:19" x14ac:dyDescent="0.25">
      <c r="A3849" t="s">
        <v>97</v>
      </c>
      <c r="C3849" t="s">
        <v>98</v>
      </c>
      <c r="E3849" t="s">
        <v>99</v>
      </c>
      <c r="G3849" t="s">
        <v>154</v>
      </c>
      <c r="H3849" t="s">
        <v>405</v>
      </c>
      <c r="I3849" t="s">
        <v>441</v>
      </c>
      <c r="L3849" t="s">
        <v>152</v>
      </c>
      <c r="M3849" t="s">
        <v>153</v>
      </c>
      <c r="N3849" t="s">
        <v>740</v>
      </c>
      <c r="O3849" t="s">
        <v>740</v>
      </c>
      <c r="P3849" t="s">
        <v>929</v>
      </c>
      <c r="Q3849" t="s">
        <v>142</v>
      </c>
    </row>
    <row r="3850" spans="1:19" x14ac:dyDescent="0.25">
      <c r="A3850" t="s">
        <v>97</v>
      </c>
      <c r="C3850" t="s">
        <v>98</v>
      </c>
      <c r="E3850" t="s">
        <v>99</v>
      </c>
      <c r="G3850" t="s">
        <v>154</v>
      </c>
      <c r="H3850" t="s">
        <v>201</v>
      </c>
      <c r="I3850" t="s">
        <v>107</v>
      </c>
      <c r="L3850" t="s">
        <v>152</v>
      </c>
      <c r="M3850" t="s">
        <v>153</v>
      </c>
      <c r="N3850" t="s">
        <v>539</v>
      </c>
      <c r="O3850" t="s">
        <v>539</v>
      </c>
      <c r="P3850" t="s">
        <v>929</v>
      </c>
      <c r="Q3850" t="s">
        <v>142</v>
      </c>
      <c r="S3850">
        <v>14.467750000000001</v>
      </c>
    </row>
    <row r="3851" spans="1:19" x14ac:dyDescent="0.25">
      <c r="A3851" t="s">
        <v>97</v>
      </c>
      <c r="C3851" t="s">
        <v>98</v>
      </c>
      <c r="E3851" t="s">
        <v>99</v>
      </c>
      <c r="G3851" t="s">
        <v>154</v>
      </c>
      <c r="H3851" t="s">
        <v>203</v>
      </c>
      <c r="I3851" t="s">
        <v>108</v>
      </c>
      <c r="L3851" t="s">
        <v>152</v>
      </c>
      <c r="M3851" t="s">
        <v>153</v>
      </c>
      <c r="N3851" t="s">
        <v>541</v>
      </c>
      <c r="O3851" t="s">
        <v>541</v>
      </c>
      <c r="P3851" t="s">
        <v>929</v>
      </c>
      <c r="Q3851" t="s">
        <v>142</v>
      </c>
    </row>
    <row r="3852" spans="1:19" x14ac:dyDescent="0.25">
      <c r="A3852" t="s">
        <v>97</v>
      </c>
      <c r="C3852" t="s">
        <v>98</v>
      </c>
      <c r="E3852" t="s">
        <v>99</v>
      </c>
      <c r="G3852" t="s">
        <v>154</v>
      </c>
      <c r="H3852" t="s">
        <v>792</v>
      </c>
      <c r="I3852" t="s">
        <v>479</v>
      </c>
      <c r="L3852" t="s">
        <v>152</v>
      </c>
      <c r="M3852" t="s">
        <v>153</v>
      </c>
      <c r="N3852" t="s">
        <v>830</v>
      </c>
      <c r="O3852" t="s">
        <v>830</v>
      </c>
      <c r="P3852" t="s">
        <v>929</v>
      </c>
      <c r="Q3852" t="s">
        <v>142</v>
      </c>
    </row>
    <row r="3853" spans="1:19" x14ac:dyDescent="0.25">
      <c r="A3853" t="s">
        <v>97</v>
      </c>
      <c r="C3853" t="s">
        <v>98</v>
      </c>
      <c r="E3853" t="s">
        <v>99</v>
      </c>
      <c r="G3853" t="s">
        <v>154</v>
      </c>
      <c r="H3853" t="s">
        <v>842</v>
      </c>
      <c r="I3853" t="s">
        <v>479</v>
      </c>
      <c r="L3853" t="s">
        <v>152</v>
      </c>
      <c r="M3853" t="s">
        <v>153</v>
      </c>
      <c r="N3853" t="s">
        <v>893</v>
      </c>
      <c r="O3853" t="s">
        <v>893</v>
      </c>
      <c r="P3853" t="s">
        <v>929</v>
      </c>
      <c r="Q3853" t="s">
        <v>142</v>
      </c>
    </row>
    <row r="3854" spans="1:19" x14ac:dyDescent="0.25">
      <c r="A3854" t="s">
        <v>97</v>
      </c>
      <c r="C3854" t="s">
        <v>98</v>
      </c>
      <c r="E3854" t="s">
        <v>99</v>
      </c>
      <c r="G3854" t="s">
        <v>154</v>
      </c>
      <c r="H3854" t="s">
        <v>421</v>
      </c>
      <c r="I3854" t="s">
        <v>485</v>
      </c>
      <c r="L3854" t="s">
        <v>152</v>
      </c>
      <c r="M3854" t="s">
        <v>153</v>
      </c>
      <c r="N3854" t="s">
        <v>757</v>
      </c>
      <c r="O3854" t="s">
        <v>757</v>
      </c>
      <c r="P3854" t="s">
        <v>929</v>
      </c>
      <c r="Q3854" t="s">
        <v>142</v>
      </c>
    </row>
    <row r="3855" spans="1:19" x14ac:dyDescent="0.25">
      <c r="A3855" t="s">
        <v>97</v>
      </c>
      <c r="C3855" t="s">
        <v>98</v>
      </c>
      <c r="E3855" t="s">
        <v>99</v>
      </c>
      <c r="G3855" t="s">
        <v>154</v>
      </c>
      <c r="H3855" t="s">
        <v>787</v>
      </c>
      <c r="I3855" t="s">
        <v>485</v>
      </c>
      <c r="L3855" t="s">
        <v>152</v>
      </c>
      <c r="M3855" t="s">
        <v>153</v>
      </c>
      <c r="N3855" t="s">
        <v>824</v>
      </c>
      <c r="O3855" t="s">
        <v>824</v>
      </c>
      <c r="P3855" t="s">
        <v>929</v>
      </c>
      <c r="Q3855" t="s">
        <v>142</v>
      </c>
    </row>
    <row r="3856" spans="1:19" x14ac:dyDescent="0.25">
      <c r="A3856" t="s">
        <v>97</v>
      </c>
      <c r="C3856" t="s">
        <v>98</v>
      </c>
      <c r="E3856" t="s">
        <v>99</v>
      </c>
      <c r="G3856" t="s">
        <v>154</v>
      </c>
      <c r="H3856" t="s">
        <v>430</v>
      </c>
      <c r="I3856" t="s">
        <v>119</v>
      </c>
      <c r="L3856" t="s">
        <v>152</v>
      </c>
      <c r="M3856" t="s">
        <v>153</v>
      </c>
      <c r="N3856" t="s">
        <v>765</v>
      </c>
      <c r="O3856" t="s">
        <v>765</v>
      </c>
      <c r="P3856" t="s">
        <v>929</v>
      </c>
      <c r="Q3856" t="s">
        <v>142</v>
      </c>
    </row>
    <row r="3857" spans="1:19" x14ac:dyDescent="0.25">
      <c r="A3857" t="s">
        <v>97</v>
      </c>
      <c r="C3857" t="s">
        <v>98</v>
      </c>
      <c r="E3857" t="s">
        <v>99</v>
      </c>
      <c r="G3857" t="s">
        <v>154</v>
      </c>
      <c r="H3857" t="s">
        <v>793</v>
      </c>
      <c r="I3857" t="s">
        <v>119</v>
      </c>
      <c r="L3857" t="s">
        <v>152</v>
      </c>
      <c r="M3857" t="s">
        <v>153</v>
      </c>
      <c r="N3857" t="s">
        <v>831</v>
      </c>
      <c r="O3857" t="s">
        <v>831</v>
      </c>
      <c r="P3857" t="s">
        <v>929</v>
      </c>
      <c r="Q3857" t="s">
        <v>142</v>
      </c>
    </row>
    <row r="3858" spans="1:19" x14ac:dyDescent="0.25">
      <c r="A3858" t="s">
        <v>97</v>
      </c>
      <c r="C3858" t="s">
        <v>98</v>
      </c>
      <c r="E3858" t="s">
        <v>99</v>
      </c>
      <c r="G3858" t="s">
        <v>154</v>
      </c>
      <c r="H3858" t="s">
        <v>296</v>
      </c>
      <c r="I3858" t="s">
        <v>119</v>
      </c>
      <c r="L3858" t="s">
        <v>152</v>
      </c>
      <c r="M3858" t="s">
        <v>153</v>
      </c>
      <c r="N3858" t="s">
        <v>633</v>
      </c>
      <c r="O3858" t="s">
        <v>633</v>
      </c>
      <c r="P3858" t="s">
        <v>929</v>
      </c>
      <c r="Q3858" t="s">
        <v>142</v>
      </c>
    </row>
    <row r="3859" spans="1:19" x14ac:dyDescent="0.25">
      <c r="A3859" t="s">
        <v>97</v>
      </c>
      <c r="C3859" t="s">
        <v>98</v>
      </c>
      <c r="E3859" t="s">
        <v>99</v>
      </c>
      <c r="G3859" t="s">
        <v>154</v>
      </c>
      <c r="H3859" t="s">
        <v>269</v>
      </c>
      <c r="I3859" t="s">
        <v>119</v>
      </c>
      <c r="L3859" t="s">
        <v>152</v>
      </c>
      <c r="M3859" t="s">
        <v>153</v>
      </c>
      <c r="N3859" t="s">
        <v>606</v>
      </c>
      <c r="O3859" t="s">
        <v>606</v>
      </c>
      <c r="P3859" t="s">
        <v>929</v>
      </c>
      <c r="Q3859" t="s">
        <v>142</v>
      </c>
    </row>
    <row r="3860" spans="1:19" x14ac:dyDescent="0.25">
      <c r="A3860" t="s">
        <v>97</v>
      </c>
      <c r="C3860" t="s">
        <v>98</v>
      </c>
      <c r="E3860" t="s">
        <v>99</v>
      </c>
      <c r="G3860" t="s">
        <v>154</v>
      </c>
      <c r="H3860" t="s">
        <v>298</v>
      </c>
      <c r="I3860" t="s">
        <v>445</v>
      </c>
      <c r="L3860" t="s">
        <v>152</v>
      </c>
      <c r="M3860" t="s">
        <v>153</v>
      </c>
      <c r="N3860" t="s">
        <v>635</v>
      </c>
      <c r="O3860" t="s">
        <v>635</v>
      </c>
      <c r="P3860" t="s">
        <v>929</v>
      </c>
      <c r="Q3860" t="s">
        <v>142</v>
      </c>
    </row>
    <row r="3861" spans="1:19" x14ac:dyDescent="0.25">
      <c r="A3861" t="s">
        <v>97</v>
      </c>
      <c r="C3861" t="s">
        <v>98</v>
      </c>
      <c r="E3861" t="s">
        <v>99</v>
      </c>
      <c r="G3861" t="s">
        <v>154</v>
      </c>
      <c r="H3861" t="s">
        <v>409</v>
      </c>
      <c r="I3861" t="s">
        <v>110</v>
      </c>
      <c r="L3861" t="s">
        <v>152</v>
      </c>
      <c r="M3861" t="s">
        <v>153</v>
      </c>
      <c r="N3861" t="s">
        <v>744</v>
      </c>
      <c r="O3861" t="s">
        <v>744</v>
      </c>
      <c r="P3861" t="s">
        <v>929</v>
      </c>
      <c r="Q3861" t="s">
        <v>142</v>
      </c>
      <c r="S3861">
        <v>1.80915</v>
      </c>
    </row>
    <row r="3862" spans="1:19" x14ac:dyDescent="0.25">
      <c r="A3862" t="s">
        <v>97</v>
      </c>
      <c r="C3862" t="s">
        <v>98</v>
      </c>
      <c r="E3862" t="s">
        <v>99</v>
      </c>
      <c r="G3862" t="s">
        <v>154</v>
      </c>
      <c r="H3862" t="s">
        <v>273</v>
      </c>
      <c r="I3862" t="s">
        <v>444</v>
      </c>
      <c r="L3862" t="s">
        <v>152</v>
      </c>
      <c r="M3862" t="s">
        <v>153</v>
      </c>
      <c r="N3862" t="s">
        <v>610</v>
      </c>
      <c r="O3862" t="s">
        <v>610</v>
      </c>
      <c r="P3862" t="s">
        <v>929</v>
      </c>
      <c r="Q3862" t="s">
        <v>142</v>
      </c>
    </row>
    <row r="3863" spans="1:19" x14ac:dyDescent="0.25">
      <c r="A3863" t="s">
        <v>97</v>
      </c>
      <c r="C3863" t="s">
        <v>98</v>
      </c>
      <c r="E3863" t="s">
        <v>99</v>
      </c>
      <c r="G3863" t="s">
        <v>154</v>
      </c>
      <c r="H3863" t="s">
        <v>274</v>
      </c>
      <c r="I3863" t="s">
        <v>444</v>
      </c>
      <c r="L3863" t="s">
        <v>152</v>
      </c>
      <c r="M3863" t="s">
        <v>153</v>
      </c>
      <c r="N3863" t="s">
        <v>611</v>
      </c>
      <c r="O3863" t="s">
        <v>611</v>
      </c>
      <c r="P3863" t="s">
        <v>929</v>
      </c>
      <c r="Q3863" t="s">
        <v>142</v>
      </c>
    </row>
    <row r="3864" spans="1:19" x14ac:dyDescent="0.25">
      <c r="A3864" t="s">
        <v>97</v>
      </c>
      <c r="C3864" t="s">
        <v>98</v>
      </c>
      <c r="E3864" t="s">
        <v>99</v>
      </c>
      <c r="G3864" t="s">
        <v>154</v>
      </c>
      <c r="H3864" t="s">
        <v>302</v>
      </c>
      <c r="I3864" t="s">
        <v>446</v>
      </c>
      <c r="L3864" t="s">
        <v>152</v>
      </c>
      <c r="M3864" t="s">
        <v>153</v>
      </c>
      <c r="N3864" t="s">
        <v>639</v>
      </c>
      <c r="O3864" t="s">
        <v>639</v>
      </c>
      <c r="P3864" t="s">
        <v>929</v>
      </c>
      <c r="Q3864" t="s">
        <v>142</v>
      </c>
    </row>
    <row r="3865" spans="1:19" x14ac:dyDescent="0.25">
      <c r="A3865" t="s">
        <v>97</v>
      </c>
      <c r="C3865" t="s">
        <v>98</v>
      </c>
      <c r="E3865" t="s">
        <v>99</v>
      </c>
      <c r="G3865" t="s">
        <v>154</v>
      </c>
      <c r="H3865" t="s">
        <v>769</v>
      </c>
      <c r="I3865" t="s">
        <v>111</v>
      </c>
      <c r="L3865" t="s">
        <v>152</v>
      </c>
      <c r="M3865" t="s">
        <v>153</v>
      </c>
      <c r="N3865" t="s">
        <v>803</v>
      </c>
      <c r="O3865" t="s">
        <v>803</v>
      </c>
      <c r="P3865" t="s">
        <v>929</v>
      </c>
      <c r="Q3865" t="s">
        <v>142</v>
      </c>
    </row>
    <row r="3866" spans="1:19" x14ac:dyDescent="0.25">
      <c r="A3866" t="s">
        <v>97</v>
      </c>
      <c r="C3866" t="s">
        <v>98</v>
      </c>
      <c r="E3866" t="s">
        <v>99</v>
      </c>
      <c r="G3866" t="s">
        <v>154</v>
      </c>
      <c r="H3866" t="s">
        <v>213</v>
      </c>
      <c r="I3866" t="s">
        <v>112</v>
      </c>
      <c r="L3866" t="s">
        <v>152</v>
      </c>
      <c r="M3866" t="s">
        <v>153</v>
      </c>
      <c r="N3866" t="s">
        <v>551</v>
      </c>
      <c r="O3866" t="s">
        <v>551</v>
      </c>
      <c r="P3866" t="s">
        <v>929</v>
      </c>
      <c r="Q3866" t="s">
        <v>142</v>
      </c>
      <c r="S3866">
        <v>6.4681899999999999</v>
      </c>
    </row>
    <row r="3867" spans="1:19" x14ac:dyDescent="0.25">
      <c r="A3867" t="s">
        <v>97</v>
      </c>
      <c r="C3867" t="s">
        <v>98</v>
      </c>
      <c r="E3867" t="s">
        <v>99</v>
      </c>
      <c r="G3867" t="s">
        <v>154</v>
      </c>
      <c r="H3867" t="s">
        <v>304</v>
      </c>
      <c r="I3867" t="s">
        <v>112</v>
      </c>
      <c r="L3867" t="s">
        <v>152</v>
      </c>
      <c r="M3867" t="s">
        <v>153</v>
      </c>
      <c r="N3867" t="s">
        <v>641</v>
      </c>
      <c r="O3867" t="s">
        <v>641</v>
      </c>
      <c r="P3867" t="s">
        <v>929</v>
      </c>
      <c r="Q3867" t="s">
        <v>142</v>
      </c>
      <c r="S3867">
        <v>15.752000000000001</v>
      </c>
    </row>
    <row r="3868" spans="1:19" x14ac:dyDescent="0.25">
      <c r="A3868" t="s">
        <v>97</v>
      </c>
      <c r="C3868" t="s">
        <v>98</v>
      </c>
      <c r="E3868" t="s">
        <v>99</v>
      </c>
      <c r="G3868" t="s">
        <v>154</v>
      </c>
      <c r="H3868" t="s">
        <v>158</v>
      </c>
      <c r="I3868" t="s">
        <v>125</v>
      </c>
      <c r="L3868" t="s">
        <v>152</v>
      </c>
      <c r="M3868" t="s">
        <v>153</v>
      </c>
      <c r="N3868" t="s">
        <v>496</v>
      </c>
      <c r="O3868" t="s">
        <v>496</v>
      </c>
      <c r="P3868" t="s">
        <v>929</v>
      </c>
      <c r="Q3868" t="s">
        <v>142</v>
      </c>
    </row>
    <row r="3869" spans="1:19" x14ac:dyDescent="0.25">
      <c r="A3869" t="s">
        <v>97</v>
      </c>
      <c r="C3869" t="s">
        <v>98</v>
      </c>
      <c r="E3869" t="s">
        <v>99</v>
      </c>
      <c r="G3869" t="s">
        <v>154</v>
      </c>
      <c r="H3869" t="s">
        <v>159</v>
      </c>
      <c r="I3869" t="s">
        <v>433</v>
      </c>
      <c r="L3869" t="s">
        <v>152</v>
      </c>
      <c r="M3869" t="s">
        <v>153</v>
      </c>
      <c r="N3869" t="s">
        <v>497</v>
      </c>
      <c r="O3869" t="s">
        <v>497</v>
      </c>
      <c r="P3869" t="s">
        <v>929</v>
      </c>
      <c r="Q3869" t="s">
        <v>142</v>
      </c>
    </row>
    <row r="3870" spans="1:19" x14ac:dyDescent="0.25">
      <c r="A3870" t="s">
        <v>97</v>
      </c>
      <c r="C3870" t="s">
        <v>98</v>
      </c>
      <c r="E3870" t="s">
        <v>99</v>
      </c>
      <c r="G3870" t="s">
        <v>154</v>
      </c>
      <c r="H3870" t="s">
        <v>219</v>
      </c>
      <c r="I3870" t="s">
        <v>433</v>
      </c>
      <c r="L3870" t="s">
        <v>152</v>
      </c>
      <c r="M3870" t="s">
        <v>153</v>
      </c>
      <c r="N3870" t="s">
        <v>557</v>
      </c>
      <c r="O3870" t="s">
        <v>557</v>
      </c>
      <c r="P3870" t="s">
        <v>929</v>
      </c>
      <c r="Q3870" t="s">
        <v>142</v>
      </c>
    </row>
    <row r="3871" spans="1:19" x14ac:dyDescent="0.25">
      <c r="A3871" t="s">
        <v>97</v>
      </c>
      <c r="C3871" t="s">
        <v>98</v>
      </c>
      <c r="E3871" t="s">
        <v>99</v>
      </c>
      <c r="G3871" t="s">
        <v>154</v>
      </c>
      <c r="H3871" t="s">
        <v>331</v>
      </c>
      <c r="I3871" t="s">
        <v>433</v>
      </c>
      <c r="L3871" t="s">
        <v>152</v>
      </c>
      <c r="M3871" t="s">
        <v>153</v>
      </c>
      <c r="N3871" t="s">
        <v>668</v>
      </c>
      <c r="O3871" t="s">
        <v>668</v>
      </c>
      <c r="P3871" t="s">
        <v>929</v>
      </c>
      <c r="Q3871" t="s">
        <v>142</v>
      </c>
    </row>
    <row r="3872" spans="1:19" x14ac:dyDescent="0.25">
      <c r="A3872" t="s">
        <v>97</v>
      </c>
      <c r="C3872" t="s">
        <v>98</v>
      </c>
      <c r="E3872" t="s">
        <v>99</v>
      </c>
      <c r="G3872" t="s">
        <v>154</v>
      </c>
      <c r="H3872" t="s">
        <v>775</v>
      </c>
      <c r="I3872" t="s">
        <v>442</v>
      </c>
      <c r="L3872" t="s">
        <v>152</v>
      </c>
      <c r="M3872" t="s">
        <v>153</v>
      </c>
      <c r="N3872" t="s">
        <v>809</v>
      </c>
      <c r="O3872" t="s">
        <v>809</v>
      </c>
      <c r="P3872" t="s">
        <v>929</v>
      </c>
      <c r="Q3872" t="s">
        <v>142</v>
      </c>
    </row>
    <row r="3873" spans="1:19" x14ac:dyDescent="0.25">
      <c r="A3873" t="s">
        <v>97</v>
      </c>
      <c r="C3873" t="s">
        <v>98</v>
      </c>
      <c r="E3873" t="s">
        <v>99</v>
      </c>
      <c r="G3873" t="s">
        <v>154</v>
      </c>
      <c r="H3873" t="s">
        <v>221</v>
      </c>
      <c r="I3873" t="s">
        <v>434</v>
      </c>
      <c r="L3873" t="s">
        <v>152</v>
      </c>
      <c r="M3873" t="s">
        <v>153</v>
      </c>
      <c r="N3873" t="s">
        <v>559</v>
      </c>
      <c r="O3873" t="s">
        <v>559</v>
      </c>
      <c r="P3873" t="s">
        <v>929</v>
      </c>
      <c r="Q3873" t="s">
        <v>142</v>
      </c>
    </row>
    <row r="3874" spans="1:19" x14ac:dyDescent="0.25">
      <c r="A3874" t="s">
        <v>97</v>
      </c>
      <c r="C3874" t="s">
        <v>98</v>
      </c>
      <c r="E3874" t="s">
        <v>99</v>
      </c>
      <c r="G3874" t="s">
        <v>154</v>
      </c>
      <c r="H3874" t="s">
        <v>394</v>
      </c>
      <c r="I3874" t="s">
        <v>434</v>
      </c>
      <c r="L3874" t="s">
        <v>152</v>
      </c>
      <c r="M3874" t="s">
        <v>153</v>
      </c>
      <c r="N3874" t="s">
        <v>817</v>
      </c>
      <c r="O3874" t="s">
        <v>817</v>
      </c>
      <c r="P3874" t="s">
        <v>929</v>
      </c>
      <c r="Q3874" t="s">
        <v>142</v>
      </c>
    </row>
    <row r="3875" spans="1:19" x14ac:dyDescent="0.25">
      <c r="A3875" t="s">
        <v>97</v>
      </c>
      <c r="C3875" t="s">
        <v>98</v>
      </c>
      <c r="E3875" t="s">
        <v>99</v>
      </c>
      <c r="G3875" t="s">
        <v>154</v>
      </c>
      <c r="H3875" t="s">
        <v>398</v>
      </c>
      <c r="I3875" t="s">
        <v>448</v>
      </c>
      <c r="L3875" t="s">
        <v>152</v>
      </c>
      <c r="M3875" t="s">
        <v>153</v>
      </c>
      <c r="N3875" t="s">
        <v>735</v>
      </c>
      <c r="O3875" t="s">
        <v>735</v>
      </c>
      <c r="P3875" t="s">
        <v>929</v>
      </c>
      <c r="Q3875" t="s">
        <v>142</v>
      </c>
    </row>
    <row r="3876" spans="1:19" x14ac:dyDescent="0.25">
      <c r="A3876" t="s">
        <v>97</v>
      </c>
      <c r="C3876" t="s">
        <v>98</v>
      </c>
      <c r="E3876" t="s">
        <v>99</v>
      </c>
      <c r="G3876" t="s">
        <v>154</v>
      </c>
      <c r="H3876" t="s">
        <v>307</v>
      </c>
      <c r="I3876" t="s">
        <v>436</v>
      </c>
      <c r="L3876" t="s">
        <v>152</v>
      </c>
      <c r="M3876" t="s">
        <v>153</v>
      </c>
      <c r="N3876" t="s">
        <v>644</v>
      </c>
      <c r="O3876" t="s">
        <v>644</v>
      </c>
      <c r="P3876" t="s">
        <v>929</v>
      </c>
      <c r="Q3876" t="s">
        <v>142</v>
      </c>
    </row>
    <row r="3877" spans="1:19" x14ac:dyDescent="0.25">
      <c r="A3877" t="s">
        <v>97</v>
      </c>
      <c r="C3877" t="s">
        <v>98</v>
      </c>
      <c r="E3877" t="s">
        <v>99</v>
      </c>
      <c r="G3877" t="s">
        <v>154</v>
      </c>
      <c r="H3877" t="s">
        <v>782</v>
      </c>
      <c r="I3877" t="s">
        <v>481</v>
      </c>
      <c r="L3877" t="s">
        <v>152</v>
      </c>
      <c r="M3877" t="s">
        <v>153</v>
      </c>
      <c r="N3877" t="s">
        <v>819</v>
      </c>
      <c r="O3877" t="s">
        <v>819</v>
      </c>
      <c r="P3877" t="s">
        <v>929</v>
      </c>
      <c r="Q3877" t="s">
        <v>142</v>
      </c>
    </row>
    <row r="3878" spans="1:19" x14ac:dyDescent="0.25">
      <c r="A3878" t="s">
        <v>97</v>
      </c>
      <c r="C3878" t="s">
        <v>98</v>
      </c>
      <c r="E3878" t="s">
        <v>99</v>
      </c>
      <c r="G3878" t="s">
        <v>154</v>
      </c>
      <c r="H3878" t="s">
        <v>868</v>
      </c>
      <c r="I3878" t="s">
        <v>481</v>
      </c>
      <c r="L3878" t="s">
        <v>152</v>
      </c>
      <c r="M3878" t="s">
        <v>153</v>
      </c>
      <c r="N3878" t="s">
        <v>920</v>
      </c>
      <c r="O3878" t="s">
        <v>920</v>
      </c>
      <c r="P3878" t="s">
        <v>929</v>
      </c>
      <c r="Q3878" t="s">
        <v>142</v>
      </c>
    </row>
    <row r="3879" spans="1:19" x14ac:dyDescent="0.25">
      <c r="A3879" t="s">
        <v>97</v>
      </c>
      <c r="C3879" t="s">
        <v>98</v>
      </c>
      <c r="E3879" t="s">
        <v>99</v>
      </c>
      <c r="G3879" t="s">
        <v>154</v>
      </c>
      <c r="H3879" t="s">
        <v>840</v>
      </c>
      <c r="I3879" t="s">
        <v>481</v>
      </c>
      <c r="L3879" t="s">
        <v>152</v>
      </c>
      <c r="M3879" t="s">
        <v>153</v>
      </c>
      <c r="N3879" t="s">
        <v>890</v>
      </c>
      <c r="O3879" t="s">
        <v>890</v>
      </c>
      <c r="P3879" t="s">
        <v>929</v>
      </c>
      <c r="Q3879" t="s">
        <v>142</v>
      </c>
    </row>
    <row r="3880" spans="1:19" x14ac:dyDescent="0.25">
      <c r="A3880" t="s">
        <v>97</v>
      </c>
      <c r="C3880" t="s">
        <v>98</v>
      </c>
      <c r="E3880" t="s">
        <v>99</v>
      </c>
      <c r="G3880" t="s">
        <v>154</v>
      </c>
      <c r="H3880" t="s">
        <v>277</v>
      </c>
      <c r="I3880" t="s">
        <v>113</v>
      </c>
      <c r="L3880" t="s">
        <v>152</v>
      </c>
      <c r="M3880" t="s">
        <v>153</v>
      </c>
      <c r="N3880" t="s">
        <v>614</v>
      </c>
      <c r="O3880" t="s">
        <v>614</v>
      </c>
      <c r="P3880" t="s">
        <v>929</v>
      </c>
      <c r="Q3880" t="s">
        <v>142</v>
      </c>
      <c r="S3880">
        <v>1.6537500000000001</v>
      </c>
    </row>
    <row r="3881" spans="1:19" x14ac:dyDescent="0.25">
      <c r="A3881" t="s">
        <v>97</v>
      </c>
      <c r="C3881" t="s">
        <v>98</v>
      </c>
      <c r="E3881" t="s">
        <v>99</v>
      </c>
      <c r="G3881" t="s">
        <v>154</v>
      </c>
      <c r="H3881" t="s">
        <v>186</v>
      </c>
      <c r="I3881" t="s">
        <v>113</v>
      </c>
      <c r="L3881" t="s">
        <v>152</v>
      </c>
      <c r="M3881" t="s">
        <v>153</v>
      </c>
      <c r="N3881" t="s">
        <v>524</v>
      </c>
      <c r="O3881" t="s">
        <v>524</v>
      </c>
      <c r="P3881" t="s">
        <v>929</v>
      </c>
      <c r="Q3881" t="s">
        <v>142</v>
      </c>
    </row>
    <row r="3882" spans="1:19" x14ac:dyDescent="0.25">
      <c r="A3882" t="s">
        <v>97</v>
      </c>
      <c r="C3882" t="s">
        <v>98</v>
      </c>
      <c r="E3882" t="s">
        <v>99</v>
      </c>
      <c r="G3882" t="s">
        <v>154</v>
      </c>
      <c r="H3882" t="s">
        <v>163</v>
      </c>
      <c r="I3882" t="s">
        <v>114</v>
      </c>
      <c r="L3882" t="s">
        <v>152</v>
      </c>
      <c r="M3882" t="s">
        <v>153</v>
      </c>
      <c r="N3882" t="s">
        <v>501</v>
      </c>
      <c r="O3882" t="s">
        <v>501</v>
      </c>
      <c r="P3882" t="s">
        <v>929</v>
      </c>
      <c r="Q3882" t="s">
        <v>142</v>
      </c>
    </row>
    <row r="3883" spans="1:19" x14ac:dyDescent="0.25">
      <c r="A3883" t="s">
        <v>97</v>
      </c>
      <c r="C3883" t="s">
        <v>98</v>
      </c>
      <c r="E3883" t="s">
        <v>99</v>
      </c>
      <c r="G3883" t="s">
        <v>154</v>
      </c>
      <c r="H3883" t="s">
        <v>164</v>
      </c>
      <c r="I3883" t="s">
        <v>114</v>
      </c>
      <c r="L3883" t="s">
        <v>152</v>
      </c>
      <c r="M3883" t="s">
        <v>153</v>
      </c>
      <c r="N3883" t="s">
        <v>502</v>
      </c>
      <c r="O3883" t="s">
        <v>502</v>
      </c>
      <c r="P3883" t="s">
        <v>929</v>
      </c>
      <c r="Q3883" t="s">
        <v>142</v>
      </c>
    </row>
    <row r="3884" spans="1:19" x14ac:dyDescent="0.25">
      <c r="A3884" t="s">
        <v>97</v>
      </c>
      <c r="C3884" t="s">
        <v>98</v>
      </c>
      <c r="E3884" t="s">
        <v>99</v>
      </c>
      <c r="G3884" t="s">
        <v>154</v>
      </c>
      <c r="H3884" t="s">
        <v>165</v>
      </c>
      <c r="I3884" t="s">
        <v>114</v>
      </c>
      <c r="L3884" t="s">
        <v>152</v>
      </c>
      <c r="M3884" t="s">
        <v>153</v>
      </c>
      <c r="N3884" t="s">
        <v>503</v>
      </c>
      <c r="O3884" t="s">
        <v>503</v>
      </c>
      <c r="P3884" t="s">
        <v>929</v>
      </c>
      <c r="Q3884" t="s">
        <v>142</v>
      </c>
    </row>
    <row r="3885" spans="1:19" x14ac:dyDescent="0.25">
      <c r="A3885" t="s">
        <v>97</v>
      </c>
      <c r="C3885" t="s">
        <v>98</v>
      </c>
      <c r="E3885" t="s">
        <v>99</v>
      </c>
      <c r="G3885" t="s">
        <v>154</v>
      </c>
      <c r="H3885" t="s">
        <v>188</v>
      </c>
      <c r="I3885" t="s">
        <v>122</v>
      </c>
      <c r="L3885" t="s">
        <v>152</v>
      </c>
      <c r="M3885" t="s">
        <v>153</v>
      </c>
      <c r="N3885" t="s">
        <v>526</v>
      </c>
      <c r="O3885" t="s">
        <v>526</v>
      </c>
      <c r="P3885" t="s">
        <v>929</v>
      </c>
      <c r="Q3885" t="s">
        <v>142</v>
      </c>
    </row>
    <row r="3886" spans="1:19" x14ac:dyDescent="0.25">
      <c r="A3886" t="s">
        <v>97</v>
      </c>
      <c r="C3886" t="s">
        <v>98</v>
      </c>
      <c r="E3886" t="s">
        <v>99</v>
      </c>
      <c r="G3886" t="s">
        <v>154</v>
      </c>
      <c r="H3886" t="s">
        <v>232</v>
      </c>
      <c r="I3886" t="s">
        <v>451</v>
      </c>
      <c r="L3886" t="s">
        <v>152</v>
      </c>
      <c r="M3886" t="s">
        <v>153</v>
      </c>
      <c r="N3886" t="s">
        <v>570</v>
      </c>
      <c r="O3886" t="s">
        <v>570</v>
      </c>
      <c r="P3886" t="s">
        <v>929</v>
      </c>
      <c r="Q3886" t="s">
        <v>142</v>
      </c>
      <c r="S3886">
        <v>4.5322199999999997</v>
      </c>
    </row>
    <row r="3887" spans="1:19" x14ac:dyDescent="0.25">
      <c r="A3887" t="s">
        <v>97</v>
      </c>
      <c r="C3887" t="s">
        <v>98</v>
      </c>
      <c r="E3887" t="s">
        <v>99</v>
      </c>
      <c r="G3887" t="s">
        <v>154</v>
      </c>
      <c r="H3887" t="s">
        <v>796</v>
      </c>
      <c r="I3887" t="s">
        <v>799</v>
      </c>
      <c r="L3887" t="s">
        <v>152</v>
      </c>
      <c r="M3887" t="s">
        <v>153</v>
      </c>
      <c r="N3887" t="s">
        <v>834</v>
      </c>
      <c r="O3887" t="s">
        <v>834</v>
      </c>
      <c r="P3887" t="s">
        <v>929</v>
      </c>
      <c r="Q3887" t="s">
        <v>142</v>
      </c>
    </row>
    <row r="3888" spans="1:19" x14ac:dyDescent="0.25">
      <c r="A3888" t="s">
        <v>97</v>
      </c>
      <c r="C3888" t="s">
        <v>98</v>
      </c>
      <c r="E3888" t="s">
        <v>99</v>
      </c>
      <c r="G3888" t="s">
        <v>154</v>
      </c>
      <c r="H3888" t="s">
        <v>312</v>
      </c>
      <c r="I3888" t="s">
        <v>312</v>
      </c>
      <c r="L3888" t="s">
        <v>152</v>
      </c>
      <c r="M3888" t="s">
        <v>153</v>
      </c>
      <c r="N3888" t="s">
        <v>649</v>
      </c>
      <c r="O3888" t="s">
        <v>649</v>
      </c>
      <c r="P3888" t="s">
        <v>929</v>
      </c>
      <c r="Q3888" t="s">
        <v>142</v>
      </c>
      <c r="S3888">
        <v>0</v>
      </c>
    </row>
    <row r="3889" spans="1:19" x14ac:dyDescent="0.25">
      <c r="A3889" t="s">
        <v>97</v>
      </c>
      <c r="C3889" t="s">
        <v>98</v>
      </c>
      <c r="E3889" t="s">
        <v>99</v>
      </c>
      <c r="G3889" t="s">
        <v>154</v>
      </c>
      <c r="H3889" t="s">
        <v>332</v>
      </c>
      <c r="I3889" t="s">
        <v>332</v>
      </c>
      <c r="L3889" t="s">
        <v>152</v>
      </c>
      <c r="M3889" t="s">
        <v>153</v>
      </c>
      <c r="N3889" t="s">
        <v>669</v>
      </c>
      <c r="O3889" t="s">
        <v>669</v>
      </c>
      <c r="P3889" t="s">
        <v>929</v>
      </c>
      <c r="Q3889" t="s">
        <v>142</v>
      </c>
    </row>
    <row r="3890" spans="1:19" x14ac:dyDescent="0.25">
      <c r="A3890" t="s">
        <v>97</v>
      </c>
      <c r="C3890" t="s">
        <v>98</v>
      </c>
      <c r="E3890" t="s">
        <v>99</v>
      </c>
      <c r="G3890" t="s">
        <v>154</v>
      </c>
      <c r="H3890" t="s">
        <v>333</v>
      </c>
      <c r="I3890" t="s">
        <v>333</v>
      </c>
      <c r="L3890" t="s">
        <v>152</v>
      </c>
      <c r="M3890" t="s">
        <v>153</v>
      </c>
      <c r="N3890" t="s">
        <v>670</v>
      </c>
      <c r="O3890" t="s">
        <v>670</v>
      </c>
      <c r="P3890" t="s">
        <v>929</v>
      </c>
      <c r="Q3890" t="s">
        <v>142</v>
      </c>
    </row>
    <row r="3891" spans="1:19" x14ac:dyDescent="0.25">
      <c r="A3891" t="s">
        <v>97</v>
      </c>
      <c r="C3891" t="s">
        <v>98</v>
      </c>
      <c r="E3891" t="s">
        <v>99</v>
      </c>
      <c r="G3891" t="s">
        <v>154</v>
      </c>
      <c r="H3891" t="s">
        <v>334</v>
      </c>
      <c r="I3891" t="s">
        <v>334</v>
      </c>
      <c r="L3891" t="s">
        <v>152</v>
      </c>
      <c r="M3891" t="s">
        <v>153</v>
      </c>
      <c r="N3891" t="s">
        <v>671</v>
      </c>
      <c r="O3891" t="s">
        <v>671</v>
      </c>
      <c r="P3891" t="s">
        <v>929</v>
      </c>
      <c r="Q3891" t="s">
        <v>142</v>
      </c>
    </row>
    <row r="3892" spans="1:19" x14ac:dyDescent="0.25">
      <c r="A3892" t="s">
        <v>97</v>
      </c>
      <c r="C3892" t="s">
        <v>98</v>
      </c>
      <c r="E3892" t="s">
        <v>99</v>
      </c>
      <c r="G3892" t="s">
        <v>154</v>
      </c>
      <c r="H3892" t="s">
        <v>100</v>
      </c>
      <c r="I3892" t="s">
        <v>100</v>
      </c>
      <c r="L3892" t="s">
        <v>152</v>
      </c>
      <c r="M3892" t="s">
        <v>153</v>
      </c>
      <c r="N3892" t="s">
        <v>129</v>
      </c>
      <c r="O3892" t="s">
        <v>129</v>
      </c>
      <c r="P3892" t="s">
        <v>929</v>
      </c>
      <c r="Q3892" t="s">
        <v>142</v>
      </c>
      <c r="S3892">
        <v>-21.676870000000001</v>
      </c>
    </row>
    <row r="3893" spans="1:19" x14ac:dyDescent="0.25">
      <c r="A3893" t="s">
        <v>97</v>
      </c>
      <c r="C3893" t="s">
        <v>98</v>
      </c>
      <c r="E3893" t="s">
        <v>99</v>
      </c>
      <c r="G3893" t="s">
        <v>154</v>
      </c>
      <c r="H3893" t="s">
        <v>336</v>
      </c>
      <c r="I3893" t="s">
        <v>336</v>
      </c>
      <c r="L3893" t="s">
        <v>152</v>
      </c>
      <c r="M3893" t="s">
        <v>153</v>
      </c>
      <c r="N3893" t="s">
        <v>673</v>
      </c>
      <c r="O3893" t="s">
        <v>673</v>
      </c>
      <c r="P3893" t="s">
        <v>929</v>
      </c>
      <c r="Q3893" t="s">
        <v>142</v>
      </c>
    </row>
    <row r="3894" spans="1:19" x14ac:dyDescent="0.25">
      <c r="A3894" t="s">
        <v>97</v>
      </c>
      <c r="C3894" t="s">
        <v>98</v>
      </c>
      <c r="E3894" t="s">
        <v>99</v>
      </c>
      <c r="G3894" t="s">
        <v>154</v>
      </c>
      <c r="H3894" t="s">
        <v>105</v>
      </c>
      <c r="I3894" t="s">
        <v>105</v>
      </c>
      <c r="L3894" t="s">
        <v>152</v>
      </c>
      <c r="M3894" t="s">
        <v>153</v>
      </c>
      <c r="N3894" t="s">
        <v>134</v>
      </c>
      <c r="O3894" t="s">
        <v>134</v>
      </c>
      <c r="P3894" t="s">
        <v>929</v>
      </c>
      <c r="Q3894" t="s">
        <v>142</v>
      </c>
    </row>
    <row r="3895" spans="1:19" x14ac:dyDescent="0.25">
      <c r="A3895" t="s">
        <v>97</v>
      </c>
      <c r="C3895" t="s">
        <v>98</v>
      </c>
      <c r="E3895" t="s">
        <v>99</v>
      </c>
      <c r="G3895" t="s">
        <v>154</v>
      </c>
      <c r="H3895" t="s">
        <v>845</v>
      </c>
      <c r="I3895" t="s">
        <v>845</v>
      </c>
      <c r="L3895" t="s">
        <v>152</v>
      </c>
      <c r="M3895" t="s">
        <v>153</v>
      </c>
      <c r="N3895" t="s">
        <v>896</v>
      </c>
      <c r="O3895" t="s">
        <v>896</v>
      </c>
      <c r="P3895" t="s">
        <v>929</v>
      </c>
      <c r="Q3895" t="s">
        <v>142</v>
      </c>
      <c r="S3895">
        <v>289.548</v>
      </c>
    </row>
    <row r="3896" spans="1:19" x14ac:dyDescent="0.25">
      <c r="A3896" t="s">
        <v>97</v>
      </c>
      <c r="C3896" t="s">
        <v>98</v>
      </c>
      <c r="E3896" t="s">
        <v>99</v>
      </c>
      <c r="G3896" t="s">
        <v>154</v>
      </c>
      <c r="H3896" t="s">
        <v>257</v>
      </c>
      <c r="I3896" t="s">
        <v>464</v>
      </c>
      <c r="L3896" t="s">
        <v>152</v>
      </c>
      <c r="M3896" t="s">
        <v>153</v>
      </c>
      <c r="N3896" t="s">
        <v>595</v>
      </c>
      <c r="O3896" t="s">
        <v>595</v>
      </c>
      <c r="P3896" t="s">
        <v>929</v>
      </c>
      <c r="Q3896" t="s">
        <v>142</v>
      </c>
    </row>
    <row r="3897" spans="1:19" x14ac:dyDescent="0.25">
      <c r="A3897" t="s">
        <v>97</v>
      </c>
      <c r="C3897" t="s">
        <v>98</v>
      </c>
      <c r="E3897" t="s">
        <v>99</v>
      </c>
      <c r="G3897" t="s">
        <v>154</v>
      </c>
      <c r="H3897" t="s">
        <v>768</v>
      </c>
      <c r="I3897" t="s">
        <v>453</v>
      </c>
      <c r="L3897" t="s">
        <v>152</v>
      </c>
      <c r="M3897" t="s">
        <v>153</v>
      </c>
      <c r="N3897" t="s">
        <v>802</v>
      </c>
      <c r="O3897" t="s">
        <v>802</v>
      </c>
      <c r="P3897" t="s">
        <v>929</v>
      </c>
      <c r="Q3897" t="s">
        <v>142</v>
      </c>
    </row>
    <row r="3898" spans="1:19" x14ac:dyDescent="0.25">
      <c r="A3898" t="s">
        <v>97</v>
      </c>
      <c r="C3898" t="s">
        <v>98</v>
      </c>
      <c r="E3898" t="s">
        <v>99</v>
      </c>
      <c r="G3898" t="s">
        <v>154</v>
      </c>
      <c r="H3898" t="s">
        <v>316</v>
      </c>
      <c r="I3898" t="s">
        <v>438</v>
      </c>
      <c r="L3898" t="s">
        <v>152</v>
      </c>
      <c r="M3898" t="s">
        <v>153</v>
      </c>
      <c r="N3898" t="s">
        <v>653</v>
      </c>
      <c r="O3898" t="s">
        <v>653</v>
      </c>
      <c r="P3898" t="s">
        <v>929</v>
      </c>
      <c r="Q3898" t="s">
        <v>142</v>
      </c>
      <c r="S3898">
        <v>6.2470800000000004</v>
      </c>
    </row>
    <row r="3899" spans="1:19" x14ac:dyDescent="0.25">
      <c r="A3899" t="s">
        <v>97</v>
      </c>
      <c r="C3899" t="s">
        <v>98</v>
      </c>
      <c r="E3899" t="s">
        <v>99</v>
      </c>
      <c r="G3899" t="s">
        <v>154</v>
      </c>
      <c r="H3899" t="s">
        <v>329</v>
      </c>
      <c r="I3899" t="s">
        <v>438</v>
      </c>
      <c r="L3899" t="s">
        <v>152</v>
      </c>
      <c r="M3899" t="s">
        <v>153</v>
      </c>
      <c r="N3899" t="s">
        <v>666</v>
      </c>
      <c r="O3899" t="s">
        <v>666</v>
      </c>
      <c r="P3899" t="s">
        <v>929</v>
      </c>
      <c r="Q3899" t="s">
        <v>142</v>
      </c>
    </row>
    <row r="3900" spans="1:19" x14ac:dyDescent="0.25">
      <c r="A3900" t="s">
        <v>97</v>
      </c>
      <c r="C3900" t="s">
        <v>98</v>
      </c>
      <c r="E3900" t="s">
        <v>99</v>
      </c>
      <c r="G3900" t="s">
        <v>154</v>
      </c>
      <c r="H3900" t="s">
        <v>330</v>
      </c>
      <c r="I3900" t="s">
        <v>438</v>
      </c>
      <c r="L3900" t="s">
        <v>152</v>
      </c>
      <c r="M3900" t="s">
        <v>153</v>
      </c>
      <c r="N3900" t="s">
        <v>667</v>
      </c>
      <c r="O3900" t="s">
        <v>667</v>
      </c>
      <c r="P3900" t="s">
        <v>929</v>
      </c>
      <c r="Q3900" t="s">
        <v>142</v>
      </c>
    </row>
    <row r="3901" spans="1:19" x14ac:dyDescent="0.25">
      <c r="A3901" t="s">
        <v>97</v>
      </c>
      <c r="C3901" t="s">
        <v>98</v>
      </c>
      <c r="E3901" t="s">
        <v>99</v>
      </c>
      <c r="G3901" t="s">
        <v>154</v>
      </c>
      <c r="H3901" t="s">
        <v>874</v>
      </c>
      <c r="I3901" t="s">
        <v>438</v>
      </c>
      <c r="L3901" t="s">
        <v>152</v>
      </c>
      <c r="M3901" t="s">
        <v>153</v>
      </c>
      <c r="N3901" t="s">
        <v>926</v>
      </c>
      <c r="O3901" t="s">
        <v>926</v>
      </c>
      <c r="P3901" t="s">
        <v>929</v>
      </c>
      <c r="Q3901" t="s">
        <v>142</v>
      </c>
    </row>
    <row r="3902" spans="1:19" x14ac:dyDescent="0.25">
      <c r="A3902" t="s">
        <v>97</v>
      </c>
      <c r="C3902" t="s">
        <v>98</v>
      </c>
      <c r="E3902" t="s">
        <v>99</v>
      </c>
      <c r="G3902" t="s">
        <v>154</v>
      </c>
      <c r="H3902" t="s">
        <v>779</v>
      </c>
      <c r="I3902" t="s">
        <v>465</v>
      </c>
      <c r="L3902" t="s">
        <v>152</v>
      </c>
      <c r="M3902" t="s">
        <v>153</v>
      </c>
      <c r="N3902" t="s">
        <v>815</v>
      </c>
      <c r="O3902" t="s">
        <v>815</v>
      </c>
      <c r="P3902" t="s">
        <v>929</v>
      </c>
      <c r="Q3902" t="s">
        <v>142</v>
      </c>
    </row>
    <row r="3903" spans="1:19" x14ac:dyDescent="0.25">
      <c r="A3903" t="s">
        <v>97</v>
      </c>
      <c r="C3903" t="s">
        <v>98</v>
      </c>
      <c r="E3903" t="s">
        <v>99</v>
      </c>
      <c r="G3903" t="s">
        <v>154</v>
      </c>
      <c r="H3903" t="s">
        <v>189</v>
      </c>
      <c r="I3903" t="s">
        <v>443</v>
      </c>
      <c r="L3903" t="s">
        <v>152</v>
      </c>
      <c r="M3903" t="s">
        <v>153</v>
      </c>
      <c r="N3903" t="s">
        <v>527</v>
      </c>
      <c r="O3903" t="s">
        <v>527</v>
      </c>
      <c r="P3903" t="s">
        <v>929</v>
      </c>
      <c r="Q3903" t="s">
        <v>142</v>
      </c>
      <c r="S3903">
        <v>35.273620000000001</v>
      </c>
    </row>
    <row r="3904" spans="1:19" x14ac:dyDescent="0.25">
      <c r="A3904" t="s">
        <v>97</v>
      </c>
      <c r="C3904" t="s">
        <v>98</v>
      </c>
      <c r="E3904" t="s">
        <v>99</v>
      </c>
      <c r="G3904" t="s">
        <v>154</v>
      </c>
      <c r="H3904" t="s">
        <v>190</v>
      </c>
      <c r="I3904" t="s">
        <v>443</v>
      </c>
      <c r="L3904" t="s">
        <v>152</v>
      </c>
      <c r="M3904" t="s">
        <v>153</v>
      </c>
      <c r="N3904" t="s">
        <v>528</v>
      </c>
      <c r="O3904" t="s">
        <v>528</v>
      </c>
      <c r="P3904" t="s">
        <v>929</v>
      </c>
      <c r="Q3904" t="s">
        <v>142</v>
      </c>
      <c r="S3904">
        <v>9.4216300000000004</v>
      </c>
    </row>
    <row r="3905" spans="1:19" x14ac:dyDescent="0.25">
      <c r="A3905" t="s">
        <v>97</v>
      </c>
      <c r="C3905" t="s">
        <v>98</v>
      </c>
      <c r="E3905" t="s">
        <v>99</v>
      </c>
      <c r="G3905" t="s">
        <v>154</v>
      </c>
      <c r="H3905" t="s">
        <v>241</v>
      </c>
      <c r="I3905" t="s">
        <v>123</v>
      </c>
      <c r="L3905" t="s">
        <v>152</v>
      </c>
      <c r="M3905" t="s">
        <v>153</v>
      </c>
      <c r="N3905" t="s">
        <v>579</v>
      </c>
      <c r="O3905" t="s">
        <v>579</v>
      </c>
      <c r="P3905" t="s">
        <v>929</v>
      </c>
      <c r="Q3905" t="s">
        <v>142</v>
      </c>
    </row>
    <row r="3906" spans="1:19" x14ac:dyDescent="0.25">
      <c r="A3906" t="s">
        <v>97</v>
      </c>
      <c r="C3906" t="s">
        <v>98</v>
      </c>
      <c r="E3906" t="s">
        <v>99</v>
      </c>
      <c r="G3906" t="s">
        <v>154</v>
      </c>
      <c r="H3906" t="s">
        <v>337</v>
      </c>
      <c r="I3906" t="s">
        <v>123</v>
      </c>
      <c r="L3906" t="s">
        <v>152</v>
      </c>
      <c r="M3906" t="s">
        <v>153</v>
      </c>
      <c r="N3906" t="s">
        <v>674</v>
      </c>
      <c r="O3906" t="s">
        <v>674</v>
      </c>
      <c r="P3906" t="s">
        <v>929</v>
      </c>
      <c r="Q3906" t="s">
        <v>142</v>
      </c>
      <c r="S3906">
        <v>100.45339</v>
      </c>
    </row>
    <row r="3907" spans="1:19" x14ac:dyDescent="0.25">
      <c r="A3907" t="s">
        <v>97</v>
      </c>
      <c r="C3907" t="s">
        <v>98</v>
      </c>
      <c r="E3907" t="s">
        <v>99</v>
      </c>
      <c r="G3907" t="s">
        <v>154</v>
      </c>
      <c r="H3907" t="s">
        <v>780</v>
      </c>
      <c r="I3907" t="s">
        <v>455</v>
      </c>
      <c r="L3907" t="s">
        <v>152</v>
      </c>
      <c r="M3907" t="s">
        <v>153</v>
      </c>
      <c r="N3907" t="s">
        <v>816</v>
      </c>
      <c r="O3907" t="s">
        <v>816</v>
      </c>
      <c r="P3907" t="s">
        <v>929</v>
      </c>
      <c r="Q3907" t="s">
        <v>142</v>
      </c>
      <c r="S3907">
        <v>0.88483999999999996</v>
      </c>
    </row>
    <row r="3908" spans="1:19" x14ac:dyDescent="0.25">
      <c r="A3908" t="s">
        <v>97</v>
      </c>
      <c r="C3908" t="s">
        <v>98</v>
      </c>
      <c r="E3908" t="s">
        <v>99</v>
      </c>
      <c r="G3908" t="s">
        <v>154</v>
      </c>
      <c r="H3908" t="s">
        <v>248</v>
      </c>
      <c r="I3908" t="s">
        <v>458</v>
      </c>
      <c r="L3908" t="s">
        <v>152</v>
      </c>
      <c r="M3908" t="s">
        <v>153</v>
      </c>
      <c r="N3908" t="s">
        <v>586</v>
      </c>
      <c r="O3908" t="s">
        <v>586</v>
      </c>
      <c r="P3908" t="s">
        <v>929</v>
      </c>
      <c r="Q3908" t="s">
        <v>142</v>
      </c>
    </row>
    <row r="3909" spans="1:19" x14ac:dyDescent="0.25">
      <c r="A3909" t="s">
        <v>97</v>
      </c>
      <c r="C3909" t="s">
        <v>98</v>
      </c>
      <c r="E3909" t="s">
        <v>99</v>
      </c>
      <c r="G3909" t="s">
        <v>154</v>
      </c>
      <c r="H3909" t="s">
        <v>283</v>
      </c>
      <c r="I3909" t="s">
        <v>61</v>
      </c>
      <c r="L3909" t="s">
        <v>152</v>
      </c>
      <c r="M3909" t="s">
        <v>153</v>
      </c>
      <c r="N3909" t="s">
        <v>620</v>
      </c>
      <c r="O3909" t="s">
        <v>620</v>
      </c>
      <c r="P3909" t="s">
        <v>929</v>
      </c>
      <c r="Q3909" t="s">
        <v>142</v>
      </c>
    </row>
    <row r="3910" spans="1:19" x14ac:dyDescent="0.25">
      <c r="A3910" t="s">
        <v>97</v>
      </c>
      <c r="C3910" t="s">
        <v>98</v>
      </c>
      <c r="E3910" t="s">
        <v>99</v>
      </c>
      <c r="G3910" t="s">
        <v>154</v>
      </c>
      <c r="H3910" t="s">
        <v>191</v>
      </c>
      <c r="I3910" t="s">
        <v>61</v>
      </c>
      <c r="L3910" t="s">
        <v>152</v>
      </c>
      <c r="M3910" t="s">
        <v>153</v>
      </c>
      <c r="N3910" t="s">
        <v>529</v>
      </c>
      <c r="O3910" t="s">
        <v>529</v>
      </c>
      <c r="P3910" t="s">
        <v>929</v>
      </c>
      <c r="Q3910" t="s">
        <v>142</v>
      </c>
      <c r="S3910">
        <v>8.6046300000000002</v>
      </c>
    </row>
    <row r="3911" spans="1:19" x14ac:dyDescent="0.25">
      <c r="A3911" t="s">
        <v>97</v>
      </c>
      <c r="C3911" t="s">
        <v>98</v>
      </c>
      <c r="E3911" t="s">
        <v>99</v>
      </c>
      <c r="G3911" t="s">
        <v>154</v>
      </c>
      <c r="H3911" t="s">
        <v>192</v>
      </c>
      <c r="I3911" t="s">
        <v>61</v>
      </c>
      <c r="L3911" t="s">
        <v>152</v>
      </c>
      <c r="M3911" t="s">
        <v>153</v>
      </c>
      <c r="N3911" t="s">
        <v>530</v>
      </c>
      <c r="O3911" t="s">
        <v>530</v>
      </c>
      <c r="P3911" t="s">
        <v>929</v>
      </c>
      <c r="Q3911" t="s">
        <v>142</v>
      </c>
      <c r="S3911">
        <v>5.7307399999999999</v>
      </c>
    </row>
    <row r="3912" spans="1:19" x14ac:dyDescent="0.25">
      <c r="A3912" t="s">
        <v>97</v>
      </c>
      <c r="C3912" t="s">
        <v>98</v>
      </c>
      <c r="E3912" t="s">
        <v>99</v>
      </c>
      <c r="G3912" t="s">
        <v>154</v>
      </c>
      <c r="H3912" t="s">
        <v>284</v>
      </c>
      <c r="I3912" t="s">
        <v>61</v>
      </c>
      <c r="L3912" t="s">
        <v>152</v>
      </c>
      <c r="M3912" t="s">
        <v>153</v>
      </c>
      <c r="N3912" t="s">
        <v>621</v>
      </c>
      <c r="O3912" t="s">
        <v>621</v>
      </c>
      <c r="P3912" t="s">
        <v>929</v>
      </c>
      <c r="Q3912" t="s">
        <v>142</v>
      </c>
    </row>
    <row r="3913" spans="1:19" x14ac:dyDescent="0.25">
      <c r="A3913" t="s">
        <v>97</v>
      </c>
      <c r="C3913" t="s">
        <v>98</v>
      </c>
      <c r="E3913" t="s">
        <v>99</v>
      </c>
      <c r="G3913" t="s">
        <v>154</v>
      </c>
      <c r="H3913" t="s">
        <v>420</v>
      </c>
      <c r="I3913" t="s">
        <v>116</v>
      </c>
      <c r="L3913" t="s">
        <v>152</v>
      </c>
      <c r="M3913" t="s">
        <v>153</v>
      </c>
      <c r="N3913" t="s">
        <v>756</v>
      </c>
      <c r="O3913" t="s">
        <v>756</v>
      </c>
      <c r="P3913" t="s">
        <v>929</v>
      </c>
      <c r="Q3913" t="s">
        <v>142</v>
      </c>
    </row>
    <row r="3914" spans="1:19" x14ac:dyDescent="0.25">
      <c r="A3914" t="s">
        <v>97</v>
      </c>
      <c r="C3914" t="s">
        <v>98</v>
      </c>
      <c r="E3914" t="s">
        <v>99</v>
      </c>
      <c r="G3914" t="s">
        <v>154</v>
      </c>
      <c r="H3914" t="s">
        <v>338</v>
      </c>
      <c r="I3914" t="s">
        <v>116</v>
      </c>
      <c r="L3914" t="s">
        <v>152</v>
      </c>
      <c r="M3914" t="s">
        <v>153</v>
      </c>
      <c r="N3914" t="s">
        <v>675</v>
      </c>
      <c r="O3914" t="s">
        <v>675</v>
      </c>
      <c r="P3914" t="s">
        <v>929</v>
      </c>
      <c r="Q3914" t="s">
        <v>142</v>
      </c>
    </row>
    <row r="3915" spans="1:19" x14ac:dyDescent="0.25">
      <c r="A3915" t="s">
        <v>97</v>
      </c>
      <c r="C3915" t="s">
        <v>98</v>
      </c>
      <c r="E3915" t="s">
        <v>99</v>
      </c>
      <c r="G3915" t="s">
        <v>154</v>
      </c>
      <c r="H3915" t="s">
        <v>406</v>
      </c>
      <c r="I3915" t="s">
        <v>127</v>
      </c>
      <c r="L3915" t="s">
        <v>152</v>
      </c>
      <c r="M3915" t="s">
        <v>153</v>
      </c>
      <c r="N3915" t="s">
        <v>741</v>
      </c>
      <c r="O3915" t="s">
        <v>741</v>
      </c>
      <c r="P3915" t="s">
        <v>929</v>
      </c>
      <c r="Q3915" t="s">
        <v>142</v>
      </c>
    </row>
    <row r="3916" spans="1:19" x14ac:dyDescent="0.25">
      <c r="A3916" t="s">
        <v>97</v>
      </c>
      <c r="C3916" t="s">
        <v>98</v>
      </c>
      <c r="E3916" t="s">
        <v>99</v>
      </c>
      <c r="G3916" t="s">
        <v>154</v>
      </c>
      <c r="H3916" t="s">
        <v>426</v>
      </c>
      <c r="I3916" t="s">
        <v>127</v>
      </c>
      <c r="L3916" t="s">
        <v>152</v>
      </c>
      <c r="M3916" t="s">
        <v>153</v>
      </c>
      <c r="N3916" t="s">
        <v>761</v>
      </c>
      <c r="O3916" t="s">
        <v>761</v>
      </c>
      <c r="P3916" t="s">
        <v>929</v>
      </c>
      <c r="Q3916" t="s">
        <v>142</v>
      </c>
    </row>
    <row r="3917" spans="1:19" x14ac:dyDescent="0.25">
      <c r="A3917" t="s">
        <v>97</v>
      </c>
      <c r="C3917" t="s">
        <v>98</v>
      </c>
      <c r="E3917" t="s">
        <v>99</v>
      </c>
      <c r="G3917" t="s">
        <v>154</v>
      </c>
      <c r="H3917" t="s">
        <v>851</v>
      </c>
      <c r="I3917" t="s">
        <v>127</v>
      </c>
      <c r="L3917" t="s">
        <v>152</v>
      </c>
      <c r="M3917" t="s">
        <v>153</v>
      </c>
      <c r="N3917" t="s">
        <v>903</v>
      </c>
      <c r="O3917" t="s">
        <v>903</v>
      </c>
      <c r="P3917" t="s">
        <v>929</v>
      </c>
      <c r="Q3917" t="s">
        <v>142</v>
      </c>
    </row>
    <row r="3918" spans="1:19" x14ac:dyDescent="0.25">
      <c r="A3918" t="s">
        <v>97</v>
      </c>
      <c r="C3918" t="s">
        <v>98</v>
      </c>
      <c r="E3918" t="s">
        <v>99</v>
      </c>
      <c r="G3918" t="s">
        <v>154</v>
      </c>
      <c r="H3918" t="s">
        <v>857</v>
      </c>
      <c r="I3918" t="s">
        <v>127</v>
      </c>
      <c r="L3918" t="s">
        <v>152</v>
      </c>
      <c r="M3918" t="s">
        <v>153</v>
      </c>
      <c r="N3918" t="s">
        <v>909</v>
      </c>
      <c r="O3918" t="s">
        <v>909</v>
      </c>
      <c r="P3918" t="s">
        <v>929</v>
      </c>
      <c r="Q3918" t="s">
        <v>142</v>
      </c>
    </row>
    <row r="3919" spans="1:19" x14ac:dyDescent="0.25">
      <c r="A3919" t="s">
        <v>97</v>
      </c>
      <c r="C3919" t="s">
        <v>98</v>
      </c>
      <c r="E3919" t="s">
        <v>99</v>
      </c>
      <c r="G3919" t="s">
        <v>154</v>
      </c>
      <c r="H3919" t="s">
        <v>103</v>
      </c>
      <c r="I3919" t="s">
        <v>117</v>
      </c>
      <c r="L3919" t="s">
        <v>152</v>
      </c>
      <c r="M3919" t="s">
        <v>153</v>
      </c>
      <c r="N3919" t="s">
        <v>132</v>
      </c>
      <c r="O3919" t="s">
        <v>132</v>
      </c>
      <c r="P3919" t="s">
        <v>929</v>
      </c>
      <c r="Q3919" t="s">
        <v>142</v>
      </c>
    </row>
    <row r="3920" spans="1:19" x14ac:dyDescent="0.25">
      <c r="A3920" t="s">
        <v>97</v>
      </c>
      <c r="C3920" t="s">
        <v>98</v>
      </c>
      <c r="E3920" t="s">
        <v>99</v>
      </c>
      <c r="G3920" t="s">
        <v>154</v>
      </c>
      <c r="H3920" t="s">
        <v>198</v>
      </c>
      <c r="I3920" t="s">
        <v>106</v>
      </c>
      <c r="L3920" t="s">
        <v>144</v>
      </c>
      <c r="M3920" t="s">
        <v>153</v>
      </c>
      <c r="N3920" t="s">
        <v>536</v>
      </c>
      <c r="O3920" t="s">
        <v>536</v>
      </c>
      <c r="P3920" t="s">
        <v>929</v>
      </c>
      <c r="Q3920" t="s">
        <v>143</v>
      </c>
    </row>
    <row r="3921" spans="1:19" x14ac:dyDescent="0.25">
      <c r="A3921" t="s">
        <v>97</v>
      </c>
      <c r="C3921" t="s">
        <v>98</v>
      </c>
      <c r="E3921" t="s">
        <v>99</v>
      </c>
      <c r="G3921" t="s">
        <v>154</v>
      </c>
      <c r="H3921" t="s">
        <v>266</v>
      </c>
      <c r="I3921" t="s">
        <v>106</v>
      </c>
      <c r="L3921" t="s">
        <v>144</v>
      </c>
      <c r="M3921" t="s">
        <v>153</v>
      </c>
      <c r="N3921" t="s">
        <v>603</v>
      </c>
      <c r="O3921" t="s">
        <v>603</v>
      </c>
      <c r="P3921" t="s">
        <v>929</v>
      </c>
      <c r="Q3921" t="s">
        <v>143</v>
      </c>
    </row>
    <row r="3922" spans="1:19" x14ac:dyDescent="0.25">
      <c r="A3922" t="s">
        <v>97</v>
      </c>
      <c r="C3922" t="s">
        <v>98</v>
      </c>
      <c r="E3922" t="s">
        <v>99</v>
      </c>
      <c r="G3922" t="s">
        <v>154</v>
      </c>
      <c r="H3922" t="s">
        <v>322</v>
      </c>
      <c r="I3922" t="s">
        <v>118</v>
      </c>
      <c r="L3922" t="s">
        <v>144</v>
      </c>
      <c r="M3922" t="s">
        <v>153</v>
      </c>
      <c r="N3922" t="s">
        <v>659</v>
      </c>
      <c r="O3922" t="s">
        <v>659</v>
      </c>
      <c r="P3922" t="s">
        <v>929</v>
      </c>
      <c r="Q3922" t="s">
        <v>143</v>
      </c>
    </row>
    <row r="3923" spans="1:19" x14ac:dyDescent="0.25">
      <c r="A3923" t="s">
        <v>97</v>
      </c>
      <c r="C3923" t="s">
        <v>98</v>
      </c>
      <c r="E3923" t="s">
        <v>99</v>
      </c>
      <c r="G3923" t="s">
        <v>154</v>
      </c>
      <c r="H3923" t="s">
        <v>269</v>
      </c>
      <c r="I3923" t="s">
        <v>119</v>
      </c>
      <c r="L3923" t="s">
        <v>144</v>
      </c>
      <c r="M3923" t="s">
        <v>153</v>
      </c>
      <c r="N3923" t="s">
        <v>606</v>
      </c>
      <c r="O3923" t="s">
        <v>606</v>
      </c>
      <c r="P3923" t="s">
        <v>929</v>
      </c>
      <c r="Q3923" t="s">
        <v>143</v>
      </c>
    </row>
    <row r="3924" spans="1:19" x14ac:dyDescent="0.25">
      <c r="A3924" t="s">
        <v>97</v>
      </c>
      <c r="C3924" t="s">
        <v>98</v>
      </c>
      <c r="E3924" t="s">
        <v>99</v>
      </c>
      <c r="G3924" t="s">
        <v>154</v>
      </c>
      <c r="H3924" t="s">
        <v>273</v>
      </c>
      <c r="I3924" t="s">
        <v>444</v>
      </c>
      <c r="L3924" t="s">
        <v>144</v>
      </c>
      <c r="M3924" t="s">
        <v>153</v>
      </c>
      <c r="N3924" t="s">
        <v>610</v>
      </c>
      <c r="O3924" t="s">
        <v>610</v>
      </c>
      <c r="P3924" t="s">
        <v>929</v>
      </c>
      <c r="Q3924" t="s">
        <v>143</v>
      </c>
    </row>
    <row r="3925" spans="1:19" x14ac:dyDescent="0.25">
      <c r="A3925" t="s">
        <v>97</v>
      </c>
      <c r="C3925" t="s">
        <v>98</v>
      </c>
      <c r="E3925" t="s">
        <v>99</v>
      </c>
      <c r="G3925" t="s">
        <v>154</v>
      </c>
      <c r="H3925" t="s">
        <v>220</v>
      </c>
      <c r="I3925" t="s">
        <v>434</v>
      </c>
      <c r="L3925" t="s">
        <v>144</v>
      </c>
      <c r="M3925" t="s">
        <v>153</v>
      </c>
      <c r="N3925" t="s">
        <v>558</v>
      </c>
      <c r="O3925" t="s">
        <v>558</v>
      </c>
      <c r="P3925" t="s">
        <v>929</v>
      </c>
      <c r="Q3925" t="s">
        <v>143</v>
      </c>
    </row>
    <row r="3926" spans="1:19" x14ac:dyDescent="0.25">
      <c r="A3926" t="s">
        <v>97</v>
      </c>
      <c r="C3926" t="s">
        <v>98</v>
      </c>
      <c r="E3926" t="s">
        <v>99</v>
      </c>
      <c r="G3926" t="s">
        <v>154</v>
      </c>
      <c r="H3926" t="s">
        <v>160</v>
      </c>
      <c r="I3926" t="s">
        <v>434</v>
      </c>
      <c r="L3926" t="s">
        <v>144</v>
      </c>
      <c r="M3926" t="s">
        <v>153</v>
      </c>
      <c r="N3926" t="s">
        <v>498</v>
      </c>
      <c r="O3926" t="s">
        <v>498</v>
      </c>
      <c r="P3926" t="s">
        <v>929</v>
      </c>
      <c r="Q3926" t="s">
        <v>143</v>
      </c>
    </row>
    <row r="3927" spans="1:19" x14ac:dyDescent="0.25">
      <c r="A3927" t="s">
        <v>97</v>
      </c>
      <c r="C3927" t="s">
        <v>98</v>
      </c>
      <c r="E3927" t="s">
        <v>99</v>
      </c>
      <c r="G3927" t="s">
        <v>154</v>
      </c>
      <c r="H3927" t="s">
        <v>161</v>
      </c>
      <c r="I3927" t="s">
        <v>435</v>
      </c>
      <c r="L3927" t="s">
        <v>144</v>
      </c>
      <c r="M3927" t="s">
        <v>153</v>
      </c>
      <c r="N3927" t="s">
        <v>499</v>
      </c>
      <c r="O3927" t="s">
        <v>499</v>
      </c>
      <c r="P3927" t="s">
        <v>929</v>
      </c>
      <c r="Q3927" t="s">
        <v>143</v>
      </c>
      <c r="S3927">
        <v>53.818339999999999</v>
      </c>
    </row>
    <row r="3928" spans="1:19" x14ac:dyDescent="0.25">
      <c r="A3928" t="s">
        <v>97</v>
      </c>
      <c r="C3928" t="s">
        <v>98</v>
      </c>
      <c r="E3928" t="s">
        <v>99</v>
      </c>
      <c r="G3928" t="s">
        <v>154</v>
      </c>
      <c r="H3928" t="s">
        <v>277</v>
      </c>
      <c r="I3928" t="s">
        <v>113</v>
      </c>
      <c r="L3928" t="s">
        <v>144</v>
      </c>
      <c r="M3928" t="s">
        <v>153</v>
      </c>
      <c r="N3928" t="s">
        <v>614</v>
      </c>
      <c r="O3928" t="s">
        <v>614</v>
      </c>
      <c r="P3928" t="s">
        <v>929</v>
      </c>
      <c r="Q3928" t="s">
        <v>143</v>
      </c>
    </row>
    <row r="3929" spans="1:19" x14ac:dyDescent="0.25">
      <c r="A3929" t="s">
        <v>97</v>
      </c>
      <c r="C3929" t="s">
        <v>98</v>
      </c>
      <c r="E3929" t="s">
        <v>99</v>
      </c>
      <c r="G3929" t="s">
        <v>154</v>
      </c>
      <c r="H3929" t="s">
        <v>100</v>
      </c>
      <c r="I3929" t="s">
        <v>100</v>
      </c>
      <c r="L3929" t="s">
        <v>144</v>
      </c>
      <c r="M3929" t="s">
        <v>153</v>
      </c>
      <c r="N3929" t="s">
        <v>129</v>
      </c>
      <c r="O3929" t="s">
        <v>129</v>
      </c>
      <c r="P3929" t="s">
        <v>929</v>
      </c>
      <c r="Q3929" t="s">
        <v>143</v>
      </c>
    </row>
    <row r="3930" spans="1:19" x14ac:dyDescent="0.25">
      <c r="A3930" t="s">
        <v>97</v>
      </c>
      <c r="C3930" t="s">
        <v>98</v>
      </c>
      <c r="E3930" t="s">
        <v>99</v>
      </c>
      <c r="G3930" t="s">
        <v>154</v>
      </c>
      <c r="H3930" t="s">
        <v>105</v>
      </c>
      <c r="I3930" t="s">
        <v>105</v>
      </c>
      <c r="L3930" t="s">
        <v>144</v>
      </c>
      <c r="M3930" t="s">
        <v>153</v>
      </c>
      <c r="N3930" t="s">
        <v>134</v>
      </c>
      <c r="O3930" t="s">
        <v>134</v>
      </c>
      <c r="P3930" t="s">
        <v>929</v>
      </c>
      <c r="Q3930" t="s">
        <v>143</v>
      </c>
    </row>
    <row r="3931" spans="1:19" x14ac:dyDescent="0.25">
      <c r="A3931" t="s">
        <v>97</v>
      </c>
      <c r="C3931" t="s">
        <v>98</v>
      </c>
      <c r="E3931" t="s">
        <v>99</v>
      </c>
      <c r="G3931" t="s">
        <v>154</v>
      </c>
      <c r="H3931" t="s">
        <v>166</v>
      </c>
      <c r="I3931" t="s">
        <v>437</v>
      </c>
      <c r="L3931" t="s">
        <v>144</v>
      </c>
      <c r="M3931" t="s">
        <v>153</v>
      </c>
      <c r="N3931" t="s">
        <v>504</v>
      </c>
      <c r="O3931" t="s">
        <v>504</v>
      </c>
      <c r="P3931" t="s">
        <v>929</v>
      </c>
      <c r="Q3931" t="s">
        <v>143</v>
      </c>
    </row>
    <row r="3932" spans="1:19" x14ac:dyDescent="0.25">
      <c r="A3932" t="s">
        <v>97</v>
      </c>
      <c r="C3932" t="s">
        <v>98</v>
      </c>
      <c r="E3932" t="s">
        <v>99</v>
      </c>
      <c r="G3932" t="s">
        <v>154</v>
      </c>
      <c r="H3932" t="s">
        <v>168</v>
      </c>
      <c r="I3932" t="s">
        <v>438</v>
      </c>
      <c r="L3932" t="s">
        <v>144</v>
      </c>
      <c r="M3932" t="s">
        <v>153</v>
      </c>
      <c r="N3932" t="s">
        <v>506</v>
      </c>
      <c r="O3932" t="s">
        <v>506</v>
      </c>
      <c r="P3932" t="s">
        <v>929</v>
      </c>
      <c r="Q3932" t="s">
        <v>143</v>
      </c>
    </row>
    <row r="3933" spans="1:19" x14ac:dyDescent="0.25">
      <c r="A3933" t="s">
        <v>97</v>
      </c>
      <c r="C3933" t="s">
        <v>98</v>
      </c>
      <c r="E3933" t="s">
        <v>99</v>
      </c>
      <c r="G3933" t="s">
        <v>154</v>
      </c>
      <c r="H3933" t="s">
        <v>170</v>
      </c>
      <c r="I3933" t="s">
        <v>438</v>
      </c>
      <c r="L3933" t="s">
        <v>144</v>
      </c>
      <c r="M3933" t="s">
        <v>153</v>
      </c>
      <c r="N3933" t="s">
        <v>508</v>
      </c>
      <c r="O3933" t="s">
        <v>508</v>
      </c>
      <c r="P3933" t="s">
        <v>929</v>
      </c>
      <c r="Q3933" t="s">
        <v>143</v>
      </c>
    </row>
    <row r="3934" spans="1:19" x14ac:dyDescent="0.25">
      <c r="A3934" t="s">
        <v>97</v>
      </c>
      <c r="C3934" t="s">
        <v>98</v>
      </c>
      <c r="E3934" t="s">
        <v>99</v>
      </c>
      <c r="G3934" t="s">
        <v>154</v>
      </c>
      <c r="H3934" t="s">
        <v>173</v>
      </c>
      <c r="I3934" t="s">
        <v>124</v>
      </c>
      <c r="L3934" t="s">
        <v>144</v>
      </c>
      <c r="M3934" t="s">
        <v>153</v>
      </c>
      <c r="N3934" t="s">
        <v>511</v>
      </c>
      <c r="O3934" t="s">
        <v>511</v>
      </c>
      <c r="P3934" t="s">
        <v>929</v>
      </c>
      <c r="Q3934" t="s">
        <v>143</v>
      </c>
    </row>
    <row r="3935" spans="1:19" x14ac:dyDescent="0.25">
      <c r="A3935" t="s">
        <v>97</v>
      </c>
      <c r="C3935" t="s">
        <v>98</v>
      </c>
      <c r="E3935" t="s">
        <v>99</v>
      </c>
      <c r="G3935" t="s">
        <v>154</v>
      </c>
      <c r="H3935" t="s">
        <v>283</v>
      </c>
      <c r="I3935" t="s">
        <v>61</v>
      </c>
      <c r="L3935" t="s">
        <v>144</v>
      </c>
      <c r="M3935" t="s">
        <v>153</v>
      </c>
      <c r="N3935" t="s">
        <v>620</v>
      </c>
      <c r="O3935" t="s">
        <v>620</v>
      </c>
      <c r="P3935" t="s">
        <v>929</v>
      </c>
      <c r="Q3935" t="s">
        <v>143</v>
      </c>
    </row>
    <row r="3936" spans="1:19" x14ac:dyDescent="0.25">
      <c r="A3936" t="s">
        <v>97</v>
      </c>
      <c r="C3936" t="s">
        <v>98</v>
      </c>
      <c r="E3936" t="s">
        <v>99</v>
      </c>
      <c r="G3936" t="s">
        <v>154</v>
      </c>
      <c r="H3936" t="s">
        <v>406</v>
      </c>
      <c r="I3936" t="s">
        <v>127</v>
      </c>
      <c r="L3936" t="s">
        <v>144</v>
      </c>
      <c r="M3936" t="s">
        <v>153</v>
      </c>
      <c r="N3936" t="s">
        <v>741</v>
      </c>
      <c r="O3936" t="s">
        <v>741</v>
      </c>
      <c r="P3936" t="s">
        <v>929</v>
      </c>
      <c r="Q3936" t="s">
        <v>143</v>
      </c>
    </row>
    <row r="3937" spans="1:19" x14ac:dyDescent="0.25">
      <c r="A3937" t="s">
        <v>97</v>
      </c>
      <c r="C3937" t="s">
        <v>98</v>
      </c>
      <c r="E3937" t="s">
        <v>99</v>
      </c>
      <c r="G3937" t="s">
        <v>154</v>
      </c>
      <c r="H3937" t="s">
        <v>427</v>
      </c>
      <c r="I3937" t="s">
        <v>127</v>
      </c>
      <c r="L3937" t="s">
        <v>144</v>
      </c>
      <c r="M3937" t="s">
        <v>153</v>
      </c>
      <c r="N3937" t="s">
        <v>762</v>
      </c>
      <c r="O3937" t="s">
        <v>762</v>
      </c>
      <c r="P3937" t="s">
        <v>929</v>
      </c>
      <c r="Q3937" t="s">
        <v>143</v>
      </c>
    </row>
    <row r="3938" spans="1:19" x14ac:dyDescent="0.25">
      <c r="A3938" t="s">
        <v>97</v>
      </c>
      <c r="C3938" t="s">
        <v>98</v>
      </c>
      <c r="E3938" t="s">
        <v>99</v>
      </c>
      <c r="G3938" t="s">
        <v>154</v>
      </c>
      <c r="H3938" t="s">
        <v>322</v>
      </c>
      <c r="I3938" t="s">
        <v>118</v>
      </c>
      <c r="L3938" t="s">
        <v>145</v>
      </c>
      <c r="M3938" t="s">
        <v>153</v>
      </c>
      <c r="N3938" t="s">
        <v>659</v>
      </c>
      <c r="O3938" t="s">
        <v>659</v>
      </c>
      <c r="P3938" t="s">
        <v>929</v>
      </c>
      <c r="Q3938" t="s">
        <v>143</v>
      </c>
      <c r="S3938">
        <v>66.396299999999997</v>
      </c>
    </row>
    <row r="3939" spans="1:19" x14ac:dyDescent="0.25">
      <c r="A3939" t="s">
        <v>97</v>
      </c>
      <c r="C3939" t="s">
        <v>98</v>
      </c>
      <c r="E3939" t="s">
        <v>99</v>
      </c>
      <c r="G3939" t="s">
        <v>154</v>
      </c>
      <c r="H3939" t="s">
        <v>195</v>
      </c>
      <c r="I3939" t="s">
        <v>441</v>
      </c>
      <c r="L3939" t="s">
        <v>145</v>
      </c>
      <c r="M3939" t="s">
        <v>153</v>
      </c>
      <c r="N3939" t="s">
        <v>533</v>
      </c>
      <c r="O3939" t="s">
        <v>533</v>
      </c>
      <c r="P3939" t="s">
        <v>929</v>
      </c>
      <c r="Q3939" t="s">
        <v>143</v>
      </c>
    </row>
    <row r="3940" spans="1:19" x14ac:dyDescent="0.25">
      <c r="A3940" t="s">
        <v>97</v>
      </c>
      <c r="C3940" t="s">
        <v>98</v>
      </c>
      <c r="E3940" t="s">
        <v>99</v>
      </c>
      <c r="G3940" t="s">
        <v>154</v>
      </c>
      <c r="H3940" t="s">
        <v>178</v>
      </c>
      <c r="I3940" t="s">
        <v>441</v>
      </c>
      <c r="L3940" t="s">
        <v>145</v>
      </c>
      <c r="M3940" t="s">
        <v>153</v>
      </c>
      <c r="N3940" t="s">
        <v>516</v>
      </c>
      <c r="O3940" t="s">
        <v>516</v>
      </c>
      <c r="P3940" t="s">
        <v>929</v>
      </c>
      <c r="Q3940" t="s">
        <v>143</v>
      </c>
    </row>
    <row r="3941" spans="1:19" x14ac:dyDescent="0.25">
      <c r="A3941" t="s">
        <v>97</v>
      </c>
      <c r="C3941" t="s">
        <v>98</v>
      </c>
      <c r="E3941" t="s">
        <v>99</v>
      </c>
      <c r="G3941" t="s">
        <v>154</v>
      </c>
      <c r="H3941" t="s">
        <v>200</v>
      </c>
      <c r="I3941" t="s">
        <v>107</v>
      </c>
      <c r="L3941" t="s">
        <v>145</v>
      </c>
      <c r="M3941" t="s">
        <v>153</v>
      </c>
      <c r="N3941" t="s">
        <v>538</v>
      </c>
      <c r="O3941" t="s">
        <v>538</v>
      </c>
      <c r="P3941" t="s">
        <v>929</v>
      </c>
      <c r="Q3941" t="s">
        <v>143</v>
      </c>
      <c r="S3941">
        <v>40.27129</v>
      </c>
    </row>
    <row r="3942" spans="1:19" x14ac:dyDescent="0.25">
      <c r="A3942" t="s">
        <v>97</v>
      </c>
      <c r="C3942" t="s">
        <v>98</v>
      </c>
      <c r="E3942" t="s">
        <v>99</v>
      </c>
      <c r="G3942" t="s">
        <v>154</v>
      </c>
      <c r="H3942" t="s">
        <v>202</v>
      </c>
      <c r="I3942" t="s">
        <v>107</v>
      </c>
      <c r="L3942" t="s">
        <v>145</v>
      </c>
      <c r="M3942" t="s">
        <v>153</v>
      </c>
      <c r="N3942" t="s">
        <v>540</v>
      </c>
      <c r="O3942" t="s">
        <v>540</v>
      </c>
      <c r="P3942" t="s">
        <v>929</v>
      </c>
      <c r="Q3942" t="s">
        <v>143</v>
      </c>
      <c r="S3942">
        <v>28.854179999999999</v>
      </c>
    </row>
    <row r="3943" spans="1:19" x14ac:dyDescent="0.25">
      <c r="A3943" t="s">
        <v>97</v>
      </c>
      <c r="C3943" t="s">
        <v>98</v>
      </c>
      <c r="E3943" t="s">
        <v>99</v>
      </c>
      <c r="G3943" t="s">
        <v>154</v>
      </c>
      <c r="H3943" t="s">
        <v>179</v>
      </c>
      <c r="I3943" t="s">
        <v>108</v>
      </c>
      <c r="L3943" t="s">
        <v>145</v>
      </c>
      <c r="M3943" t="s">
        <v>153</v>
      </c>
      <c r="N3943" t="s">
        <v>517</v>
      </c>
      <c r="O3943" t="s">
        <v>517</v>
      </c>
      <c r="P3943" t="s">
        <v>929</v>
      </c>
      <c r="Q3943" t="s">
        <v>143</v>
      </c>
      <c r="S3943">
        <v>31.444680000000002</v>
      </c>
    </row>
    <row r="3944" spans="1:19" x14ac:dyDescent="0.25">
      <c r="A3944" t="s">
        <v>97</v>
      </c>
      <c r="C3944" t="s">
        <v>98</v>
      </c>
      <c r="E3944" t="s">
        <v>99</v>
      </c>
      <c r="G3944" t="s">
        <v>154</v>
      </c>
      <c r="H3944" t="s">
        <v>320</v>
      </c>
      <c r="I3944" t="s">
        <v>479</v>
      </c>
      <c r="L3944" t="s">
        <v>145</v>
      </c>
      <c r="M3944" t="s">
        <v>153</v>
      </c>
      <c r="N3944" t="s">
        <v>657</v>
      </c>
      <c r="O3944" t="s">
        <v>657</v>
      </c>
      <c r="P3944" t="s">
        <v>929</v>
      </c>
      <c r="Q3944" t="s">
        <v>143</v>
      </c>
      <c r="S3944">
        <v>65.567790000000002</v>
      </c>
    </row>
    <row r="3945" spans="1:19" x14ac:dyDescent="0.25">
      <c r="A3945" t="s">
        <v>97</v>
      </c>
      <c r="C3945" t="s">
        <v>98</v>
      </c>
      <c r="E3945" t="s">
        <v>99</v>
      </c>
      <c r="G3945" t="s">
        <v>154</v>
      </c>
      <c r="H3945" t="s">
        <v>296</v>
      </c>
      <c r="I3945" t="s">
        <v>119</v>
      </c>
      <c r="L3945" t="s">
        <v>145</v>
      </c>
      <c r="M3945" t="s">
        <v>153</v>
      </c>
      <c r="N3945" t="s">
        <v>633</v>
      </c>
      <c r="O3945" t="s">
        <v>633</v>
      </c>
      <c r="P3945" t="s">
        <v>929</v>
      </c>
      <c r="Q3945" t="s">
        <v>143</v>
      </c>
    </row>
    <row r="3946" spans="1:19" x14ac:dyDescent="0.25">
      <c r="A3946" t="s">
        <v>97</v>
      </c>
      <c r="C3946" t="s">
        <v>98</v>
      </c>
      <c r="E3946" t="s">
        <v>99</v>
      </c>
      <c r="G3946" t="s">
        <v>154</v>
      </c>
      <c r="H3946" t="s">
        <v>269</v>
      </c>
      <c r="I3946" t="s">
        <v>119</v>
      </c>
      <c r="L3946" t="s">
        <v>145</v>
      </c>
      <c r="M3946" t="s">
        <v>153</v>
      </c>
      <c r="N3946" t="s">
        <v>606</v>
      </c>
      <c r="O3946" t="s">
        <v>606</v>
      </c>
      <c r="P3946" t="s">
        <v>929</v>
      </c>
      <c r="Q3946" t="s">
        <v>143</v>
      </c>
    </row>
    <row r="3947" spans="1:19" x14ac:dyDescent="0.25">
      <c r="A3947" t="s">
        <v>97</v>
      </c>
      <c r="C3947" t="s">
        <v>98</v>
      </c>
      <c r="E3947" t="s">
        <v>99</v>
      </c>
      <c r="G3947" t="s">
        <v>154</v>
      </c>
      <c r="H3947" t="s">
        <v>301</v>
      </c>
      <c r="I3947" t="s">
        <v>444</v>
      </c>
      <c r="L3947" t="s">
        <v>145</v>
      </c>
      <c r="M3947" t="s">
        <v>153</v>
      </c>
      <c r="N3947" t="s">
        <v>638</v>
      </c>
      <c r="O3947" t="s">
        <v>638</v>
      </c>
      <c r="P3947" t="s">
        <v>929</v>
      </c>
      <c r="Q3947" t="s">
        <v>143</v>
      </c>
    </row>
    <row r="3948" spans="1:19" x14ac:dyDescent="0.25">
      <c r="A3948" t="s">
        <v>97</v>
      </c>
      <c r="C3948" t="s">
        <v>98</v>
      </c>
      <c r="E3948" t="s">
        <v>99</v>
      </c>
      <c r="G3948" t="s">
        <v>154</v>
      </c>
      <c r="H3948" t="s">
        <v>180</v>
      </c>
      <c r="I3948" t="s">
        <v>111</v>
      </c>
      <c r="L3948" t="s">
        <v>145</v>
      </c>
      <c r="M3948" t="s">
        <v>153</v>
      </c>
      <c r="N3948" t="s">
        <v>518</v>
      </c>
      <c r="O3948" t="s">
        <v>518</v>
      </c>
      <c r="P3948" t="s">
        <v>929</v>
      </c>
      <c r="Q3948" t="s">
        <v>143</v>
      </c>
    </row>
    <row r="3949" spans="1:19" x14ac:dyDescent="0.25">
      <c r="A3949" t="s">
        <v>97</v>
      </c>
      <c r="C3949" t="s">
        <v>98</v>
      </c>
      <c r="E3949" t="s">
        <v>99</v>
      </c>
      <c r="G3949" t="s">
        <v>154</v>
      </c>
      <c r="H3949" t="s">
        <v>215</v>
      </c>
      <c r="I3949" t="s">
        <v>111</v>
      </c>
      <c r="L3949" t="s">
        <v>145</v>
      </c>
      <c r="M3949" t="s">
        <v>153</v>
      </c>
      <c r="N3949" t="s">
        <v>553</v>
      </c>
      <c r="O3949" t="s">
        <v>553</v>
      </c>
      <c r="P3949" t="s">
        <v>929</v>
      </c>
      <c r="Q3949" t="s">
        <v>143</v>
      </c>
    </row>
    <row r="3950" spans="1:19" x14ac:dyDescent="0.25">
      <c r="A3950" t="s">
        <v>97</v>
      </c>
      <c r="C3950" t="s">
        <v>98</v>
      </c>
      <c r="E3950" t="s">
        <v>99</v>
      </c>
      <c r="G3950" t="s">
        <v>154</v>
      </c>
      <c r="H3950" t="s">
        <v>182</v>
      </c>
      <c r="I3950" t="s">
        <v>125</v>
      </c>
      <c r="L3950" t="s">
        <v>145</v>
      </c>
      <c r="M3950" t="s">
        <v>153</v>
      </c>
      <c r="N3950" t="s">
        <v>520</v>
      </c>
      <c r="O3950" t="s">
        <v>520</v>
      </c>
      <c r="P3950" t="s">
        <v>929</v>
      </c>
      <c r="Q3950" t="s">
        <v>143</v>
      </c>
      <c r="S3950">
        <v>19.3443</v>
      </c>
    </row>
    <row r="3951" spans="1:19" x14ac:dyDescent="0.25">
      <c r="A3951" t="s">
        <v>97</v>
      </c>
      <c r="C3951" t="s">
        <v>98</v>
      </c>
      <c r="E3951" t="s">
        <v>99</v>
      </c>
      <c r="G3951" t="s">
        <v>154</v>
      </c>
      <c r="H3951" t="s">
        <v>324</v>
      </c>
      <c r="I3951" t="s">
        <v>481</v>
      </c>
      <c r="L3951" t="s">
        <v>145</v>
      </c>
      <c r="M3951" t="s">
        <v>153</v>
      </c>
      <c r="N3951" t="s">
        <v>661</v>
      </c>
      <c r="O3951" t="s">
        <v>661</v>
      </c>
      <c r="P3951" t="s">
        <v>929</v>
      </c>
      <c r="Q3951" t="s">
        <v>143</v>
      </c>
    </row>
    <row r="3952" spans="1:19" x14ac:dyDescent="0.25">
      <c r="A3952" t="s">
        <v>97</v>
      </c>
      <c r="C3952" t="s">
        <v>98</v>
      </c>
      <c r="E3952" t="s">
        <v>99</v>
      </c>
      <c r="G3952" t="s">
        <v>154</v>
      </c>
      <c r="H3952" t="s">
        <v>310</v>
      </c>
      <c r="I3952" t="s">
        <v>121</v>
      </c>
      <c r="L3952" t="s">
        <v>145</v>
      </c>
      <c r="M3952" t="s">
        <v>153</v>
      </c>
      <c r="N3952" t="s">
        <v>647</v>
      </c>
      <c r="O3952" t="s">
        <v>647</v>
      </c>
      <c r="P3952" t="s">
        <v>929</v>
      </c>
      <c r="Q3952" t="s">
        <v>143</v>
      </c>
    </row>
    <row r="3953" spans="1:19" x14ac:dyDescent="0.25">
      <c r="A3953" t="s">
        <v>97</v>
      </c>
      <c r="C3953" t="s">
        <v>98</v>
      </c>
      <c r="E3953" t="s">
        <v>99</v>
      </c>
      <c r="G3953" t="s">
        <v>154</v>
      </c>
      <c r="H3953" t="s">
        <v>187</v>
      </c>
      <c r="I3953" t="s">
        <v>399</v>
      </c>
      <c r="L3953" t="s">
        <v>145</v>
      </c>
      <c r="M3953" t="s">
        <v>153</v>
      </c>
      <c r="N3953" t="s">
        <v>525</v>
      </c>
      <c r="O3953" t="s">
        <v>525</v>
      </c>
      <c r="P3953" t="s">
        <v>929</v>
      </c>
      <c r="Q3953" t="s">
        <v>143</v>
      </c>
    </row>
    <row r="3954" spans="1:19" x14ac:dyDescent="0.25">
      <c r="A3954" t="s">
        <v>97</v>
      </c>
      <c r="C3954" t="s">
        <v>98</v>
      </c>
      <c r="E3954" t="s">
        <v>99</v>
      </c>
      <c r="G3954" t="s">
        <v>154</v>
      </c>
      <c r="H3954" t="s">
        <v>188</v>
      </c>
      <c r="I3954" t="s">
        <v>122</v>
      </c>
      <c r="L3954" t="s">
        <v>145</v>
      </c>
      <c r="M3954" t="s">
        <v>153</v>
      </c>
      <c r="N3954" t="s">
        <v>526</v>
      </c>
      <c r="O3954" t="s">
        <v>526</v>
      </c>
      <c r="P3954" t="s">
        <v>929</v>
      </c>
      <c r="Q3954" t="s">
        <v>143</v>
      </c>
      <c r="S3954">
        <v>60.249600000000001</v>
      </c>
    </row>
    <row r="3955" spans="1:19" x14ac:dyDescent="0.25">
      <c r="A3955" t="s">
        <v>97</v>
      </c>
      <c r="C3955" t="s">
        <v>98</v>
      </c>
      <c r="E3955" t="s">
        <v>99</v>
      </c>
      <c r="G3955" t="s">
        <v>154</v>
      </c>
      <c r="H3955" t="s">
        <v>100</v>
      </c>
      <c r="I3955" t="s">
        <v>100</v>
      </c>
      <c r="L3955" t="s">
        <v>145</v>
      </c>
      <c r="M3955" t="s">
        <v>153</v>
      </c>
      <c r="N3955" t="s">
        <v>129</v>
      </c>
      <c r="O3955" t="s">
        <v>129</v>
      </c>
      <c r="P3955" t="s">
        <v>929</v>
      </c>
      <c r="Q3955" t="s">
        <v>143</v>
      </c>
    </row>
    <row r="3956" spans="1:19" x14ac:dyDescent="0.25">
      <c r="A3956" t="s">
        <v>97</v>
      </c>
      <c r="C3956" t="s">
        <v>98</v>
      </c>
      <c r="E3956" t="s">
        <v>99</v>
      </c>
      <c r="G3956" t="s">
        <v>154</v>
      </c>
      <c r="H3956" t="s">
        <v>105</v>
      </c>
      <c r="I3956" t="s">
        <v>105</v>
      </c>
      <c r="L3956" t="s">
        <v>145</v>
      </c>
      <c r="M3956" t="s">
        <v>153</v>
      </c>
      <c r="N3956" t="s">
        <v>134</v>
      </c>
      <c r="O3956" t="s">
        <v>134</v>
      </c>
      <c r="P3956" t="s">
        <v>929</v>
      </c>
      <c r="Q3956" t="s">
        <v>143</v>
      </c>
    </row>
    <row r="3957" spans="1:19" x14ac:dyDescent="0.25">
      <c r="A3957" t="s">
        <v>97</v>
      </c>
      <c r="C3957" t="s">
        <v>98</v>
      </c>
      <c r="E3957" t="s">
        <v>99</v>
      </c>
      <c r="G3957" t="s">
        <v>154</v>
      </c>
      <c r="H3957" t="s">
        <v>233</v>
      </c>
      <c r="I3957" t="s">
        <v>452</v>
      </c>
      <c r="L3957" t="s">
        <v>145</v>
      </c>
      <c r="M3957" t="s">
        <v>153</v>
      </c>
      <c r="N3957" t="s">
        <v>571</v>
      </c>
      <c r="O3957" t="s">
        <v>571</v>
      </c>
      <c r="P3957" t="s">
        <v>929</v>
      </c>
      <c r="Q3957" t="s">
        <v>143</v>
      </c>
    </row>
    <row r="3958" spans="1:19" x14ac:dyDescent="0.25">
      <c r="A3958" t="s">
        <v>97</v>
      </c>
      <c r="C3958" t="s">
        <v>98</v>
      </c>
      <c r="E3958" t="s">
        <v>99</v>
      </c>
      <c r="G3958" t="s">
        <v>154</v>
      </c>
      <c r="H3958" t="s">
        <v>382</v>
      </c>
      <c r="I3958" t="s">
        <v>471</v>
      </c>
      <c r="L3958" t="s">
        <v>145</v>
      </c>
      <c r="M3958" t="s">
        <v>153</v>
      </c>
      <c r="N3958" t="s">
        <v>719</v>
      </c>
      <c r="O3958" t="s">
        <v>719</v>
      </c>
      <c r="P3958" t="s">
        <v>929</v>
      </c>
      <c r="Q3958" t="s">
        <v>143</v>
      </c>
      <c r="S3958">
        <v>94.707459999999998</v>
      </c>
    </row>
    <row r="3959" spans="1:19" x14ac:dyDescent="0.25">
      <c r="A3959" t="s">
        <v>97</v>
      </c>
      <c r="C3959" t="s">
        <v>98</v>
      </c>
      <c r="E3959" t="s">
        <v>99</v>
      </c>
      <c r="G3959" t="s">
        <v>154</v>
      </c>
      <c r="H3959" t="s">
        <v>772</v>
      </c>
      <c r="I3959" t="s">
        <v>471</v>
      </c>
      <c r="L3959" t="s">
        <v>145</v>
      </c>
      <c r="M3959" t="s">
        <v>153</v>
      </c>
      <c r="N3959" t="s">
        <v>806</v>
      </c>
      <c r="O3959" t="s">
        <v>806</v>
      </c>
      <c r="P3959" t="s">
        <v>929</v>
      </c>
      <c r="Q3959" t="s">
        <v>143</v>
      </c>
    </row>
    <row r="3960" spans="1:19" x14ac:dyDescent="0.25">
      <c r="A3960" t="s">
        <v>97</v>
      </c>
      <c r="C3960" t="s">
        <v>98</v>
      </c>
      <c r="E3960" t="s">
        <v>99</v>
      </c>
      <c r="G3960" t="s">
        <v>154</v>
      </c>
      <c r="H3960" t="s">
        <v>236</v>
      </c>
      <c r="I3960" t="s">
        <v>438</v>
      </c>
      <c r="L3960" t="s">
        <v>145</v>
      </c>
      <c r="M3960" t="s">
        <v>153</v>
      </c>
      <c r="N3960" t="s">
        <v>574</v>
      </c>
      <c r="O3960" t="s">
        <v>574</v>
      </c>
      <c r="P3960" t="s">
        <v>929</v>
      </c>
      <c r="Q3960" t="s">
        <v>143</v>
      </c>
    </row>
    <row r="3961" spans="1:19" x14ac:dyDescent="0.25">
      <c r="A3961" t="s">
        <v>97</v>
      </c>
      <c r="C3961" t="s">
        <v>98</v>
      </c>
      <c r="E3961" t="s">
        <v>99</v>
      </c>
      <c r="G3961" t="s">
        <v>154</v>
      </c>
      <c r="H3961" t="s">
        <v>384</v>
      </c>
      <c r="I3961" t="s">
        <v>437</v>
      </c>
      <c r="L3961" t="s">
        <v>145</v>
      </c>
      <c r="M3961" t="s">
        <v>153</v>
      </c>
      <c r="N3961" t="s">
        <v>721</v>
      </c>
      <c r="O3961" t="s">
        <v>721</v>
      </c>
      <c r="P3961" t="s">
        <v>929</v>
      </c>
      <c r="Q3961" t="s">
        <v>143</v>
      </c>
    </row>
    <row r="3962" spans="1:19" x14ac:dyDescent="0.25">
      <c r="A3962" t="s">
        <v>97</v>
      </c>
      <c r="C3962" t="s">
        <v>98</v>
      </c>
      <c r="E3962" t="s">
        <v>99</v>
      </c>
      <c r="G3962" t="s">
        <v>154</v>
      </c>
      <c r="H3962" t="s">
        <v>385</v>
      </c>
      <c r="I3962" t="s">
        <v>437</v>
      </c>
      <c r="L3962" t="s">
        <v>145</v>
      </c>
      <c r="M3962" t="s">
        <v>153</v>
      </c>
      <c r="N3962" t="s">
        <v>722</v>
      </c>
      <c r="O3962" t="s">
        <v>722</v>
      </c>
      <c r="P3962" t="s">
        <v>929</v>
      </c>
      <c r="Q3962" t="s">
        <v>143</v>
      </c>
    </row>
    <row r="3963" spans="1:19" x14ac:dyDescent="0.25">
      <c r="A3963" t="s">
        <v>97</v>
      </c>
      <c r="C3963" t="s">
        <v>98</v>
      </c>
      <c r="E3963" t="s">
        <v>99</v>
      </c>
      <c r="G3963" t="s">
        <v>154</v>
      </c>
      <c r="H3963" t="s">
        <v>189</v>
      </c>
      <c r="I3963" t="s">
        <v>443</v>
      </c>
      <c r="L3963" t="s">
        <v>145</v>
      </c>
      <c r="M3963" t="s">
        <v>153</v>
      </c>
      <c r="N3963" t="s">
        <v>527</v>
      </c>
      <c r="O3963" t="s">
        <v>527</v>
      </c>
      <c r="P3963" t="s">
        <v>929</v>
      </c>
      <c r="Q3963" t="s">
        <v>143</v>
      </c>
    </row>
    <row r="3964" spans="1:19" x14ac:dyDescent="0.25">
      <c r="A3964" t="s">
        <v>97</v>
      </c>
      <c r="C3964" t="s">
        <v>98</v>
      </c>
      <c r="E3964" t="s">
        <v>99</v>
      </c>
      <c r="G3964" t="s">
        <v>154</v>
      </c>
      <c r="H3964" t="s">
        <v>190</v>
      </c>
      <c r="I3964" t="s">
        <v>443</v>
      </c>
      <c r="L3964" t="s">
        <v>145</v>
      </c>
      <c r="M3964" t="s">
        <v>153</v>
      </c>
      <c r="N3964" t="s">
        <v>528</v>
      </c>
      <c r="O3964" t="s">
        <v>528</v>
      </c>
      <c r="P3964" t="s">
        <v>929</v>
      </c>
      <c r="Q3964" t="s">
        <v>143</v>
      </c>
    </row>
    <row r="3965" spans="1:19" x14ac:dyDescent="0.25">
      <c r="A3965" t="s">
        <v>97</v>
      </c>
      <c r="C3965" t="s">
        <v>98</v>
      </c>
      <c r="E3965" t="s">
        <v>99</v>
      </c>
      <c r="G3965" t="s">
        <v>154</v>
      </c>
      <c r="H3965" t="s">
        <v>241</v>
      </c>
      <c r="I3965" t="s">
        <v>123</v>
      </c>
      <c r="L3965" t="s">
        <v>145</v>
      </c>
      <c r="M3965" t="s">
        <v>153</v>
      </c>
      <c r="N3965" t="s">
        <v>579</v>
      </c>
      <c r="O3965" t="s">
        <v>579</v>
      </c>
      <c r="P3965" t="s">
        <v>929</v>
      </c>
      <c r="Q3965" t="s">
        <v>143</v>
      </c>
      <c r="S3965">
        <v>69.300269999999998</v>
      </c>
    </row>
    <row r="3966" spans="1:19" x14ac:dyDescent="0.25">
      <c r="A3966" t="s">
        <v>97</v>
      </c>
      <c r="C3966" t="s">
        <v>98</v>
      </c>
      <c r="E3966" t="s">
        <v>99</v>
      </c>
      <c r="G3966" t="s">
        <v>154</v>
      </c>
      <c r="H3966" t="s">
        <v>243</v>
      </c>
      <c r="I3966" t="s">
        <v>124</v>
      </c>
      <c r="L3966" t="s">
        <v>145</v>
      </c>
      <c r="M3966" t="s">
        <v>153</v>
      </c>
      <c r="N3966" t="s">
        <v>581</v>
      </c>
      <c r="O3966" t="s">
        <v>581</v>
      </c>
      <c r="P3966" t="s">
        <v>929</v>
      </c>
      <c r="Q3966" t="s">
        <v>143</v>
      </c>
    </row>
    <row r="3967" spans="1:19" x14ac:dyDescent="0.25">
      <c r="A3967" t="s">
        <v>97</v>
      </c>
      <c r="C3967" t="s">
        <v>98</v>
      </c>
      <c r="E3967" t="s">
        <v>99</v>
      </c>
      <c r="G3967" t="s">
        <v>154</v>
      </c>
      <c r="H3967" t="s">
        <v>172</v>
      </c>
      <c r="I3967" t="s">
        <v>124</v>
      </c>
      <c r="L3967" t="s">
        <v>145</v>
      </c>
      <c r="M3967" t="s">
        <v>153</v>
      </c>
      <c r="N3967" t="s">
        <v>510</v>
      </c>
      <c r="O3967" t="s">
        <v>510</v>
      </c>
      <c r="P3967" t="s">
        <v>929</v>
      </c>
      <c r="Q3967" t="s">
        <v>143</v>
      </c>
    </row>
    <row r="3968" spans="1:19" x14ac:dyDescent="0.25">
      <c r="A3968" t="s">
        <v>97</v>
      </c>
      <c r="C3968" t="s">
        <v>98</v>
      </c>
      <c r="E3968" t="s">
        <v>99</v>
      </c>
      <c r="G3968" t="s">
        <v>154</v>
      </c>
      <c r="H3968" t="s">
        <v>875</v>
      </c>
      <c r="I3968" t="s">
        <v>884</v>
      </c>
      <c r="L3968" t="s">
        <v>145</v>
      </c>
      <c r="M3968" t="s">
        <v>153</v>
      </c>
      <c r="N3968" t="s">
        <v>927</v>
      </c>
      <c r="O3968" t="s">
        <v>927</v>
      </c>
      <c r="P3968" t="s">
        <v>929</v>
      </c>
      <c r="Q3968" t="s">
        <v>143</v>
      </c>
    </row>
    <row r="3969" spans="1:19" x14ac:dyDescent="0.25">
      <c r="A3969" t="s">
        <v>97</v>
      </c>
      <c r="C3969" t="s">
        <v>98</v>
      </c>
      <c r="E3969" t="s">
        <v>99</v>
      </c>
      <c r="G3969" t="s">
        <v>154</v>
      </c>
      <c r="H3969" t="s">
        <v>406</v>
      </c>
      <c r="I3969" t="s">
        <v>127</v>
      </c>
      <c r="L3969" t="s">
        <v>145</v>
      </c>
      <c r="M3969" t="s">
        <v>153</v>
      </c>
      <c r="N3969" t="s">
        <v>741</v>
      </c>
      <c r="O3969" t="s">
        <v>741</v>
      </c>
      <c r="P3969" t="s">
        <v>929</v>
      </c>
      <c r="Q3969" t="s">
        <v>143</v>
      </c>
      <c r="S3969">
        <v>72.849980000000002</v>
      </c>
    </row>
    <row r="3970" spans="1:19" x14ac:dyDescent="0.25">
      <c r="A3970" t="s">
        <v>97</v>
      </c>
      <c r="C3970" t="s">
        <v>98</v>
      </c>
      <c r="E3970" t="s">
        <v>99</v>
      </c>
      <c r="G3970" t="s">
        <v>154</v>
      </c>
      <c r="H3970" t="s">
        <v>427</v>
      </c>
      <c r="I3970" t="s">
        <v>127</v>
      </c>
      <c r="L3970" t="s">
        <v>145</v>
      </c>
      <c r="M3970" t="s">
        <v>153</v>
      </c>
      <c r="N3970" t="s">
        <v>762</v>
      </c>
      <c r="O3970" t="s">
        <v>762</v>
      </c>
      <c r="P3970" t="s">
        <v>929</v>
      </c>
      <c r="Q3970" t="s">
        <v>143</v>
      </c>
      <c r="S3970">
        <v>29.989329999999999</v>
      </c>
    </row>
    <row r="3971" spans="1:19" x14ac:dyDescent="0.25">
      <c r="A3971" t="s">
        <v>97</v>
      </c>
      <c r="C3971" t="s">
        <v>98</v>
      </c>
      <c r="E3971" t="s">
        <v>99</v>
      </c>
      <c r="G3971" t="s">
        <v>154</v>
      </c>
      <c r="H3971" t="s">
        <v>386</v>
      </c>
      <c r="I3971" t="s">
        <v>468</v>
      </c>
      <c r="L3971" t="s">
        <v>145</v>
      </c>
      <c r="M3971" t="s">
        <v>153</v>
      </c>
      <c r="N3971" t="s">
        <v>723</v>
      </c>
      <c r="O3971" t="s">
        <v>723</v>
      </c>
      <c r="P3971" t="s">
        <v>929</v>
      </c>
      <c r="Q3971" t="s">
        <v>143</v>
      </c>
      <c r="S3971">
        <v>65.108310000000003</v>
      </c>
    </row>
    <row r="3972" spans="1:19" x14ac:dyDescent="0.25">
      <c r="A3972" t="s">
        <v>97</v>
      </c>
      <c r="C3972" t="s">
        <v>98</v>
      </c>
      <c r="E3972" t="s">
        <v>99</v>
      </c>
      <c r="G3972" t="s">
        <v>154</v>
      </c>
      <c r="H3972" t="s">
        <v>175</v>
      </c>
      <c r="I3972" t="s">
        <v>117</v>
      </c>
      <c r="L3972" t="s">
        <v>145</v>
      </c>
      <c r="M3972" t="s">
        <v>153</v>
      </c>
      <c r="N3972" t="s">
        <v>513</v>
      </c>
      <c r="O3972" t="s">
        <v>513</v>
      </c>
      <c r="P3972" t="s">
        <v>929</v>
      </c>
      <c r="Q3972" t="s">
        <v>143</v>
      </c>
    </row>
    <row r="3973" spans="1:19" x14ac:dyDescent="0.25">
      <c r="A3973" t="s">
        <v>97</v>
      </c>
      <c r="C3973" t="s">
        <v>98</v>
      </c>
      <c r="E3973" t="s">
        <v>99</v>
      </c>
      <c r="G3973" t="s">
        <v>154</v>
      </c>
      <c r="H3973" t="s">
        <v>390</v>
      </c>
      <c r="I3973" t="s">
        <v>117</v>
      </c>
      <c r="L3973" t="s">
        <v>145</v>
      </c>
      <c r="M3973" t="s">
        <v>153</v>
      </c>
      <c r="N3973" t="s">
        <v>727</v>
      </c>
      <c r="O3973" t="s">
        <v>727</v>
      </c>
      <c r="P3973" t="s">
        <v>929</v>
      </c>
      <c r="Q3973" t="s">
        <v>143</v>
      </c>
    </row>
    <row r="3974" spans="1:19" x14ac:dyDescent="0.25">
      <c r="A3974" t="s">
        <v>97</v>
      </c>
      <c r="C3974" t="s">
        <v>98</v>
      </c>
      <c r="E3974" t="s">
        <v>99</v>
      </c>
      <c r="G3974" t="s">
        <v>154</v>
      </c>
      <c r="H3974" t="s">
        <v>369</v>
      </c>
      <c r="I3974" t="s">
        <v>106</v>
      </c>
      <c r="L3974" t="s">
        <v>145</v>
      </c>
      <c r="M3974" t="s">
        <v>153</v>
      </c>
      <c r="N3974" t="s">
        <v>706</v>
      </c>
      <c r="O3974" t="s">
        <v>706</v>
      </c>
      <c r="P3974" t="s">
        <v>929</v>
      </c>
      <c r="Q3974" t="s">
        <v>143</v>
      </c>
      <c r="S3974">
        <v>33.252070000000003</v>
      </c>
    </row>
    <row r="3975" spans="1:19" x14ac:dyDescent="0.25">
      <c r="A3975" t="s">
        <v>97</v>
      </c>
      <c r="C3975" t="s">
        <v>98</v>
      </c>
      <c r="E3975" t="s">
        <v>99</v>
      </c>
      <c r="G3975" t="s">
        <v>154</v>
      </c>
      <c r="H3975" t="s">
        <v>355</v>
      </c>
      <c r="I3975" t="s">
        <v>107</v>
      </c>
      <c r="L3975" t="s">
        <v>145</v>
      </c>
      <c r="M3975" t="s">
        <v>153</v>
      </c>
      <c r="N3975" t="s">
        <v>692</v>
      </c>
      <c r="O3975" t="s">
        <v>692</v>
      </c>
      <c r="P3975" t="s">
        <v>929</v>
      </c>
      <c r="Q3975" t="s">
        <v>143</v>
      </c>
    </row>
    <row r="3976" spans="1:19" x14ac:dyDescent="0.25">
      <c r="A3976" t="s">
        <v>97</v>
      </c>
      <c r="C3976" t="s">
        <v>98</v>
      </c>
      <c r="E3976" t="s">
        <v>99</v>
      </c>
      <c r="G3976" t="s">
        <v>154</v>
      </c>
      <c r="H3976" t="s">
        <v>341</v>
      </c>
      <c r="I3976" t="s">
        <v>119</v>
      </c>
      <c r="L3976" t="s">
        <v>145</v>
      </c>
      <c r="M3976" t="s">
        <v>153</v>
      </c>
      <c r="N3976" t="s">
        <v>678</v>
      </c>
      <c r="O3976" t="s">
        <v>678</v>
      </c>
      <c r="P3976" t="s">
        <v>929</v>
      </c>
      <c r="Q3976" t="s">
        <v>143</v>
      </c>
      <c r="S3976">
        <v>4.6369400000000001</v>
      </c>
    </row>
    <row r="3977" spans="1:19" x14ac:dyDescent="0.25">
      <c r="A3977" t="s">
        <v>97</v>
      </c>
      <c r="C3977" t="s">
        <v>98</v>
      </c>
      <c r="E3977" t="s">
        <v>99</v>
      </c>
      <c r="G3977" t="s">
        <v>154</v>
      </c>
      <c r="H3977" t="s">
        <v>196</v>
      </c>
      <c r="I3977" t="s">
        <v>444</v>
      </c>
      <c r="L3977" t="s">
        <v>145</v>
      </c>
      <c r="M3977" t="s">
        <v>153</v>
      </c>
      <c r="N3977" t="s">
        <v>534</v>
      </c>
      <c r="O3977" t="s">
        <v>534</v>
      </c>
      <c r="P3977" t="s">
        <v>929</v>
      </c>
      <c r="Q3977" t="s">
        <v>143</v>
      </c>
    </row>
    <row r="3978" spans="1:19" x14ac:dyDescent="0.25">
      <c r="A3978" t="s">
        <v>97</v>
      </c>
      <c r="C3978" t="s">
        <v>98</v>
      </c>
      <c r="E3978" t="s">
        <v>99</v>
      </c>
      <c r="G3978" t="s">
        <v>154</v>
      </c>
      <c r="H3978" t="s">
        <v>342</v>
      </c>
      <c r="I3978" t="s">
        <v>444</v>
      </c>
      <c r="L3978" t="s">
        <v>145</v>
      </c>
      <c r="M3978" t="s">
        <v>153</v>
      </c>
      <c r="N3978" t="s">
        <v>679</v>
      </c>
      <c r="O3978" t="s">
        <v>679</v>
      </c>
      <c r="P3978" t="s">
        <v>929</v>
      </c>
      <c r="Q3978" t="s">
        <v>143</v>
      </c>
    </row>
    <row r="3979" spans="1:19" x14ac:dyDescent="0.25">
      <c r="A3979" t="s">
        <v>97</v>
      </c>
      <c r="C3979" t="s">
        <v>98</v>
      </c>
      <c r="E3979" t="s">
        <v>99</v>
      </c>
      <c r="G3979" t="s">
        <v>154</v>
      </c>
      <c r="H3979" t="s">
        <v>370</v>
      </c>
      <c r="I3979" t="s">
        <v>446</v>
      </c>
      <c r="L3979" t="s">
        <v>145</v>
      </c>
      <c r="M3979" t="s">
        <v>153</v>
      </c>
      <c r="N3979" t="s">
        <v>707</v>
      </c>
      <c r="O3979" t="s">
        <v>707</v>
      </c>
      <c r="P3979" t="s">
        <v>929</v>
      </c>
      <c r="Q3979" t="s">
        <v>143</v>
      </c>
      <c r="S3979">
        <v>22.402380000000001</v>
      </c>
    </row>
    <row r="3980" spans="1:19" x14ac:dyDescent="0.25">
      <c r="A3980" t="s">
        <v>97</v>
      </c>
      <c r="C3980" t="s">
        <v>98</v>
      </c>
      <c r="E3980" t="s">
        <v>99</v>
      </c>
      <c r="G3980" t="s">
        <v>154</v>
      </c>
      <c r="H3980" t="s">
        <v>407</v>
      </c>
      <c r="I3980" t="s">
        <v>434</v>
      </c>
      <c r="L3980" t="s">
        <v>145</v>
      </c>
      <c r="M3980" t="s">
        <v>153</v>
      </c>
      <c r="N3980" t="s">
        <v>742</v>
      </c>
      <c r="O3980" t="s">
        <v>742</v>
      </c>
      <c r="P3980" t="s">
        <v>929</v>
      </c>
      <c r="Q3980" t="s">
        <v>143</v>
      </c>
    </row>
    <row r="3981" spans="1:19" x14ac:dyDescent="0.25">
      <c r="A3981" t="s">
        <v>97</v>
      </c>
      <c r="C3981" t="s">
        <v>98</v>
      </c>
      <c r="E3981" t="s">
        <v>99</v>
      </c>
      <c r="G3981" t="s">
        <v>154</v>
      </c>
      <c r="H3981" t="s">
        <v>411</v>
      </c>
      <c r="I3981" t="s">
        <v>434</v>
      </c>
      <c r="L3981" t="s">
        <v>145</v>
      </c>
      <c r="M3981" t="s">
        <v>153</v>
      </c>
      <c r="N3981" t="s">
        <v>746</v>
      </c>
      <c r="O3981" t="s">
        <v>746</v>
      </c>
      <c r="P3981" t="s">
        <v>929</v>
      </c>
      <c r="Q3981" t="s">
        <v>143</v>
      </c>
      <c r="S3981">
        <v>14.54898</v>
      </c>
    </row>
    <row r="3982" spans="1:19" x14ac:dyDescent="0.25">
      <c r="A3982" t="s">
        <v>97</v>
      </c>
      <c r="C3982" t="s">
        <v>98</v>
      </c>
      <c r="E3982" t="s">
        <v>99</v>
      </c>
      <c r="G3982" t="s">
        <v>154</v>
      </c>
      <c r="H3982" t="s">
        <v>197</v>
      </c>
      <c r="I3982" t="s">
        <v>113</v>
      </c>
      <c r="L3982" t="s">
        <v>145</v>
      </c>
      <c r="M3982" t="s">
        <v>153</v>
      </c>
      <c r="N3982" t="s">
        <v>535</v>
      </c>
      <c r="O3982" t="s">
        <v>535</v>
      </c>
      <c r="P3982" t="s">
        <v>929</v>
      </c>
      <c r="Q3982" t="s">
        <v>143</v>
      </c>
      <c r="S3982">
        <v>20.75074</v>
      </c>
    </row>
    <row r="3983" spans="1:19" x14ac:dyDescent="0.25">
      <c r="A3983" t="s">
        <v>97</v>
      </c>
      <c r="C3983" t="s">
        <v>98</v>
      </c>
      <c r="E3983" t="s">
        <v>99</v>
      </c>
      <c r="G3983" t="s">
        <v>154</v>
      </c>
      <c r="H3983" t="s">
        <v>359</v>
      </c>
      <c r="I3983" t="s">
        <v>114</v>
      </c>
      <c r="L3983" t="s">
        <v>145</v>
      </c>
      <c r="M3983" t="s">
        <v>153</v>
      </c>
      <c r="N3983" t="s">
        <v>696</v>
      </c>
      <c r="O3983" t="s">
        <v>696</v>
      </c>
      <c r="P3983" t="s">
        <v>929</v>
      </c>
      <c r="Q3983" t="s">
        <v>143</v>
      </c>
      <c r="S3983">
        <v>21.360130000000002</v>
      </c>
    </row>
    <row r="3984" spans="1:19" x14ac:dyDescent="0.25">
      <c r="A3984" t="s">
        <v>97</v>
      </c>
      <c r="C3984" t="s">
        <v>98</v>
      </c>
      <c r="E3984" t="s">
        <v>99</v>
      </c>
      <c r="G3984" t="s">
        <v>154</v>
      </c>
      <c r="H3984" t="s">
        <v>344</v>
      </c>
      <c r="I3984" t="s">
        <v>121</v>
      </c>
      <c r="L3984" t="s">
        <v>145</v>
      </c>
      <c r="M3984" t="s">
        <v>153</v>
      </c>
      <c r="N3984" t="s">
        <v>681</v>
      </c>
      <c r="O3984" t="s">
        <v>681</v>
      </c>
      <c r="P3984" t="s">
        <v>929</v>
      </c>
      <c r="Q3984" t="s">
        <v>143</v>
      </c>
    </row>
    <row r="3985" spans="1:19" x14ac:dyDescent="0.25">
      <c r="A3985" t="s">
        <v>97</v>
      </c>
      <c r="C3985" t="s">
        <v>98</v>
      </c>
      <c r="E3985" t="s">
        <v>99</v>
      </c>
      <c r="G3985" t="s">
        <v>154</v>
      </c>
      <c r="H3985" t="s">
        <v>360</v>
      </c>
      <c r="I3985" t="s">
        <v>122</v>
      </c>
      <c r="L3985" t="s">
        <v>145</v>
      </c>
      <c r="M3985" t="s">
        <v>153</v>
      </c>
      <c r="N3985" t="s">
        <v>697</v>
      </c>
      <c r="O3985" t="s">
        <v>697</v>
      </c>
      <c r="P3985" t="s">
        <v>929</v>
      </c>
      <c r="Q3985" t="s">
        <v>143</v>
      </c>
    </row>
    <row r="3986" spans="1:19" x14ac:dyDescent="0.25">
      <c r="A3986" t="s">
        <v>97</v>
      </c>
      <c r="C3986" t="s">
        <v>98</v>
      </c>
      <c r="E3986" t="s">
        <v>99</v>
      </c>
      <c r="G3986" t="s">
        <v>154</v>
      </c>
      <c r="H3986" t="s">
        <v>105</v>
      </c>
      <c r="I3986" t="s">
        <v>105</v>
      </c>
      <c r="L3986" t="s">
        <v>145</v>
      </c>
      <c r="M3986" t="s">
        <v>153</v>
      </c>
      <c r="N3986" t="s">
        <v>134</v>
      </c>
      <c r="O3986" t="s">
        <v>134</v>
      </c>
      <c r="P3986" t="s">
        <v>929</v>
      </c>
      <c r="Q3986" t="s">
        <v>143</v>
      </c>
    </row>
    <row r="3987" spans="1:19" x14ac:dyDescent="0.25">
      <c r="A3987" t="s">
        <v>97</v>
      </c>
      <c r="C3987" t="s">
        <v>98</v>
      </c>
      <c r="E3987" t="s">
        <v>99</v>
      </c>
      <c r="G3987" t="s">
        <v>154</v>
      </c>
      <c r="H3987" t="s">
        <v>373</v>
      </c>
      <c r="I3987" t="s">
        <v>438</v>
      </c>
      <c r="L3987" t="s">
        <v>145</v>
      </c>
      <c r="M3987" t="s">
        <v>153</v>
      </c>
      <c r="N3987" t="s">
        <v>710</v>
      </c>
      <c r="O3987" t="s">
        <v>710</v>
      </c>
      <c r="P3987" t="s">
        <v>929</v>
      </c>
      <c r="Q3987" t="s">
        <v>143</v>
      </c>
    </row>
    <row r="3988" spans="1:19" x14ac:dyDescent="0.25">
      <c r="A3988" t="s">
        <v>97</v>
      </c>
      <c r="C3988" t="s">
        <v>98</v>
      </c>
      <c r="E3988" t="s">
        <v>99</v>
      </c>
      <c r="G3988" t="s">
        <v>154</v>
      </c>
      <c r="H3988" t="s">
        <v>347</v>
      </c>
      <c r="I3988" t="s">
        <v>438</v>
      </c>
      <c r="L3988" t="s">
        <v>145</v>
      </c>
      <c r="M3988" t="s">
        <v>153</v>
      </c>
      <c r="N3988" t="s">
        <v>684</v>
      </c>
      <c r="O3988" t="s">
        <v>684</v>
      </c>
      <c r="P3988" t="s">
        <v>929</v>
      </c>
      <c r="Q3988" t="s">
        <v>143</v>
      </c>
      <c r="S3988">
        <v>117.8708</v>
      </c>
    </row>
    <row r="3989" spans="1:19" x14ac:dyDescent="0.25">
      <c r="A3989" t="s">
        <v>97</v>
      </c>
      <c r="C3989" t="s">
        <v>98</v>
      </c>
      <c r="E3989" t="s">
        <v>99</v>
      </c>
      <c r="G3989" t="s">
        <v>154</v>
      </c>
      <c r="H3989" t="s">
        <v>348</v>
      </c>
      <c r="I3989" t="s">
        <v>483</v>
      </c>
      <c r="L3989" t="s">
        <v>145</v>
      </c>
      <c r="M3989" t="s">
        <v>153</v>
      </c>
      <c r="N3989" t="s">
        <v>685</v>
      </c>
      <c r="O3989" t="s">
        <v>685</v>
      </c>
      <c r="P3989" t="s">
        <v>929</v>
      </c>
      <c r="Q3989" t="s">
        <v>143</v>
      </c>
      <c r="S3989">
        <v>16.150289999999998</v>
      </c>
    </row>
    <row r="3990" spans="1:19" x14ac:dyDescent="0.25">
      <c r="A3990" t="s">
        <v>97</v>
      </c>
      <c r="C3990" t="s">
        <v>98</v>
      </c>
      <c r="E3990" t="s">
        <v>99</v>
      </c>
      <c r="G3990" t="s">
        <v>154</v>
      </c>
      <c r="H3990" t="s">
        <v>374</v>
      </c>
      <c r="I3990" t="s">
        <v>483</v>
      </c>
      <c r="L3990" t="s">
        <v>145</v>
      </c>
      <c r="M3990" t="s">
        <v>153</v>
      </c>
      <c r="N3990" t="s">
        <v>711</v>
      </c>
      <c r="O3990" t="s">
        <v>711</v>
      </c>
      <c r="P3990" t="s">
        <v>929</v>
      </c>
      <c r="Q3990" t="s">
        <v>143</v>
      </c>
      <c r="S3990">
        <v>25.22307</v>
      </c>
    </row>
    <row r="3991" spans="1:19" x14ac:dyDescent="0.25">
      <c r="A3991" t="s">
        <v>97</v>
      </c>
      <c r="C3991" t="s">
        <v>98</v>
      </c>
      <c r="E3991" t="s">
        <v>99</v>
      </c>
      <c r="G3991" t="s">
        <v>154</v>
      </c>
      <c r="H3991" t="s">
        <v>362</v>
      </c>
      <c r="I3991" t="s">
        <v>484</v>
      </c>
      <c r="L3991" t="s">
        <v>145</v>
      </c>
      <c r="M3991" t="s">
        <v>153</v>
      </c>
      <c r="N3991" t="s">
        <v>699</v>
      </c>
      <c r="O3991" t="s">
        <v>699</v>
      </c>
      <c r="P3991" t="s">
        <v>929</v>
      </c>
      <c r="Q3991" t="s">
        <v>143</v>
      </c>
      <c r="S3991">
        <v>6.0159700000000003</v>
      </c>
    </row>
    <row r="3992" spans="1:19" x14ac:dyDescent="0.25">
      <c r="A3992" t="s">
        <v>97</v>
      </c>
      <c r="C3992" t="s">
        <v>98</v>
      </c>
      <c r="E3992" t="s">
        <v>99</v>
      </c>
      <c r="G3992" t="s">
        <v>154</v>
      </c>
      <c r="H3992" t="s">
        <v>355</v>
      </c>
      <c r="I3992" t="s">
        <v>107</v>
      </c>
      <c r="L3992" t="s">
        <v>145</v>
      </c>
      <c r="M3992" t="s">
        <v>153</v>
      </c>
      <c r="N3992" t="s">
        <v>692</v>
      </c>
      <c r="O3992" t="s">
        <v>692</v>
      </c>
      <c r="P3992" t="s">
        <v>929</v>
      </c>
      <c r="Q3992" t="s">
        <v>143</v>
      </c>
    </row>
    <row r="3993" spans="1:19" x14ac:dyDescent="0.25">
      <c r="A3993" t="s">
        <v>97</v>
      </c>
      <c r="C3993" t="s">
        <v>98</v>
      </c>
      <c r="E3993" t="s">
        <v>99</v>
      </c>
      <c r="G3993" t="s">
        <v>154</v>
      </c>
      <c r="H3993" t="s">
        <v>196</v>
      </c>
      <c r="I3993" t="s">
        <v>444</v>
      </c>
      <c r="L3993" t="s">
        <v>145</v>
      </c>
      <c r="M3993" t="s">
        <v>153</v>
      </c>
      <c r="N3993" t="s">
        <v>534</v>
      </c>
      <c r="O3993" t="s">
        <v>534</v>
      </c>
      <c r="P3993" t="s">
        <v>929</v>
      </c>
      <c r="Q3993" t="s">
        <v>143</v>
      </c>
    </row>
    <row r="3994" spans="1:19" x14ac:dyDescent="0.25">
      <c r="A3994" t="s">
        <v>97</v>
      </c>
      <c r="C3994" t="s">
        <v>98</v>
      </c>
      <c r="E3994" t="s">
        <v>99</v>
      </c>
      <c r="G3994" t="s">
        <v>154</v>
      </c>
      <c r="H3994" t="s">
        <v>342</v>
      </c>
      <c r="I3994" t="s">
        <v>444</v>
      </c>
      <c r="L3994" t="s">
        <v>145</v>
      </c>
      <c r="M3994" t="s">
        <v>153</v>
      </c>
      <c r="N3994" t="s">
        <v>679</v>
      </c>
      <c r="O3994" t="s">
        <v>679</v>
      </c>
      <c r="P3994" t="s">
        <v>929</v>
      </c>
      <c r="Q3994" t="s">
        <v>143</v>
      </c>
      <c r="S3994">
        <v>7.4777100000000001</v>
      </c>
    </row>
    <row r="3995" spans="1:19" x14ac:dyDescent="0.25">
      <c r="A3995" t="s">
        <v>97</v>
      </c>
      <c r="C3995" t="s">
        <v>98</v>
      </c>
      <c r="E3995" t="s">
        <v>99</v>
      </c>
      <c r="G3995" t="s">
        <v>154</v>
      </c>
      <c r="H3995" t="s">
        <v>343</v>
      </c>
      <c r="I3995" t="s">
        <v>433</v>
      </c>
      <c r="L3995" t="s">
        <v>145</v>
      </c>
      <c r="M3995" t="s">
        <v>153</v>
      </c>
      <c r="N3995" t="s">
        <v>680</v>
      </c>
      <c r="O3995" t="s">
        <v>680</v>
      </c>
      <c r="P3995" t="s">
        <v>929</v>
      </c>
      <c r="Q3995" t="s">
        <v>143</v>
      </c>
      <c r="S3995">
        <v>4.4970699999999999</v>
      </c>
    </row>
    <row r="3996" spans="1:19" x14ac:dyDescent="0.25">
      <c r="A3996" t="s">
        <v>97</v>
      </c>
      <c r="C3996" t="s">
        <v>98</v>
      </c>
      <c r="E3996" t="s">
        <v>99</v>
      </c>
      <c r="G3996" t="s">
        <v>154</v>
      </c>
      <c r="H3996" t="s">
        <v>407</v>
      </c>
      <c r="I3996" t="s">
        <v>434</v>
      </c>
      <c r="L3996" t="s">
        <v>145</v>
      </c>
      <c r="M3996" t="s">
        <v>153</v>
      </c>
      <c r="N3996" t="s">
        <v>742</v>
      </c>
      <c r="O3996" t="s">
        <v>742</v>
      </c>
      <c r="P3996" t="s">
        <v>929</v>
      </c>
      <c r="Q3996" t="s">
        <v>143</v>
      </c>
    </row>
    <row r="3997" spans="1:19" x14ac:dyDescent="0.25">
      <c r="A3997" t="s">
        <v>97</v>
      </c>
      <c r="C3997" t="s">
        <v>98</v>
      </c>
      <c r="E3997" t="s">
        <v>99</v>
      </c>
      <c r="G3997" t="s">
        <v>154</v>
      </c>
      <c r="H3997" t="s">
        <v>357</v>
      </c>
      <c r="I3997" t="s">
        <v>436</v>
      </c>
      <c r="L3997" t="s">
        <v>145</v>
      </c>
      <c r="M3997" t="s">
        <v>153</v>
      </c>
      <c r="N3997" t="s">
        <v>694</v>
      </c>
      <c r="O3997" t="s">
        <v>694</v>
      </c>
      <c r="P3997" t="s">
        <v>929</v>
      </c>
      <c r="Q3997" t="s">
        <v>143</v>
      </c>
      <c r="S3997">
        <v>90.692220000000006</v>
      </c>
    </row>
    <row r="3998" spans="1:19" x14ac:dyDescent="0.25">
      <c r="A3998" t="s">
        <v>97</v>
      </c>
      <c r="C3998" t="s">
        <v>98</v>
      </c>
      <c r="E3998" t="s">
        <v>99</v>
      </c>
      <c r="G3998" t="s">
        <v>154</v>
      </c>
      <c r="H3998" t="s">
        <v>358</v>
      </c>
      <c r="I3998" t="s">
        <v>436</v>
      </c>
      <c r="L3998" t="s">
        <v>145</v>
      </c>
      <c r="M3998" t="s">
        <v>153</v>
      </c>
      <c r="N3998" t="s">
        <v>695</v>
      </c>
      <c r="O3998" t="s">
        <v>695</v>
      </c>
      <c r="P3998" t="s">
        <v>929</v>
      </c>
      <c r="Q3998" t="s">
        <v>143</v>
      </c>
      <c r="S3998">
        <v>8.9786000000000001</v>
      </c>
    </row>
    <row r="3999" spans="1:19" x14ac:dyDescent="0.25">
      <c r="A3999" t="s">
        <v>97</v>
      </c>
      <c r="C3999" t="s">
        <v>98</v>
      </c>
      <c r="E3999" t="s">
        <v>99</v>
      </c>
      <c r="G3999" t="s">
        <v>154</v>
      </c>
      <c r="H3999" t="s">
        <v>197</v>
      </c>
      <c r="I3999" t="s">
        <v>113</v>
      </c>
      <c r="L3999" t="s">
        <v>145</v>
      </c>
      <c r="M3999" t="s">
        <v>153</v>
      </c>
      <c r="N3999" t="s">
        <v>535</v>
      </c>
      <c r="O3999" t="s">
        <v>535</v>
      </c>
      <c r="P3999" t="s">
        <v>929</v>
      </c>
      <c r="Q3999" t="s">
        <v>143</v>
      </c>
      <c r="S3999">
        <v>5.7765899999999997</v>
      </c>
    </row>
    <row r="4000" spans="1:19" x14ac:dyDescent="0.25">
      <c r="A4000" t="s">
        <v>97</v>
      </c>
      <c r="C4000" t="s">
        <v>98</v>
      </c>
      <c r="E4000" t="s">
        <v>99</v>
      </c>
      <c r="G4000" t="s">
        <v>154</v>
      </c>
      <c r="H4000" t="s">
        <v>359</v>
      </c>
      <c r="I4000" t="s">
        <v>114</v>
      </c>
      <c r="L4000" t="s">
        <v>145</v>
      </c>
      <c r="M4000" t="s">
        <v>153</v>
      </c>
      <c r="N4000" t="s">
        <v>696</v>
      </c>
      <c r="O4000" t="s">
        <v>696</v>
      </c>
      <c r="P4000" t="s">
        <v>929</v>
      </c>
      <c r="Q4000" t="s">
        <v>143</v>
      </c>
    </row>
    <row r="4001" spans="1:19" x14ac:dyDescent="0.25">
      <c r="A4001" t="s">
        <v>97</v>
      </c>
      <c r="C4001" t="s">
        <v>98</v>
      </c>
      <c r="E4001" t="s">
        <v>99</v>
      </c>
      <c r="G4001" t="s">
        <v>154</v>
      </c>
      <c r="H4001" t="s">
        <v>344</v>
      </c>
      <c r="I4001" t="s">
        <v>121</v>
      </c>
      <c r="L4001" t="s">
        <v>145</v>
      </c>
      <c r="M4001" t="s">
        <v>153</v>
      </c>
      <c r="N4001" t="s">
        <v>681</v>
      </c>
      <c r="O4001" t="s">
        <v>681</v>
      </c>
      <c r="P4001" t="s">
        <v>929</v>
      </c>
      <c r="Q4001" t="s">
        <v>143</v>
      </c>
    </row>
    <row r="4002" spans="1:19" x14ac:dyDescent="0.25">
      <c r="A4002" t="s">
        <v>97</v>
      </c>
      <c r="C4002" t="s">
        <v>98</v>
      </c>
      <c r="E4002" t="s">
        <v>99</v>
      </c>
      <c r="G4002" t="s">
        <v>154</v>
      </c>
      <c r="H4002" t="s">
        <v>360</v>
      </c>
      <c r="I4002" t="s">
        <v>122</v>
      </c>
      <c r="L4002" t="s">
        <v>145</v>
      </c>
      <c r="M4002" t="s">
        <v>153</v>
      </c>
      <c r="N4002" t="s">
        <v>697</v>
      </c>
      <c r="O4002" t="s">
        <v>697</v>
      </c>
      <c r="P4002" t="s">
        <v>929</v>
      </c>
      <c r="Q4002" t="s">
        <v>143</v>
      </c>
      <c r="S4002">
        <v>10.44927</v>
      </c>
    </row>
    <row r="4003" spans="1:19" x14ac:dyDescent="0.25">
      <c r="A4003" t="s">
        <v>97</v>
      </c>
      <c r="C4003" t="s">
        <v>98</v>
      </c>
      <c r="E4003" t="s">
        <v>99</v>
      </c>
      <c r="G4003" t="s">
        <v>154</v>
      </c>
      <c r="H4003" t="s">
        <v>105</v>
      </c>
      <c r="I4003" t="s">
        <v>105</v>
      </c>
      <c r="L4003" t="s">
        <v>145</v>
      </c>
      <c r="M4003" t="s">
        <v>153</v>
      </c>
      <c r="N4003" t="s">
        <v>134</v>
      </c>
      <c r="O4003" t="s">
        <v>134</v>
      </c>
      <c r="P4003" t="s">
        <v>929</v>
      </c>
      <c r="Q4003" t="s">
        <v>143</v>
      </c>
    </row>
    <row r="4004" spans="1:19" x14ac:dyDescent="0.25">
      <c r="A4004" t="s">
        <v>97</v>
      </c>
      <c r="C4004" t="s">
        <v>98</v>
      </c>
      <c r="E4004" t="s">
        <v>99</v>
      </c>
      <c r="G4004" t="s">
        <v>154</v>
      </c>
      <c r="H4004" t="s">
        <v>345</v>
      </c>
      <c r="I4004" t="s">
        <v>453</v>
      </c>
      <c r="L4004" t="s">
        <v>145</v>
      </c>
      <c r="M4004" t="s">
        <v>153</v>
      </c>
      <c r="N4004" t="s">
        <v>682</v>
      </c>
      <c r="O4004" t="s">
        <v>682</v>
      </c>
      <c r="P4004" t="s">
        <v>929</v>
      </c>
      <c r="Q4004" t="s">
        <v>143</v>
      </c>
      <c r="S4004">
        <v>5.8003799999999996</v>
      </c>
    </row>
    <row r="4005" spans="1:19" x14ac:dyDescent="0.25">
      <c r="A4005" t="s">
        <v>97</v>
      </c>
      <c r="C4005" t="s">
        <v>98</v>
      </c>
      <c r="E4005" t="s">
        <v>99</v>
      </c>
      <c r="G4005" t="s">
        <v>154</v>
      </c>
      <c r="H4005" t="s">
        <v>373</v>
      </c>
      <c r="I4005" t="s">
        <v>438</v>
      </c>
      <c r="L4005" t="s">
        <v>145</v>
      </c>
      <c r="M4005" t="s">
        <v>153</v>
      </c>
      <c r="N4005" t="s">
        <v>710</v>
      </c>
      <c r="O4005" t="s">
        <v>710</v>
      </c>
      <c r="P4005" t="s">
        <v>929</v>
      </c>
      <c r="Q4005" t="s">
        <v>143</v>
      </c>
      <c r="S4005">
        <v>9.8086699999999993</v>
      </c>
    </row>
    <row r="4006" spans="1:19" x14ac:dyDescent="0.25">
      <c r="A4006" t="s">
        <v>97</v>
      </c>
      <c r="C4006" t="s">
        <v>98</v>
      </c>
      <c r="E4006" t="s">
        <v>99</v>
      </c>
      <c r="G4006" t="s">
        <v>154</v>
      </c>
      <c r="H4006" t="s">
        <v>347</v>
      </c>
      <c r="I4006" t="s">
        <v>438</v>
      </c>
      <c r="L4006" t="s">
        <v>145</v>
      </c>
      <c r="M4006" t="s">
        <v>153</v>
      </c>
      <c r="N4006" t="s">
        <v>684</v>
      </c>
      <c r="O4006" t="s">
        <v>684</v>
      </c>
      <c r="P4006" t="s">
        <v>929</v>
      </c>
      <c r="Q4006" t="s">
        <v>143</v>
      </c>
      <c r="S4006">
        <v>25.648969999999998</v>
      </c>
    </row>
    <row r="4007" spans="1:19" x14ac:dyDescent="0.25">
      <c r="A4007" t="s">
        <v>97</v>
      </c>
      <c r="C4007" t="s">
        <v>98</v>
      </c>
      <c r="E4007" t="s">
        <v>99</v>
      </c>
      <c r="G4007" t="s">
        <v>154</v>
      </c>
      <c r="H4007" t="s">
        <v>361</v>
      </c>
      <c r="I4007" t="s">
        <v>438</v>
      </c>
      <c r="L4007" t="s">
        <v>145</v>
      </c>
      <c r="M4007" t="s">
        <v>153</v>
      </c>
      <c r="N4007" t="s">
        <v>698</v>
      </c>
      <c r="O4007" t="s">
        <v>698</v>
      </c>
      <c r="P4007" t="s">
        <v>929</v>
      </c>
      <c r="Q4007" t="s">
        <v>143</v>
      </c>
      <c r="S4007">
        <v>30.094719999999999</v>
      </c>
    </row>
    <row r="4008" spans="1:19" x14ac:dyDescent="0.25">
      <c r="A4008" t="s">
        <v>97</v>
      </c>
      <c r="C4008" t="s">
        <v>98</v>
      </c>
      <c r="E4008" t="s">
        <v>99</v>
      </c>
      <c r="G4008" t="s">
        <v>154</v>
      </c>
      <c r="H4008" t="s">
        <v>349</v>
      </c>
      <c r="I4008" t="s">
        <v>124</v>
      </c>
      <c r="L4008" t="s">
        <v>145</v>
      </c>
      <c r="M4008" t="s">
        <v>153</v>
      </c>
      <c r="N4008" t="s">
        <v>686</v>
      </c>
      <c r="O4008" t="s">
        <v>686</v>
      </c>
      <c r="P4008" t="s">
        <v>929</v>
      </c>
      <c r="Q4008" t="s">
        <v>143</v>
      </c>
      <c r="S4008">
        <v>25.93704</v>
      </c>
    </row>
    <row r="4009" spans="1:19" x14ac:dyDescent="0.25">
      <c r="A4009" t="s">
        <v>97</v>
      </c>
      <c r="C4009" t="s">
        <v>98</v>
      </c>
      <c r="E4009" t="s">
        <v>99</v>
      </c>
      <c r="G4009" t="s">
        <v>154</v>
      </c>
      <c r="H4009" t="s">
        <v>351</v>
      </c>
      <c r="I4009" t="s">
        <v>61</v>
      </c>
      <c r="L4009" t="s">
        <v>145</v>
      </c>
      <c r="M4009" t="s">
        <v>153</v>
      </c>
      <c r="N4009" t="s">
        <v>688</v>
      </c>
      <c r="O4009" t="s">
        <v>688</v>
      </c>
      <c r="P4009" t="s">
        <v>929</v>
      </c>
      <c r="Q4009" t="s">
        <v>143</v>
      </c>
    </row>
    <row r="4010" spans="1:19" x14ac:dyDescent="0.25">
      <c r="A4010" t="s">
        <v>97</v>
      </c>
      <c r="C4010" t="s">
        <v>98</v>
      </c>
      <c r="E4010" t="s">
        <v>99</v>
      </c>
      <c r="G4010" t="s">
        <v>154</v>
      </c>
      <c r="H4010" t="s">
        <v>390</v>
      </c>
      <c r="I4010" t="s">
        <v>117</v>
      </c>
      <c r="L4010" t="s">
        <v>145</v>
      </c>
      <c r="M4010" t="s">
        <v>153</v>
      </c>
      <c r="N4010" t="s">
        <v>727</v>
      </c>
      <c r="O4010" t="s">
        <v>727</v>
      </c>
      <c r="P4010" t="s">
        <v>929</v>
      </c>
      <c r="Q4010" t="s">
        <v>143</v>
      </c>
    </row>
    <row r="4011" spans="1:19" x14ac:dyDescent="0.25">
      <c r="A4011" t="s">
        <v>97</v>
      </c>
      <c r="C4011" t="s">
        <v>98</v>
      </c>
      <c r="E4011" t="s">
        <v>99</v>
      </c>
      <c r="G4011" t="s">
        <v>154</v>
      </c>
      <c r="H4011" t="s">
        <v>388</v>
      </c>
      <c r="I4011" t="s">
        <v>438</v>
      </c>
      <c r="L4011" t="s">
        <v>145</v>
      </c>
      <c r="M4011" t="s">
        <v>153</v>
      </c>
      <c r="N4011" t="s">
        <v>725</v>
      </c>
      <c r="O4011" t="s">
        <v>725</v>
      </c>
      <c r="P4011" t="s">
        <v>929</v>
      </c>
      <c r="Q4011" t="s">
        <v>143</v>
      </c>
    </row>
    <row r="4012" spans="1:19" x14ac:dyDescent="0.25">
      <c r="A4012" t="s">
        <v>97</v>
      </c>
      <c r="C4012" t="s">
        <v>98</v>
      </c>
      <c r="E4012" t="s">
        <v>99</v>
      </c>
      <c r="G4012" t="s">
        <v>154</v>
      </c>
      <c r="H4012" t="s">
        <v>198</v>
      </c>
      <c r="I4012" t="s">
        <v>106</v>
      </c>
      <c r="L4012" t="s">
        <v>146</v>
      </c>
      <c r="M4012" t="s">
        <v>153</v>
      </c>
      <c r="N4012" t="s">
        <v>536</v>
      </c>
      <c r="O4012" t="s">
        <v>536</v>
      </c>
      <c r="P4012" t="s">
        <v>929</v>
      </c>
      <c r="Q4012" t="s">
        <v>143</v>
      </c>
      <c r="S4012">
        <v>11.68573</v>
      </c>
    </row>
    <row r="4013" spans="1:19" x14ac:dyDescent="0.25">
      <c r="A4013" t="s">
        <v>97</v>
      </c>
      <c r="C4013" t="s">
        <v>98</v>
      </c>
      <c r="E4013" t="s">
        <v>99</v>
      </c>
      <c r="G4013" t="s">
        <v>154</v>
      </c>
      <c r="H4013" t="s">
        <v>177</v>
      </c>
      <c r="I4013" t="s">
        <v>106</v>
      </c>
      <c r="L4013" t="s">
        <v>146</v>
      </c>
      <c r="M4013" t="s">
        <v>153</v>
      </c>
      <c r="N4013" t="s">
        <v>515</v>
      </c>
      <c r="O4013" t="s">
        <v>515</v>
      </c>
      <c r="P4013" t="s">
        <v>929</v>
      </c>
      <c r="Q4013" t="s">
        <v>143</v>
      </c>
      <c r="S4013">
        <v>5.1579499999999996</v>
      </c>
    </row>
    <row r="4014" spans="1:19" x14ac:dyDescent="0.25">
      <c r="A4014" t="s">
        <v>97</v>
      </c>
      <c r="C4014" t="s">
        <v>98</v>
      </c>
      <c r="E4014" t="s">
        <v>99</v>
      </c>
      <c r="G4014" t="s">
        <v>154</v>
      </c>
      <c r="H4014" t="s">
        <v>362</v>
      </c>
      <c r="I4014" t="s">
        <v>484</v>
      </c>
      <c r="L4014" t="s">
        <v>146</v>
      </c>
      <c r="M4014" t="s">
        <v>153</v>
      </c>
      <c r="N4014" t="s">
        <v>699</v>
      </c>
      <c r="O4014" t="s">
        <v>699</v>
      </c>
      <c r="P4014" t="s">
        <v>929</v>
      </c>
      <c r="Q4014" t="s">
        <v>143</v>
      </c>
    </row>
    <row r="4015" spans="1:19" x14ac:dyDescent="0.25">
      <c r="A4015" t="s">
        <v>97</v>
      </c>
      <c r="C4015" t="s">
        <v>98</v>
      </c>
      <c r="E4015" t="s">
        <v>99</v>
      </c>
      <c r="G4015" t="s">
        <v>154</v>
      </c>
      <c r="H4015" t="s">
        <v>200</v>
      </c>
      <c r="I4015" t="s">
        <v>107</v>
      </c>
      <c r="L4015" t="s">
        <v>146</v>
      </c>
      <c r="M4015" t="s">
        <v>153</v>
      </c>
      <c r="N4015" t="s">
        <v>538</v>
      </c>
      <c r="O4015" t="s">
        <v>538</v>
      </c>
      <c r="P4015" t="s">
        <v>929</v>
      </c>
      <c r="Q4015" t="s">
        <v>143</v>
      </c>
      <c r="S4015">
        <v>-0.76259999999999994</v>
      </c>
    </row>
    <row r="4016" spans="1:19" x14ac:dyDescent="0.25">
      <c r="A4016" t="s">
        <v>97</v>
      </c>
      <c r="C4016" t="s">
        <v>98</v>
      </c>
      <c r="E4016" t="s">
        <v>99</v>
      </c>
      <c r="G4016" t="s">
        <v>154</v>
      </c>
      <c r="H4016" t="s">
        <v>201</v>
      </c>
      <c r="I4016" t="s">
        <v>107</v>
      </c>
      <c r="L4016" t="s">
        <v>146</v>
      </c>
      <c r="M4016" t="s">
        <v>153</v>
      </c>
      <c r="N4016" t="s">
        <v>539</v>
      </c>
      <c r="O4016" t="s">
        <v>539</v>
      </c>
      <c r="P4016" t="s">
        <v>929</v>
      </c>
      <c r="Q4016" t="s">
        <v>143</v>
      </c>
      <c r="S4016">
        <v>146.41549000000001</v>
      </c>
    </row>
    <row r="4017" spans="1:19" x14ac:dyDescent="0.25">
      <c r="A4017" t="s">
        <v>97</v>
      </c>
      <c r="C4017" t="s">
        <v>98</v>
      </c>
      <c r="E4017" t="s">
        <v>99</v>
      </c>
      <c r="G4017" t="s">
        <v>154</v>
      </c>
      <c r="H4017" t="s">
        <v>202</v>
      </c>
      <c r="I4017" t="s">
        <v>107</v>
      </c>
      <c r="L4017" t="s">
        <v>146</v>
      </c>
      <c r="M4017" t="s">
        <v>153</v>
      </c>
      <c r="N4017" t="s">
        <v>540</v>
      </c>
      <c r="O4017" t="s">
        <v>540</v>
      </c>
      <c r="P4017" t="s">
        <v>929</v>
      </c>
      <c r="Q4017" t="s">
        <v>143</v>
      </c>
      <c r="S4017">
        <v>69.948949999999996</v>
      </c>
    </row>
    <row r="4018" spans="1:19" x14ac:dyDescent="0.25">
      <c r="A4018" t="s">
        <v>97</v>
      </c>
      <c r="C4018" t="s">
        <v>98</v>
      </c>
      <c r="E4018" t="s">
        <v>99</v>
      </c>
      <c r="G4018" t="s">
        <v>154</v>
      </c>
      <c r="H4018" t="s">
        <v>203</v>
      </c>
      <c r="I4018" t="s">
        <v>108</v>
      </c>
      <c r="L4018" t="s">
        <v>146</v>
      </c>
      <c r="M4018" t="s">
        <v>153</v>
      </c>
      <c r="N4018" t="s">
        <v>541</v>
      </c>
      <c r="O4018" t="s">
        <v>541</v>
      </c>
      <c r="P4018" t="s">
        <v>929</v>
      </c>
      <c r="Q4018" t="s">
        <v>143</v>
      </c>
      <c r="S4018">
        <v>33.817729999999997</v>
      </c>
    </row>
    <row r="4019" spans="1:19" x14ac:dyDescent="0.25">
      <c r="A4019" t="s">
        <v>97</v>
      </c>
      <c r="C4019" t="s">
        <v>98</v>
      </c>
      <c r="E4019" t="s">
        <v>99</v>
      </c>
      <c r="G4019" t="s">
        <v>154</v>
      </c>
      <c r="H4019" t="s">
        <v>204</v>
      </c>
      <c r="I4019" t="s">
        <v>119</v>
      </c>
      <c r="L4019" t="s">
        <v>146</v>
      </c>
      <c r="M4019" t="s">
        <v>153</v>
      </c>
      <c r="N4019" t="s">
        <v>542</v>
      </c>
      <c r="O4019" t="s">
        <v>542</v>
      </c>
      <c r="P4019" t="s">
        <v>929</v>
      </c>
      <c r="Q4019" t="s">
        <v>143</v>
      </c>
      <c r="S4019">
        <v>45.580309999999997</v>
      </c>
    </row>
    <row r="4020" spans="1:19" x14ac:dyDescent="0.25">
      <c r="A4020" t="s">
        <v>97</v>
      </c>
      <c r="C4020" t="s">
        <v>98</v>
      </c>
      <c r="E4020" t="s">
        <v>99</v>
      </c>
      <c r="G4020" t="s">
        <v>154</v>
      </c>
      <c r="H4020" t="s">
        <v>296</v>
      </c>
      <c r="I4020" t="s">
        <v>119</v>
      </c>
      <c r="L4020" t="s">
        <v>146</v>
      </c>
      <c r="M4020" t="s">
        <v>153</v>
      </c>
      <c r="N4020" t="s">
        <v>633</v>
      </c>
      <c r="O4020" t="s">
        <v>633</v>
      </c>
      <c r="P4020" t="s">
        <v>929</v>
      </c>
      <c r="Q4020" t="s">
        <v>143</v>
      </c>
      <c r="S4020">
        <v>7.0989800000000001</v>
      </c>
    </row>
    <row r="4021" spans="1:19" x14ac:dyDescent="0.25">
      <c r="A4021" t="s">
        <v>97</v>
      </c>
      <c r="C4021" t="s">
        <v>98</v>
      </c>
      <c r="E4021" t="s">
        <v>99</v>
      </c>
      <c r="G4021" t="s">
        <v>154</v>
      </c>
      <c r="H4021" t="s">
        <v>205</v>
      </c>
      <c r="I4021" t="s">
        <v>119</v>
      </c>
      <c r="L4021" t="s">
        <v>146</v>
      </c>
      <c r="M4021" t="s">
        <v>153</v>
      </c>
      <c r="N4021" t="s">
        <v>543</v>
      </c>
      <c r="O4021" t="s">
        <v>543</v>
      </c>
      <c r="P4021" t="s">
        <v>929</v>
      </c>
      <c r="Q4021" t="s">
        <v>143</v>
      </c>
      <c r="S4021">
        <v>17.993760000000002</v>
      </c>
    </row>
    <row r="4022" spans="1:19" x14ac:dyDescent="0.25">
      <c r="A4022" t="s">
        <v>97</v>
      </c>
      <c r="C4022" t="s">
        <v>98</v>
      </c>
      <c r="E4022" t="s">
        <v>99</v>
      </c>
      <c r="G4022" t="s">
        <v>154</v>
      </c>
      <c r="H4022" t="s">
        <v>269</v>
      </c>
      <c r="I4022" t="s">
        <v>119</v>
      </c>
      <c r="L4022" t="s">
        <v>146</v>
      </c>
      <c r="M4022" t="s">
        <v>153</v>
      </c>
      <c r="N4022" t="s">
        <v>606</v>
      </c>
      <c r="O4022" t="s">
        <v>606</v>
      </c>
      <c r="P4022" t="s">
        <v>929</v>
      </c>
      <c r="Q4022" t="s">
        <v>143</v>
      </c>
      <c r="S4022">
        <v>4.7933399999999997</v>
      </c>
    </row>
    <row r="4023" spans="1:19" x14ac:dyDescent="0.25">
      <c r="A4023" t="s">
        <v>97</v>
      </c>
      <c r="C4023" t="s">
        <v>98</v>
      </c>
      <c r="E4023" t="s">
        <v>99</v>
      </c>
      <c r="G4023" t="s">
        <v>154</v>
      </c>
      <c r="H4023" t="s">
        <v>270</v>
      </c>
      <c r="I4023" t="s">
        <v>119</v>
      </c>
      <c r="L4023" t="s">
        <v>146</v>
      </c>
      <c r="M4023" t="s">
        <v>153</v>
      </c>
      <c r="N4023" t="s">
        <v>607</v>
      </c>
      <c r="O4023" t="s">
        <v>607</v>
      </c>
      <c r="P4023" t="s">
        <v>929</v>
      </c>
      <c r="Q4023" t="s">
        <v>143</v>
      </c>
      <c r="S4023">
        <v>5.4095599999999999</v>
      </c>
    </row>
    <row r="4024" spans="1:19" x14ac:dyDescent="0.25">
      <c r="A4024" t="s">
        <v>97</v>
      </c>
      <c r="C4024" t="s">
        <v>98</v>
      </c>
      <c r="E4024" t="s">
        <v>99</v>
      </c>
      <c r="G4024" t="s">
        <v>154</v>
      </c>
      <c r="H4024" t="s">
        <v>206</v>
      </c>
      <c r="I4024" t="s">
        <v>119</v>
      </c>
      <c r="L4024" t="s">
        <v>146</v>
      </c>
      <c r="M4024" t="s">
        <v>153</v>
      </c>
      <c r="N4024" t="s">
        <v>544</v>
      </c>
      <c r="O4024" t="s">
        <v>544</v>
      </c>
      <c r="P4024" t="s">
        <v>929</v>
      </c>
      <c r="Q4024" t="s">
        <v>143</v>
      </c>
      <c r="S4024">
        <v>8.7121999999999993</v>
      </c>
    </row>
    <row r="4025" spans="1:19" x14ac:dyDescent="0.25">
      <c r="A4025" t="s">
        <v>97</v>
      </c>
      <c r="C4025" t="s">
        <v>98</v>
      </c>
      <c r="E4025" t="s">
        <v>99</v>
      </c>
      <c r="G4025" t="s">
        <v>154</v>
      </c>
      <c r="H4025" t="s">
        <v>207</v>
      </c>
      <c r="I4025" t="s">
        <v>445</v>
      </c>
      <c r="L4025" t="s">
        <v>146</v>
      </c>
      <c r="M4025" t="s">
        <v>153</v>
      </c>
      <c r="N4025" t="s">
        <v>545</v>
      </c>
      <c r="O4025" t="s">
        <v>545</v>
      </c>
      <c r="P4025" t="s">
        <v>929</v>
      </c>
      <c r="Q4025" t="s">
        <v>143</v>
      </c>
      <c r="S4025">
        <v>4.7524199999999999</v>
      </c>
    </row>
    <row r="4026" spans="1:19" x14ac:dyDescent="0.25">
      <c r="A4026" t="s">
        <v>97</v>
      </c>
      <c r="C4026" t="s">
        <v>98</v>
      </c>
      <c r="E4026" t="s">
        <v>99</v>
      </c>
      <c r="G4026" t="s">
        <v>154</v>
      </c>
      <c r="H4026" t="s">
        <v>208</v>
      </c>
      <c r="I4026" t="s">
        <v>445</v>
      </c>
      <c r="L4026" t="s">
        <v>146</v>
      </c>
      <c r="M4026" t="s">
        <v>153</v>
      </c>
      <c r="N4026" t="s">
        <v>546</v>
      </c>
      <c r="O4026" t="s">
        <v>546</v>
      </c>
      <c r="P4026" t="s">
        <v>929</v>
      </c>
      <c r="Q4026" t="s">
        <v>143</v>
      </c>
    </row>
    <row r="4027" spans="1:19" x14ac:dyDescent="0.25">
      <c r="A4027" t="s">
        <v>97</v>
      </c>
      <c r="C4027" t="s">
        <v>98</v>
      </c>
      <c r="E4027" t="s">
        <v>99</v>
      </c>
      <c r="G4027" t="s">
        <v>154</v>
      </c>
      <c r="H4027" t="s">
        <v>209</v>
      </c>
      <c r="I4027" t="s">
        <v>445</v>
      </c>
      <c r="L4027" t="s">
        <v>146</v>
      </c>
      <c r="M4027" t="s">
        <v>153</v>
      </c>
      <c r="N4027" t="s">
        <v>547</v>
      </c>
      <c r="O4027" t="s">
        <v>547</v>
      </c>
      <c r="P4027" t="s">
        <v>929</v>
      </c>
      <c r="Q4027" t="s">
        <v>143</v>
      </c>
    </row>
    <row r="4028" spans="1:19" x14ac:dyDescent="0.25">
      <c r="A4028" t="s">
        <v>97</v>
      </c>
      <c r="C4028" t="s">
        <v>98</v>
      </c>
      <c r="E4028" t="s">
        <v>99</v>
      </c>
      <c r="G4028" t="s">
        <v>154</v>
      </c>
      <c r="H4028" t="s">
        <v>210</v>
      </c>
      <c r="I4028" t="s">
        <v>445</v>
      </c>
      <c r="L4028" t="s">
        <v>146</v>
      </c>
      <c r="M4028" t="s">
        <v>153</v>
      </c>
      <c r="N4028" t="s">
        <v>548</v>
      </c>
      <c r="O4028" t="s">
        <v>548</v>
      </c>
      <c r="P4028" t="s">
        <v>929</v>
      </c>
      <c r="Q4028" t="s">
        <v>143</v>
      </c>
    </row>
    <row r="4029" spans="1:19" x14ac:dyDescent="0.25">
      <c r="A4029" t="s">
        <v>97</v>
      </c>
      <c r="C4029" t="s">
        <v>98</v>
      </c>
      <c r="E4029" t="s">
        <v>99</v>
      </c>
      <c r="G4029" t="s">
        <v>154</v>
      </c>
      <c r="H4029" t="s">
        <v>211</v>
      </c>
      <c r="I4029" t="s">
        <v>110</v>
      </c>
      <c r="L4029" t="s">
        <v>146</v>
      </c>
      <c r="M4029" t="s">
        <v>153</v>
      </c>
      <c r="N4029" t="s">
        <v>549</v>
      </c>
      <c r="O4029" t="s">
        <v>549</v>
      </c>
      <c r="P4029" t="s">
        <v>929</v>
      </c>
      <c r="Q4029" t="s">
        <v>143</v>
      </c>
      <c r="S4029">
        <v>34.350459999999998</v>
      </c>
    </row>
    <row r="4030" spans="1:19" x14ac:dyDescent="0.25">
      <c r="A4030" t="s">
        <v>97</v>
      </c>
      <c r="C4030" t="s">
        <v>98</v>
      </c>
      <c r="E4030" t="s">
        <v>99</v>
      </c>
      <c r="G4030" t="s">
        <v>154</v>
      </c>
      <c r="H4030" t="s">
        <v>273</v>
      </c>
      <c r="I4030" t="s">
        <v>444</v>
      </c>
      <c r="L4030" t="s">
        <v>146</v>
      </c>
      <c r="M4030" t="s">
        <v>153</v>
      </c>
      <c r="N4030" t="s">
        <v>610</v>
      </c>
      <c r="O4030" t="s">
        <v>610</v>
      </c>
      <c r="P4030" t="s">
        <v>929</v>
      </c>
      <c r="Q4030" t="s">
        <v>143</v>
      </c>
    </row>
    <row r="4031" spans="1:19" x14ac:dyDescent="0.25">
      <c r="A4031" t="s">
        <v>97</v>
      </c>
      <c r="C4031" t="s">
        <v>98</v>
      </c>
      <c r="E4031" t="s">
        <v>99</v>
      </c>
      <c r="G4031" t="s">
        <v>154</v>
      </c>
      <c r="H4031" t="s">
        <v>769</v>
      </c>
      <c r="I4031" t="s">
        <v>111</v>
      </c>
      <c r="L4031" t="s">
        <v>146</v>
      </c>
      <c r="M4031" t="s">
        <v>153</v>
      </c>
      <c r="N4031" t="s">
        <v>803</v>
      </c>
      <c r="O4031" t="s">
        <v>803</v>
      </c>
      <c r="P4031" t="s">
        <v>929</v>
      </c>
      <c r="Q4031" t="s">
        <v>143</v>
      </c>
    </row>
    <row r="4032" spans="1:19" x14ac:dyDescent="0.25">
      <c r="A4032" t="s">
        <v>97</v>
      </c>
      <c r="C4032" t="s">
        <v>98</v>
      </c>
      <c r="E4032" t="s">
        <v>99</v>
      </c>
      <c r="G4032" t="s">
        <v>154</v>
      </c>
      <c r="H4032" t="s">
        <v>213</v>
      </c>
      <c r="I4032" t="s">
        <v>112</v>
      </c>
      <c r="L4032" t="s">
        <v>146</v>
      </c>
      <c r="M4032" t="s">
        <v>153</v>
      </c>
      <c r="N4032" t="s">
        <v>551</v>
      </c>
      <c r="O4032" t="s">
        <v>551</v>
      </c>
      <c r="P4032" t="s">
        <v>929</v>
      </c>
      <c r="Q4032" t="s">
        <v>143</v>
      </c>
      <c r="S4032">
        <v>45.14414</v>
      </c>
    </row>
    <row r="4033" spans="1:19" x14ac:dyDescent="0.25">
      <c r="A4033" t="s">
        <v>97</v>
      </c>
      <c r="C4033" t="s">
        <v>98</v>
      </c>
      <c r="E4033" t="s">
        <v>99</v>
      </c>
      <c r="G4033" t="s">
        <v>154</v>
      </c>
      <c r="H4033" t="s">
        <v>215</v>
      </c>
      <c r="I4033" t="s">
        <v>111</v>
      </c>
      <c r="L4033" t="s">
        <v>146</v>
      </c>
      <c r="M4033" t="s">
        <v>153</v>
      </c>
      <c r="N4033" t="s">
        <v>553</v>
      </c>
      <c r="O4033" t="s">
        <v>553</v>
      </c>
      <c r="P4033" t="s">
        <v>929</v>
      </c>
      <c r="Q4033" t="s">
        <v>143</v>
      </c>
      <c r="S4033">
        <v>32.617870000000003</v>
      </c>
    </row>
    <row r="4034" spans="1:19" x14ac:dyDescent="0.25">
      <c r="A4034" t="s">
        <v>97</v>
      </c>
      <c r="C4034" t="s">
        <v>98</v>
      </c>
      <c r="E4034" t="s">
        <v>99</v>
      </c>
      <c r="G4034" t="s">
        <v>154</v>
      </c>
      <c r="H4034" t="s">
        <v>216</v>
      </c>
      <c r="I4034" t="s">
        <v>111</v>
      </c>
      <c r="L4034" t="s">
        <v>146</v>
      </c>
      <c r="M4034" t="s">
        <v>153</v>
      </c>
      <c r="N4034" t="s">
        <v>554</v>
      </c>
      <c r="O4034" t="s">
        <v>554</v>
      </c>
      <c r="P4034" t="s">
        <v>929</v>
      </c>
      <c r="Q4034" t="s">
        <v>143</v>
      </c>
      <c r="S4034">
        <v>20.780809999999999</v>
      </c>
    </row>
    <row r="4035" spans="1:19" x14ac:dyDescent="0.25">
      <c r="A4035" t="s">
        <v>97</v>
      </c>
      <c r="C4035" t="s">
        <v>98</v>
      </c>
      <c r="E4035" t="s">
        <v>99</v>
      </c>
      <c r="G4035" t="s">
        <v>154</v>
      </c>
      <c r="H4035" t="s">
        <v>158</v>
      </c>
      <c r="I4035" t="s">
        <v>125</v>
      </c>
      <c r="L4035" t="s">
        <v>146</v>
      </c>
      <c r="M4035" t="s">
        <v>153</v>
      </c>
      <c r="N4035" t="s">
        <v>496</v>
      </c>
      <c r="O4035" t="s">
        <v>496</v>
      </c>
      <c r="P4035" t="s">
        <v>929</v>
      </c>
      <c r="Q4035" t="s">
        <v>143</v>
      </c>
      <c r="S4035">
        <v>659.97330999999997</v>
      </c>
    </row>
    <row r="4036" spans="1:19" x14ac:dyDescent="0.25">
      <c r="A4036" t="s">
        <v>97</v>
      </c>
      <c r="C4036" t="s">
        <v>98</v>
      </c>
      <c r="E4036" t="s">
        <v>99</v>
      </c>
      <c r="G4036" t="s">
        <v>154</v>
      </c>
      <c r="H4036" t="s">
        <v>218</v>
      </c>
      <c r="I4036" t="s">
        <v>433</v>
      </c>
      <c r="L4036" t="s">
        <v>146</v>
      </c>
      <c r="M4036" t="s">
        <v>153</v>
      </c>
      <c r="N4036" t="s">
        <v>556</v>
      </c>
      <c r="O4036" t="s">
        <v>556</v>
      </c>
      <c r="P4036" t="s">
        <v>929</v>
      </c>
      <c r="Q4036" t="s">
        <v>143</v>
      </c>
      <c r="S4036">
        <v>55.233469999999997</v>
      </c>
    </row>
    <row r="4037" spans="1:19" x14ac:dyDescent="0.25">
      <c r="A4037" t="s">
        <v>97</v>
      </c>
      <c r="C4037" t="s">
        <v>98</v>
      </c>
      <c r="E4037" t="s">
        <v>99</v>
      </c>
      <c r="G4037" t="s">
        <v>154</v>
      </c>
      <c r="H4037" t="s">
        <v>159</v>
      </c>
      <c r="I4037" t="s">
        <v>433</v>
      </c>
      <c r="L4037" t="s">
        <v>146</v>
      </c>
      <c r="M4037" t="s">
        <v>153</v>
      </c>
      <c r="N4037" t="s">
        <v>497</v>
      </c>
      <c r="O4037" t="s">
        <v>497</v>
      </c>
      <c r="P4037" t="s">
        <v>929</v>
      </c>
      <c r="Q4037" t="s">
        <v>143</v>
      </c>
    </row>
    <row r="4038" spans="1:19" x14ac:dyDescent="0.25">
      <c r="A4038" t="s">
        <v>97</v>
      </c>
      <c r="C4038" t="s">
        <v>98</v>
      </c>
      <c r="E4038" t="s">
        <v>99</v>
      </c>
      <c r="G4038" t="s">
        <v>154</v>
      </c>
      <c r="H4038" t="s">
        <v>219</v>
      </c>
      <c r="I4038" t="s">
        <v>433</v>
      </c>
      <c r="L4038" t="s">
        <v>146</v>
      </c>
      <c r="M4038" t="s">
        <v>153</v>
      </c>
      <c r="N4038" t="s">
        <v>557</v>
      </c>
      <c r="O4038" t="s">
        <v>557</v>
      </c>
      <c r="P4038" t="s">
        <v>929</v>
      </c>
      <c r="Q4038" t="s">
        <v>143</v>
      </c>
    </row>
    <row r="4039" spans="1:19" x14ac:dyDescent="0.25">
      <c r="A4039" t="s">
        <v>97</v>
      </c>
      <c r="C4039" t="s">
        <v>98</v>
      </c>
      <c r="E4039" t="s">
        <v>99</v>
      </c>
      <c r="G4039" t="s">
        <v>154</v>
      </c>
      <c r="H4039" t="s">
        <v>183</v>
      </c>
      <c r="I4039" t="s">
        <v>120</v>
      </c>
      <c r="L4039" t="s">
        <v>146</v>
      </c>
      <c r="M4039" t="s">
        <v>153</v>
      </c>
      <c r="N4039" t="s">
        <v>521</v>
      </c>
      <c r="O4039" t="s">
        <v>521</v>
      </c>
      <c r="P4039" t="s">
        <v>929</v>
      </c>
      <c r="Q4039" t="s">
        <v>143</v>
      </c>
      <c r="S4039">
        <v>60.007210000000001</v>
      </c>
    </row>
    <row r="4040" spans="1:19" x14ac:dyDescent="0.25">
      <c r="A4040" t="s">
        <v>97</v>
      </c>
      <c r="C4040" t="s">
        <v>98</v>
      </c>
      <c r="E4040" t="s">
        <v>99</v>
      </c>
      <c r="G4040" t="s">
        <v>154</v>
      </c>
      <c r="H4040" t="s">
        <v>104</v>
      </c>
      <c r="I4040" t="s">
        <v>120</v>
      </c>
      <c r="L4040" t="s">
        <v>146</v>
      </c>
      <c r="M4040" t="s">
        <v>153</v>
      </c>
      <c r="N4040" t="s">
        <v>133</v>
      </c>
      <c r="O4040" t="s">
        <v>133</v>
      </c>
      <c r="P4040" t="s">
        <v>929</v>
      </c>
      <c r="Q4040" t="s">
        <v>143</v>
      </c>
    </row>
    <row r="4041" spans="1:19" x14ac:dyDescent="0.25">
      <c r="A4041" t="s">
        <v>97</v>
      </c>
      <c r="C4041" t="s">
        <v>98</v>
      </c>
      <c r="E4041" t="s">
        <v>99</v>
      </c>
      <c r="G4041" t="s">
        <v>154</v>
      </c>
      <c r="H4041" t="s">
        <v>220</v>
      </c>
      <c r="I4041" t="s">
        <v>434</v>
      </c>
      <c r="L4041" t="s">
        <v>146</v>
      </c>
      <c r="M4041" t="s">
        <v>153</v>
      </c>
      <c r="N4041" t="s">
        <v>558</v>
      </c>
      <c r="O4041" t="s">
        <v>558</v>
      </c>
      <c r="P4041" t="s">
        <v>929</v>
      </c>
      <c r="Q4041" t="s">
        <v>143</v>
      </c>
      <c r="S4041">
        <v>3.36571</v>
      </c>
    </row>
    <row r="4042" spans="1:19" x14ac:dyDescent="0.25">
      <c r="A4042" t="s">
        <v>97</v>
      </c>
      <c r="C4042" t="s">
        <v>98</v>
      </c>
      <c r="E4042" t="s">
        <v>99</v>
      </c>
      <c r="G4042" t="s">
        <v>154</v>
      </c>
      <c r="H4042" t="s">
        <v>160</v>
      </c>
      <c r="I4042" t="s">
        <v>434</v>
      </c>
      <c r="L4042" t="s">
        <v>146</v>
      </c>
      <c r="M4042" t="s">
        <v>153</v>
      </c>
      <c r="N4042" t="s">
        <v>498</v>
      </c>
      <c r="O4042" t="s">
        <v>498</v>
      </c>
      <c r="P4042" t="s">
        <v>929</v>
      </c>
      <c r="Q4042" t="s">
        <v>143</v>
      </c>
      <c r="S4042">
        <v>35.166049999999998</v>
      </c>
    </row>
    <row r="4043" spans="1:19" x14ac:dyDescent="0.25">
      <c r="A4043" t="s">
        <v>97</v>
      </c>
      <c r="C4043" t="s">
        <v>98</v>
      </c>
      <c r="E4043" t="s">
        <v>99</v>
      </c>
      <c r="G4043" t="s">
        <v>154</v>
      </c>
      <c r="H4043" t="s">
        <v>221</v>
      </c>
      <c r="I4043" t="s">
        <v>434</v>
      </c>
      <c r="L4043" t="s">
        <v>146</v>
      </c>
      <c r="M4043" t="s">
        <v>153</v>
      </c>
      <c r="N4043" t="s">
        <v>559</v>
      </c>
      <c r="O4043" t="s">
        <v>559</v>
      </c>
      <c r="P4043" t="s">
        <v>929</v>
      </c>
      <c r="Q4043" t="s">
        <v>143</v>
      </c>
      <c r="S4043">
        <v>36.925179999999997</v>
      </c>
    </row>
    <row r="4044" spans="1:19" x14ac:dyDescent="0.25">
      <c r="A4044" t="s">
        <v>97</v>
      </c>
      <c r="C4044" t="s">
        <v>98</v>
      </c>
      <c r="E4044" t="s">
        <v>99</v>
      </c>
      <c r="G4044" t="s">
        <v>154</v>
      </c>
      <c r="H4044" t="s">
        <v>222</v>
      </c>
      <c r="I4044" t="s">
        <v>434</v>
      </c>
      <c r="L4044" t="s">
        <v>146</v>
      </c>
      <c r="M4044" t="s">
        <v>153</v>
      </c>
      <c r="N4044" t="s">
        <v>560</v>
      </c>
      <c r="O4044" t="s">
        <v>560</v>
      </c>
      <c r="P4044" t="s">
        <v>929</v>
      </c>
      <c r="Q4044" t="s">
        <v>143</v>
      </c>
      <c r="S4044">
        <v>1.58901</v>
      </c>
    </row>
    <row r="4045" spans="1:19" x14ac:dyDescent="0.25">
      <c r="A4045" t="s">
        <v>97</v>
      </c>
      <c r="C4045" t="s">
        <v>98</v>
      </c>
      <c r="E4045" t="s">
        <v>99</v>
      </c>
      <c r="G4045" t="s">
        <v>154</v>
      </c>
      <c r="H4045" t="s">
        <v>223</v>
      </c>
      <c r="I4045" t="s">
        <v>447</v>
      </c>
      <c r="L4045" t="s">
        <v>146</v>
      </c>
      <c r="M4045" t="s">
        <v>153</v>
      </c>
      <c r="N4045" t="s">
        <v>561</v>
      </c>
      <c r="O4045" t="s">
        <v>561</v>
      </c>
      <c r="P4045" t="s">
        <v>929</v>
      </c>
      <c r="Q4045" t="s">
        <v>143</v>
      </c>
      <c r="S4045">
        <v>-2</v>
      </c>
    </row>
    <row r="4046" spans="1:19" x14ac:dyDescent="0.25">
      <c r="A4046" t="s">
        <v>97</v>
      </c>
      <c r="C4046" t="s">
        <v>98</v>
      </c>
      <c r="E4046" t="s">
        <v>99</v>
      </c>
      <c r="G4046" t="s">
        <v>154</v>
      </c>
      <c r="H4046" t="s">
        <v>161</v>
      </c>
      <c r="I4046" t="s">
        <v>435</v>
      </c>
      <c r="L4046" t="s">
        <v>146</v>
      </c>
      <c r="M4046" t="s">
        <v>153</v>
      </c>
      <c r="N4046" t="s">
        <v>499</v>
      </c>
      <c r="O4046" t="s">
        <v>499</v>
      </c>
      <c r="P4046" t="s">
        <v>929</v>
      </c>
      <c r="Q4046" t="s">
        <v>143</v>
      </c>
    </row>
    <row r="4047" spans="1:19" x14ac:dyDescent="0.25">
      <c r="A4047" t="s">
        <v>97</v>
      </c>
      <c r="C4047" t="s">
        <v>98</v>
      </c>
      <c r="E4047" t="s">
        <v>99</v>
      </c>
      <c r="G4047" t="s">
        <v>154</v>
      </c>
      <c r="H4047" t="s">
        <v>225</v>
      </c>
      <c r="I4047" t="s">
        <v>436</v>
      </c>
      <c r="L4047" t="s">
        <v>146</v>
      </c>
      <c r="M4047" t="s">
        <v>153</v>
      </c>
      <c r="N4047" t="s">
        <v>563</v>
      </c>
      <c r="O4047" t="s">
        <v>563</v>
      </c>
      <c r="P4047" t="s">
        <v>929</v>
      </c>
      <c r="Q4047" t="s">
        <v>143</v>
      </c>
    </row>
    <row r="4048" spans="1:19" x14ac:dyDescent="0.25">
      <c r="A4048" t="s">
        <v>97</v>
      </c>
      <c r="C4048" t="s">
        <v>98</v>
      </c>
      <c r="E4048" t="s">
        <v>99</v>
      </c>
      <c r="G4048" t="s">
        <v>154</v>
      </c>
      <c r="H4048" t="s">
        <v>162</v>
      </c>
      <c r="I4048" t="s">
        <v>436</v>
      </c>
      <c r="L4048" t="s">
        <v>146</v>
      </c>
      <c r="M4048" t="s">
        <v>153</v>
      </c>
      <c r="N4048" t="s">
        <v>500</v>
      </c>
      <c r="O4048" t="s">
        <v>500</v>
      </c>
      <c r="P4048" t="s">
        <v>929</v>
      </c>
      <c r="Q4048" t="s">
        <v>143</v>
      </c>
    </row>
    <row r="4049" spans="1:19" x14ac:dyDescent="0.25">
      <c r="A4049" t="s">
        <v>97</v>
      </c>
      <c r="C4049" t="s">
        <v>98</v>
      </c>
      <c r="E4049" t="s">
        <v>99</v>
      </c>
      <c r="G4049" t="s">
        <v>154</v>
      </c>
      <c r="H4049" t="s">
        <v>227</v>
      </c>
      <c r="I4049" t="s">
        <v>449</v>
      </c>
      <c r="L4049" t="s">
        <v>146</v>
      </c>
      <c r="M4049" t="s">
        <v>153</v>
      </c>
      <c r="N4049" t="s">
        <v>565</v>
      </c>
      <c r="O4049" t="s">
        <v>565</v>
      </c>
      <c r="P4049" t="s">
        <v>929</v>
      </c>
      <c r="Q4049" t="s">
        <v>143</v>
      </c>
      <c r="S4049">
        <v>4.1312300000000004</v>
      </c>
    </row>
    <row r="4050" spans="1:19" x14ac:dyDescent="0.25">
      <c r="A4050" t="s">
        <v>97</v>
      </c>
      <c r="C4050" t="s">
        <v>98</v>
      </c>
      <c r="E4050" t="s">
        <v>99</v>
      </c>
      <c r="G4050" t="s">
        <v>154</v>
      </c>
      <c r="H4050" t="s">
        <v>228</v>
      </c>
      <c r="I4050" t="s">
        <v>449</v>
      </c>
      <c r="L4050" t="s">
        <v>146</v>
      </c>
      <c r="M4050" t="s">
        <v>153</v>
      </c>
      <c r="N4050" t="s">
        <v>566</v>
      </c>
      <c r="O4050" t="s">
        <v>566</v>
      </c>
      <c r="P4050" t="s">
        <v>929</v>
      </c>
      <c r="Q4050" t="s">
        <v>143</v>
      </c>
      <c r="S4050">
        <v>18.01268</v>
      </c>
    </row>
    <row r="4051" spans="1:19" x14ac:dyDescent="0.25">
      <c r="A4051" t="s">
        <v>97</v>
      </c>
      <c r="C4051" t="s">
        <v>98</v>
      </c>
      <c r="E4051" t="s">
        <v>99</v>
      </c>
      <c r="G4051" t="s">
        <v>154</v>
      </c>
      <c r="H4051" t="s">
        <v>163</v>
      </c>
      <c r="I4051" t="s">
        <v>114</v>
      </c>
      <c r="L4051" t="s">
        <v>146</v>
      </c>
      <c r="M4051" t="s">
        <v>153</v>
      </c>
      <c r="N4051" t="s">
        <v>501</v>
      </c>
      <c r="O4051" t="s">
        <v>501</v>
      </c>
      <c r="P4051" t="s">
        <v>929</v>
      </c>
      <c r="Q4051" t="s">
        <v>143</v>
      </c>
      <c r="S4051">
        <v>1.16174</v>
      </c>
    </row>
    <row r="4052" spans="1:19" x14ac:dyDescent="0.25">
      <c r="A4052" t="s">
        <v>97</v>
      </c>
      <c r="C4052" t="s">
        <v>98</v>
      </c>
      <c r="E4052" t="s">
        <v>99</v>
      </c>
      <c r="G4052" t="s">
        <v>154</v>
      </c>
      <c r="H4052" t="s">
        <v>165</v>
      </c>
      <c r="I4052" t="s">
        <v>114</v>
      </c>
      <c r="L4052" t="s">
        <v>146</v>
      </c>
      <c r="M4052" t="s">
        <v>153</v>
      </c>
      <c r="N4052" t="s">
        <v>503</v>
      </c>
      <c r="O4052" t="s">
        <v>503</v>
      </c>
      <c r="P4052" t="s">
        <v>929</v>
      </c>
      <c r="Q4052" t="s">
        <v>143</v>
      </c>
      <c r="S4052">
        <v>0.98887000000000003</v>
      </c>
    </row>
    <row r="4053" spans="1:19" x14ac:dyDescent="0.25">
      <c r="A4053" t="s">
        <v>97</v>
      </c>
      <c r="C4053" t="s">
        <v>98</v>
      </c>
      <c r="E4053" t="s">
        <v>99</v>
      </c>
      <c r="G4053" t="s">
        <v>154</v>
      </c>
      <c r="H4053" t="s">
        <v>188</v>
      </c>
      <c r="I4053" t="s">
        <v>122</v>
      </c>
      <c r="L4053" t="s">
        <v>146</v>
      </c>
      <c r="M4053" t="s">
        <v>153</v>
      </c>
      <c r="N4053" t="s">
        <v>526</v>
      </c>
      <c r="O4053" t="s">
        <v>526</v>
      </c>
      <c r="P4053" t="s">
        <v>929</v>
      </c>
      <c r="Q4053" t="s">
        <v>143</v>
      </c>
    </row>
    <row r="4054" spans="1:19" x14ac:dyDescent="0.25">
      <c r="A4054" t="s">
        <v>97</v>
      </c>
      <c r="C4054" t="s">
        <v>98</v>
      </c>
      <c r="E4054" t="s">
        <v>99</v>
      </c>
      <c r="G4054" t="s">
        <v>154</v>
      </c>
      <c r="H4054" t="s">
        <v>230</v>
      </c>
      <c r="I4054" t="s">
        <v>122</v>
      </c>
      <c r="L4054" t="s">
        <v>146</v>
      </c>
      <c r="M4054" t="s">
        <v>153</v>
      </c>
      <c r="N4054" t="s">
        <v>568</v>
      </c>
      <c r="O4054" t="s">
        <v>568</v>
      </c>
      <c r="P4054" t="s">
        <v>929</v>
      </c>
      <c r="Q4054" t="s">
        <v>143</v>
      </c>
      <c r="S4054">
        <v>59.013199999999998</v>
      </c>
    </row>
    <row r="4055" spans="1:19" x14ac:dyDescent="0.25">
      <c r="A4055" t="s">
        <v>97</v>
      </c>
      <c r="C4055" t="s">
        <v>98</v>
      </c>
      <c r="E4055" t="s">
        <v>99</v>
      </c>
      <c r="G4055" t="s">
        <v>154</v>
      </c>
      <c r="H4055" t="s">
        <v>232</v>
      </c>
      <c r="I4055" t="s">
        <v>451</v>
      </c>
      <c r="L4055" t="s">
        <v>146</v>
      </c>
      <c r="M4055" t="s">
        <v>153</v>
      </c>
      <c r="N4055" t="s">
        <v>570</v>
      </c>
      <c r="O4055" t="s">
        <v>570</v>
      </c>
      <c r="P4055" t="s">
        <v>929</v>
      </c>
      <c r="Q4055" t="s">
        <v>143</v>
      </c>
    </row>
    <row r="4056" spans="1:19" x14ac:dyDescent="0.25">
      <c r="A4056" t="s">
        <v>97</v>
      </c>
      <c r="C4056" t="s">
        <v>98</v>
      </c>
      <c r="E4056" t="s">
        <v>99</v>
      </c>
      <c r="G4056" t="s">
        <v>154</v>
      </c>
      <c r="H4056" t="s">
        <v>100</v>
      </c>
      <c r="I4056" t="s">
        <v>100</v>
      </c>
      <c r="L4056" t="s">
        <v>146</v>
      </c>
      <c r="M4056" t="s">
        <v>153</v>
      </c>
      <c r="N4056" t="s">
        <v>129</v>
      </c>
      <c r="O4056" t="s">
        <v>129</v>
      </c>
      <c r="P4056" t="s">
        <v>929</v>
      </c>
      <c r="Q4056" t="s">
        <v>143</v>
      </c>
    </row>
    <row r="4057" spans="1:19" x14ac:dyDescent="0.25">
      <c r="A4057" t="s">
        <v>97</v>
      </c>
      <c r="C4057" t="s">
        <v>98</v>
      </c>
      <c r="E4057" t="s">
        <v>99</v>
      </c>
      <c r="G4057" t="s">
        <v>154</v>
      </c>
      <c r="H4057" t="s">
        <v>105</v>
      </c>
      <c r="I4057" t="s">
        <v>105</v>
      </c>
      <c r="L4057" t="s">
        <v>146</v>
      </c>
      <c r="M4057" t="s">
        <v>153</v>
      </c>
      <c r="N4057" t="s">
        <v>134</v>
      </c>
      <c r="O4057" t="s">
        <v>134</v>
      </c>
      <c r="P4057" t="s">
        <v>929</v>
      </c>
      <c r="Q4057" t="s">
        <v>143</v>
      </c>
    </row>
    <row r="4058" spans="1:19" x14ac:dyDescent="0.25">
      <c r="A4058" t="s">
        <v>97</v>
      </c>
      <c r="C4058" t="s">
        <v>98</v>
      </c>
      <c r="E4058" t="s">
        <v>99</v>
      </c>
      <c r="G4058" t="s">
        <v>154</v>
      </c>
      <c r="H4058" t="s">
        <v>233</v>
      </c>
      <c r="I4058" t="s">
        <v>452</v>
      </c>
      <c r="L4058" t="s">
        <v>146</v>
      </c>
      <c r="M4058" t="s">
        <v>153</v>
      </c>
      <c r="N4058" t="s">
        <v>571</v>
      </c>
      <c r="O4058" t="s">
        <v>571</v>
      </c>
      <c r="P4058" t="s">
        <v>929</v>
      </c>
      <c r="Q4058" t="s">
        <v>143</v>
      </c>
    </row>
    <row r="4059" spans="1:19" x14ac:dyDescent="0.25">
      <c r="A4059" t="s">
        <v>97</v>
      </c>
      <c r="C4059" t="s">
        <v>98</v>
      </c>
      <c r="E4059" t="s">
        <v>99</v>
      </c>
      <c r="G4059" t="s">
        <v>154</v>
      </c>
      <c r="H4059" t="s">
        <v>166</v>
      </c>
      <c r="I4059" t="s">
        <v>437</v>
      </c>
      <c r="L4059" t="s">
        <v>146</v>
      </c>
      <c r="M4059" t="s">
        <v>153</v>
      </c>
      <c r="N4059" t="s">
        <v>504</v>
      </c>
      <c r="O4059" t="s">
        <v>504</v>
      </c>
      <c r="P4059" t="s">
        <v>929</v>
      </c>
      <c r="Q4059" t="s">
        <v>143</v>
      </c>
    </row>
    <row r="4060" spans="1:19" x14ac:dyDescent="0.25">
      <c r="A4060" t="s">
        <v>97</v>
      </c>
      <c r="C4060" t="s">
        <v>98</v>
      </c>
      <c r="E4060" t="s">
        <v>99</v>
      </c>
      <c r="G4060" t="s">
        <v>154</v>
      </c>
      <c r="H4060" t="s">
        <v>866</v>
      </c>
      <c r="I4060" t="s">
        <v>437</v>
      </c>
      <c r="L4060" t="s">
        <v>146</v>
      </c>
      <c r="M4060" t="s">
        <v>153</v>
      </c>
      <c r="N4060" t="s">
        <v>918</v>
      </c>
      <c r="O4060" t="s">
        <v>918</v>
      </c>
      <c r="P4060" t="s">
        <v>929</v>
      </c>
      <c r="Q4060" t="s">
        <v>143</v>
      </c>
    </row>
    <row r="4061" spans="1:19" x14ac:dyDescent="0.25">
      <c r="A4061" t="s">
        <v>97</v>
      </c>
      <c r="C4061" t="s">
        <v>98</v>
      </c>
      <c r="E4061" t="s">
        <v>99</v>
      </c>
      <c r="G4061" t="s">
        <v>154</v>
      </c>
      <c r="H4061" t="s">
        <v>872</v>
      </c>
      <c r="I4061" t="s">
        <v>437</v>
      </c>
      <c r="L4061" t="s">
        <v>146</v>
      </c>
      <c r="M4061" t="s">
        <v>153</v>
      </c>
      <c r="N4061" t="s">
        <v>924</v>
      </c>
      <c r="O4061" t="s">
        <v>924</v>
      </c>
      <c r="P4061" t="s">
        <v>929</v>
      </c>
      <c r="Q4061" t="s">
        <v>143</v>
      </c>
    </row>
    <row r="4062" spans="1:19" x14ac:dyDescent="0.25">
      <c r="A4062" t="s">
        <v>97</v>
      </c>
      <c r="C4062" t="s">
        <v>98</v>
      </c>
      <c r="E4062" t="s">
        <v>99</v>
      </c>
      <c r="G4062" t="s">
        <v>154</v>
      </c>
      <c r="H4062" t="s">
        <v>768</v>
      </c>
      <c r="I4062" t="s">
        <v>453</v>
      </c>
      <c r="L4062" t="s">
        <v>146</v>
      </c>
      <c r="M4062" t="s">
        <v>153</v>
      </c>
      <c r="N4062" t="s">
        <v>802</v>
      </c>
      <c r="O4062" t="s">
        <v>802</v>
      </c>
      <c r="P4062" t="s">
        <v>929</v>
      </c>
      <c r="Q4062" t="s">
        <v>143</v>
      </c>
    </row>
    <row r="4063" spans="1:19" x14ac:dyDescent="0.25">
      <c r="A4063" t="s">
        <v>97</v>
      </c>
      <c r="C4063" t="s">
        <v>98</v>
      </c>
      <c r="E4063" t="s">
        <v>99</v>
      </c>
      <c r="G4063" t="s">
        <v>154</v>
      </c>
      <c r="H4063" t="s">
        <v>847</v>
      </c>
      <c r="I4063" t="s">
        <v>453</v>
      </c>
      <c r="L4063" t="s">
        <v>146</v>
      </c>
      <c r="M4063" t="s">
        <v>153</v>
      </c>
      <c r="N4063" t="s">
        <v>898</v>
      </c>
      <c r="O4063" t="s">
        <v>898</v>
      </c>
      <c r="P4063" t="s">
        <v>929</v>
      </c>
      <c r="Q4063" t="s">
        <v>143</v>
      </c>
      <c r="S4063">
        <v>4.4356299999999997</v>
      </c>
    </row>
    <row r="4064" spans="1:19" x14ac:dyDescent="0.25">
      <c r="A4064" t="s">
        <v>97</v>
      </c>
      <c r="C4064" t="s">
        <v>98</v>
      </c>
      <c r="E4064" t="s">
        <v>99</v>
      </c>
      <c r="G4064" t="s">
        <v>154</v>
      </c>
      <c r="H4064" t="s">
        <v>772</v>
      </c>
      <c r="I4064" t="s">
        <v>471</v>
      </c>
      <c r="L4064" t="s">
        <v>146</v>
      </c>
      <c r="M4064" t="s">
        <v>153</v>
      </c>
      <c r="N4064" t="s">
        <v>806</v>
      </c>
      <c r="O4064" t="s">
        <v>806</v>
      </c>
      <c r="P4064" t="s">
        <v>929</v>
      </c>
      <c r="Q4064" t="s">
        <v>143</v>
      </c>
    </row>
    <row r="4065" spans="1:19" x14ac:dyDescent="0.25">
      <c r="A4065" t="s">
        <v>97</v>
      </c>
      <c r="C4065" t="s">
        <v>98</v>
      </c>
      <c r="E4065" t="s">
        <v>99</v>
      </c>
      <c r="G4065" t="s">
        <v>154</v>
      </c>
      <c r="H4065" t="s">
        <v>848</v>
      </c>
      <c r="I4065" t="s">
        <v>471</v>
      </c>
      <c r="L4065" t="s">
        <v>146</v>
      </c>
      <c r="M4065" t="s">
        <v>153</v>
      </c>
      <c r="N4065" t="s">
        <v>899</v>
      </c>
      <c r="O4065" t="s">
        <v>899</v>
      </c>
      <c r="P4065" t="s">
        <v>929</v>
      </c>
      <c r="Q4065" t="s">
        <v>143</v>
      </c>
      <c r="S4065">
        <v>18.269439999999999</v>
      </c>
    </row>
    <row r="4066" spans="1:19" x14ac:dyDescent="0.25">
      <c r="A4066" t="s">
        <v>97</v>
      </c>
      <c r="C4066" t="s">
        <v>98</v>
      </c>
      <c r="E4066" t="s">
        <v>99</v>
      </c>
      <c r="G4066" t="s">
        <v>154</v>
      </c>
      <c r="H4066" t="s">
        <v>238</v>
      </c>
      <c r="I4066" t="s">
        <v>471</v>
      </c>
      <c r="L4066" t="s">
        <v>146</v>
      </c>
      <c r="M4066" t="s">
        <v>153</v>
      </c>
      <c r="N4066" t="s">
        <v>900</v>
      </c>
      <c r="O4066" t="s">
        <v>900</v>
      </c>
      <c r="P4066" t="s">
        <v>929</v>
      </c>
      <c r="Q4066" t="s">
        <v>143</v>
      </c>
      <c r="S4066">
        <v>4.52102</v>
      </c>
    </row>
    <row r="4067" spans="1:19" x14ac:dyDescent="0.25">
      <c r="A4067" t="s">
        <v>97</v>
      </c>
      <c r="C4067" t="s">
        <v>98</v>
      </c>
      <c r="E4067" t="s">
        <v>99</v>
      </c>
      <c r="G4067" t="s">
        <v>154</v>
      </c>
      <c r="H4067" t="s">
        <v>849</v>
      </c>
      <c r="I4067" t="s">
        <v>471</v>
      </c>
      <c r="L4067" t="s">
        <v>146</v>
      </c>
      <c r="M4067" t="s">
        <v>153</v>
      </c>
      <c r="N4067" t="s">
        <v>901</v>
      </c>
      <c r="O4067" t="s">
        <v>901</v>
      </c>
      <c r="P4067" t="s">
        <v>929</v>
      </c>
      <c r="Q4067" t="s">
        <v>143</v>
      </c>
      <c r="S4067">
        <v>6.7880700000000003</v>
      </c>
    </row>
    <row r="4068" spans="1:19" x14ac:dyDescent="0.25">
      <c r="A4068" t="s">
        <v>97</v>
      </c>
      <c r="C4068" t="s">
        <v>98</v>
      </c>
      <c r="E4068" t="s">
        <v>99</v>
      </c>
      <c r="G4068" t="s">
        <v>154</v>
      </c>
      <c r="H4068" t="s">
        <v>850</v>
      </c>
      <c r="I4068" t="s">
        <v>471</v>
      </c>
      <c r="L4068" t="s">
        <v>146</v>
      </c>
      <c r="M4068" t="s">
        <v>153</v>
      </c>
      <c r="N4068" t="s">
        <v>902</v>
      </c>
      <c r="O4068" t="s">
        <v>902</v>
      </c>
      <c r="P4068" t="s">
        <v>929</v>
      </c>
      <c r="Q4068" t="s">
        <v>143</v>
      </c>
      <c r="S4068">
        <v>15.72461</v>
      </c>
    </row>
    <row r="4069" spans="1:19" x14ac:dyDescent="0.25">
      <c r="A4069" t="s">
        <v>97</v>
      </c>
      <c r="C4069" t="s">
        <v>98</v>
      </c>
      <c r="E4069" t="s">
        <v>99</v>
      </c>
      <c r="G4069" t="s">
        <v>154</v>
      </c>
      <c r="H4069" t="s">
        <v>236</v>
      </c>
      <c r="I4069" t="s">
        <v>438</v>
      </c>
      <c r="L4069" t="s">
        <v>146</v>
      </c>
      <c r="M4069" t="s">
        <v>153</v>
      </c>
      <c r="N4069" t="s">
        <v>574</v>
      </c>
      <c r="O4069" t="s">
        <v>574</v>
      </c>
      <c r="P4069" t="s">
        <v>929</v>
      </c>
      <c r="Q4069" t="s">
        <v>143</v>
      </c>
    </row>
    <row r="4070" spans="1:19" x14ac:dyDescent="0.25">
      <c r="A4070" t="s">
        <v>97</v>
      </c>
      <c r="C4070" t="s">
        <v>98</v>
      </c>
      <c r="E4070" t="s">
        <v>99</v>
      </c>
      <c r="G4070" t="s">
        <v>154</v>
      </c>
      <c r="H4070" t="s">
        <v>237</v>
      </c>
      <c r="I4070" t="s">
        <v>438</v>
      </c>
      <c r="L4070" t="s">
        <v>146</v>
      </c>
      <c r="M4070" t="s">
        <v>153</v>
      </c>
      <c r="N4070" t="s">
        <v>575</v>
      </c>
      <c r="O4070" t="s">
        <v>575</v>
      </c>
      <c r="P4070" t="s">
        <v>929</v>
      </c>
      <c r="Q4070" t="s">
        <v>143</v>
      </c>
    </row>
    <row r="4071" spans="1:19" x14ac:dyDescent="0.25">
      <c r="A4071" t="s">
        <v>97</v>
      </c>
      <c r="C4071" t="s">
        <v>98</v>
      </c>
      <c r="E4071" t="s">
        <v>99</v>
      </c>
      <c r="G4071" t="s">
        <v>154</v>
      </c>
      <c r="H4071" t="s">
        <v>238</v>
      </c>
      <c r="I4071" t="s">
        <v>438</v>
      </c>
      <c r="L4071" t="s">
        <v>146</v>
      </c>
      <c r="M4071" t="s">
        <v>153</v>
      </c>
      <c r="N4071" t="s">
        <v>576</v>
      </c>
      <c r="O4071" t="s">
        <v>576</v>
      </c>
      <c r="P4071" t="s">
        <v>929</v>
      </c>
      <c r="Q4071" t="s">
        <v>143</v>
      </c>
    </row>
    <row r="4072" spans="1:19" x14ac:dyDescent="0.25">
      <c r="A4072" t="s">
        <v>97</v>
      </c>
      <c r="C4072" t="s">
        <v>98</v>
      </c>
      <c r="E4072" t="s">
        <v>99</v>
      </c>
      <c r="G4072" t="s">
        <v>154</v>
      </c>
      <c r="H4072" t="s">
        <v>239</v>
      </c>
      <c r="I4072" t="s">
        <v>438</v>
      </c>
      <c r="L4072" t="s">
        <v>146</v>
      </c>
      <c r="M4072" t="s">
        <v>153</v>
      </c>
      <c r="N4072" t="s">
        <v>577</v>
      </c>
      <c r="O4072" t="s">
        <v>577</v>
      </c>
      <c r="P4072" t="s">
        <v>929</v>
      </c>
      <c r="Q4072" t="s">
        <v>143</v>
      </c>
    </row>
    <row r="4073" spans="1:19" x14ac:dyDescent="0.25">
      <c r="A4073" t="s">
        <v>97</v>
      </c>
      <c r="C4073" t="s">
        <v>98</v>
      </c>
      <c r="E4073" t="s">
        <v>99</v>
      </c>
      <c r="G4073" t="s">
        <v>154</v>
      </c>
      <c r="H4073" t="s">
        <v>171</v>
      </c>
      <c r="I4073" t="s">
        <v>438</v>
      </c>
      <c r="L4073" t="s">
        <v>146</v>
      </c>
      <c r="M4073" t="s">
        <v>153</v>
      </c>
      <c r="N4073" t="s">
        <v>509</v>
      </c>
      <c r="O4073" t="s">
        <v>509</v>
      </c>
      <c r="P4073" t="s">
        <v>929</v>
      </c>
      <c r="Q4073" t="s">
        <v>143</v>
      </c>
    </row>
    <row r="4074" spans="1:19" x14ac:dyDescent="0.25">
      <c r="A4074" t="s">
        <v>97</v>
      </c>
      <c r="C4074" t="s">
        <v>98</v>
      </c>
      <c r="E4074" t="s">
        <v>99</v>
      </c>
      <c r="G4074" t="s">
        <v>154</v>
      </c>
      <c r="H4074" t="s">
        <v>777</v>
      </c>
      <c r="I4074" t="s">
        <v>438</v>
      </c>
      <c r="L4074" t="s">
        <v>146</v>
      </c>
      <c r="M4074" t="s">
        <v>153</v>
      </c>
      <c r="N4074" t="s">
        <v>813</v>
      </c>
      <c r="O4074" t="s">
        <v>813</v>
      </c>
      <c r="P4074" t="s">
        <v>929</v>
      </c>
      <c r="Q4074" t="s">
        <v>143</v>
      </c>
    </row>
    <row r="4075" spans="1:19" x14ac:dyDescent="0.25">
      <c r="A4075" t="s">
        <v>97</v>
      </c>
      <c r="C4075" t="s">
        <v>98</v>
      </c>
      <c r="E4075" t="s">
        <v>99</v>
      </c>
      <c r="G4075" t="s">
        <v>154</v>
      </c>
      <c r="H4075" t="s">
        <v>189</v>
      </c>
      <c r="I4075" t="s">
        <v>443</v>
      </c>
      <c r="L4075" t="s">
        <v>146</v>
      </c>
      <c r="M4075" t="s">
        <v>153</v>
      </c>
      <c r="N4075" t="s">
        <v>527</v>
      </c>
      <c r="O4075" t="s">
        <v>527</v>
      </c>
      <c r="P4075" t="s">
        <v>929</v>
      </c>
      <c r="Q4075" t="s">
        <v>143</v>
      </c>
    </row>
    <row r="4076" spans="1:19" x14ac:dyDescent="0.25">
      <c r="A4076" t="s">
        <v>97</v>
      </c>
      <c r="C4076" t="s">
        <v>98</v>
      </c>
      <c r="E4076" t="s">
        <v>99</v>
      </c>
      <c r="G4076" t="s">
        <v>154</v>
      </c>
      <c r="H4076" t="s">
        <v>241</v>
      </c>
      <c r="I4076" t="s">
        <v>123</v>
      </c>
      <c r="L4076" t="s">
        <v>146</v>
      </c>
      <c r="M4076" t="s">
        <v>153</v>
      </c>
      <c r="N4076" t="s">
        <v>579</v>
      </c>
      <c r="O4076" t="s">
        <v>579</v>
      </c>
      <c r="P4076" t="s">
        <v>929</v>
      </c>
      <c r="Q4076" t="s">
        <v>143</v>
      </c>
      <c r="S4076">
        <v>20.291879999999999</v>
      </c>
    </row>
    <row r="4077" spans="1:19" x14ac:dyDescent="0.25">
      <c r="A4077" t="s">
        <v>97</v>
      </c>
      <c r="C4077" t="s">
        <v>98</v>
      </c>
      <c r="E4077" t="s">
        <v>99</v>
      </c>
      <c r="G4077" t="s">
        <v>154</v>
      </c>
      <c r="H4077" t="s">
        <v>242</v>
      </c>
      <c r="I4077" t="s">
        <v>123</v>
      </c>
      <c r="L4077" t="s">
        <v>146</v>
      </c>
      <c r="M4077" t="s">
        <v>153</v>
      </c>
      <c r="N4077" t="s">
        <v>580</v>
      </c>
      <c r="O4077" t="s">
        <v>580</v>
      </c>
      <c r="P4077" t="s">
        <v>929</v>
      </c>
      <c r="Q4077" t="s">
        <v>143</v>
      </c>
      <c r="S4077">
        <v>18.681750000000001</v>
      </c>
    </row>
    <row r="4078" spans="1:19" x14ac:dyDescent="0.25">
      <c r="A4078" t="s">
        <v>97</v>
      </c>
      <c r="C4078" t="s">
        <v>98</v>
      </c>
      <c r="E4078" t="s">
        <v>99</v>
      </c>
      <c r="G4078" t="s">
        <v>154</v>
      </c>
      <c r="H4078" t="s">
        <v>243</v>
      </c>
      <c r="I4078" t="s">
        <v>124</v>
      </c>
      <c r="L4078" t="s">
        <v>146</v>
      </c>
      <c r="M4078" t="s">
        <v>153</v>
      </c>
      <c r="N4078" t="s">
        <v>581</v>
      </c>
      <c r="O4078" t="s">
        <v>581</v>
      </c>
      <c r="P4078" t="s">
        <v>929</v>
      </c>
      <c r="Q4078" t="s">
        <v>143</v>
      </c>
    </row>
    <row r="4079" spans="1:19" x14ac:dyDescent="0.25">
      <c r="A4079" t="s">
        <v>97</v>
      </c>
      <c r="C4079" t="s">
        <v>98</v>
      </c>
      <c r="E4079" t="s">
        <v>99</v>
      </c>
      <c r="G4079" t="s">
        <v>154</v>
      </c>
      <c r="H4079" t="s">
        <v>172</v>
      </c>
      <c r="I4079" t="s">
        <v>124</v>
      </c>
      <c r="L4079" t="s">
        <v>146</v>
      </c>
      <c r="M4079" t="s">
        <v>153</v>
      </c>
      <c r="N4079" t="s">
        <v>510</v>
      </c>
      <c r="O4079" t="s">
        <v>510</v>
      </c>
      <c r="P4079" t="s">
        <v>929</v>
      </c>
      <c r="Q4079" t="s">
        <v>143</v>
      </c>
      <c r="S4079">
        <v>1.89754</v>
      </c>
    </row>
    <row r="4080" spans="1:19" x14ac:dyDescent="0.25">
      <c r="A4080" t="s">
        <v>97</v>
      </c>
      <c r="C4080" t="s">
        <v>98</v>
      </c>
      <c r="E4080" t="s">
        <v>99</v>
      </c>
      <c r="G4080" t="s">
        <v>154</v>
      </c>
      <c r="H4080" t="s">
        <v>244</v>
      </c>
      <c r="I4080" t="s">
        <v>455</v>
      </c>
      <c r="L4080" t="s">
        <v>146</v>
      </c>
      <c r="M4080" t="s">
        <v>153</v>
      </c>
      <c r="N4080" t="s">
        <v>582</v>
      </c>
      <c r="O4080" t="s">
        <v>582</v>
      </c>
      <c r="P4080" t="s">
        <v>929</v>
      </c>
      <c r="Q4080" t="s">
        <v>143</v>
      </c>
      <c r="S4080">
        <v>33.446109999999997</v>
      </c>
    </row>
    <row r="4081" spans="1:19" x14ac:dyDescent="0.25">
      <c r="A4081" t="s">
        <v>97</v>
      </c>
      <c r="C4081" t="s">
        <v>98</v>
      </c>
      <c r="E4081" t="s">
        <v>99</v>
      </c>
      <c r="G4081" t="s">
        <v>154</v>
      </c>
      <c r="H4081" t="s">
        <v>245</v>
      </c>
      <c r="I4081" t="s">
        <v>115</v>
      </c>
      <c r="L4081" t="s">
        <v>146</v>
      </c>
      <c r="M4081" t="s">
        <v>153</v>
      </c>
      <c r="N4081" t="s">
        <v>583</v>
      </c>
      <c r="O4081" t="s">
        <v>583</v>
      </c>
      <c r="P4081" t="s">
        <v>929</v>
      </c>
      <c r="Q4081" t="s">
        <v>143</v>
      </c>
    </row>
    <row r="4082" spans="1:19" x14ac:dyDescent="0.25">
      <c r="A4082" t="s">
        <v>97</v>
      </c>
      <c r="C4082" t="s">
        <v>98</v>
      </c>
      <c r="E4082" t="s">
        <v>99</v>
      </c>
      <c r="G4082" t="s">
        <v>154</v>
      </c>
      <c r="H4082" t="s">
        <v>174</v>
      </c>
      <c r="I4082" t="s">
        <v>439</v>
      </c>
      <c r="L4082" t="s">
        <v>146</v>
      </c>
      <c r="M4082" t="s">
        <v>153</v>
      </c>
      <c r="N4082" t="s">
        <v>512</v>
      </c>
      <c r="O4082" t="s">
        <v>512</v>
      </c>
      <c r="P4082" t="s">
        <v>929</v>
      </c>
      <c r="Q4082" t="s">
        <v>143</v>
      </c>
    </row>
    <row r="4083" spans="1:19" x14ac:dyDescent="0.25">
      <c r="A4083" t="s">
        <v>97</v>
      </c>
      <c r="C4083" t="s">
        <v>98</v>
      </c>
      <c r="E4083" t="s">
        <v>99</v>
      </c>
      <c r="G4083" t="s">
        <v>154</v>
      </c>
      <c r="H4083" t="s">
        <v>248</v>
      </c>
      <c r="I4083" t="s">
        <v>458</v>
      </c>
      <c r="L4083" t="s">
        <v>146</v>
      </c>
      <c r="M4083" t="s">
        <v>153</v>
      </c>
      <c r="N4083" t="s">
        <v>586</v>
      </c>
      <c r="O4083" t="s">
        <v>586</v>
      </c>
      <c r="P4083" t="s">
        <v>929</v>
      </c>
      <c r="Q4083" t="s">
        <v>143</v>
      </c>
      <c r="S4083">
        <v>23.067869999999999</v>
      </c>
    </row>
    <row r="4084" spans="1:19" x14ac:dyDescent="0.25">
      <c r="A4084" t="s">
        <v>97</v>
      </c>
      <c r="C4084" t="s">
        <v>98</v>
      </c>
      <c r="E4084" t="s">
        <v>99</v>
      </c>
      <c r="G4084" t="s">
        <v>154</v>
      </c>
      <c r="H4084" t="s">
        <v>249</v>
      </c>
      <c r="I4084" t="s">
        <v>458</v>
      </c>
      <c r="L4084" t="s">
        <v>146</v>
      </c>
      <c r="M4084" t="s">
        <v>153</v>
      </c>
      <c r="N4084" t="s">
        <v>587</v>
      </c>
      <c r="O4084" t="s">
        <v>587</v>
      </c>
      <c r="P4084" t="s">
        <v>929</v>
      </c>
      <c r="Q4084" t="s">
        <v>143</v>
      </c>
    </row>
    <row r="4085" spans="1:19" x14ac:dyDescent="0.25">
      <c r="A4085" t="s">
        <v>97</v>
      </c>
      <c r="C4085" t="s">
        <v>98</v>
      </c>
      <c r="E4085" t="s">
        <v>99</v>
      </c>
      <c r="G4085" t="s">
        <v>154</v>
      </c>
      <c r="H4085" t="s">
        <v>250</v>
      </c>
      <c r="I4085" t="s">
        <v>459</v>
      </c>
      <c r="L4085" t="s">
        <v>146</v>
      </c>
      <c r="M4085" t="s">
        <v>153</v>
      </c>
      <c r="N4085" t="s">
        <v>588</v>
      </c>
      <c r="O4085" t="s">
        <v>588</v>
      </c>
      <c r="P4085" t="s">
        <v>929</v>
      </c>
      <c r="Q4085" t="s">
        <v>143</v>
      </c>
    </row>
    <row r="4086" spans="1:19" x14ac:dyDescent="0.25">
      <c r="A4086" t="s">
        <v>97</v>
      </c>
      <c r="C4086" t="s">
        <v>98</v>
      </c>
      <c r="E4086" t="s">
        <v>99</v>
      </c>
      <c r="G4086" t="s">
        <v>154</v>
      </c>
      <c r="H4086" t="s">
        <v>191</v>
      </c>
      <c r="I4086" t="s">
        <v>61</v>
      </c>
      <c r="L4086" t="s">
        <v>146</v>
      </c>
      <c r="M4086" t="s">
        <v>153</v>
      </c>
      <c r="N4086" t="s">
        <v>529</v>
      </c>
      <c r="O4086" t="s">
        <v>529</v>
      </c>
      <c r="P4086" t="s">
        <v>929</v>
      </c>
      <c r="Q4086" t="s">
        <v>143</v>
      </c>
    </row>
    <row r="4087" spans="1:19" x14ac:dyDescent="0.25">
      <c r="A4087" t="s">
        <v>97</v>
      </c>
      <c r="C4087" t="s">
        <v>98</v>
      </c>
      <c r="E4087" t="s">
        <v>99</v>
      </c>
      <c r="G4087" t="s">
        <v>154</v>
      </c>
      <c r="H4087" t="s">
        <v>192</v>
      </c>
      <c r="I4087" t="s">
        <v>61</v>
      </c>
      <c r="L4087" t="s">
        <v>146</v>
      </c>
      <c r="M4087" t="s">
        <v>153</v>
      </c>
      <c r="N4087" t="s">
        <v>530</v>
      </c>
      <c r="O4087" t="s">
        <v>530</v>
      </c>
      <c r="P4087" t="s">
        <v>929</v>
      </c>
      <c r="Q4087" t="s">
        <v>143</v>
      </c>
      <c r="S4087">
        <v>13.037129999999999</v>
      </c>
    </row>
    <row r="4088" spans="1:19" x14ac:dyDescent="0.25">
      <c r="A4088" t="s">
        <v>97</v>
      </c>
      <c r="C4088" t="s">
        <v>98</v>
      </c>
      <c r="E4088" t="s">
        <v>99</v>
      </c>
      <c r="G4088" t="s">
        <v>154</v>
      </c>
      <c r="H4088" t="s">
        <v>251</v>
      </c>
      <c r="I4088" t="s">
        <v>61</v>
      </c>
      <c r="L4088" t="s">
        <v>146</v>
      </c>
      <c r="M4088" t="s">
        <v>153</v>
      </c>
      <c r="N4088" t="s">
        <v>589</v>
      </c>
      <c r="O4088" t="s">
        <v>589</v>
      </c>
      <c r="P4088" t="s">
        <v>929</v>
      </c>
      <c r="Q4088" t="s">
        <v>143</v>
      </c>
      <c r="S4088">
        <v>55.214449999999999</v>
      </c>
    </row>
    <row r="4089" spans="1:19" x14ac:dyDescent="0.25">
      <c r="A4089" t="s">
        <v>97</v>
      </c>
      <c r="C4089" t="s">
        <v>98</v>
      </c>
      <c r="E4089" t="s">
        <v>99</v>
      </c>
      <c r="G4089" t="s">
        <v>154</v>
      </c>
      <c r="H4089" t="s">
        <v>392</v>
      </c>
      <c r="I4089" t="s">
        <v>127</v>
      </c>
      <c r="L4089" t="s">
        <v>146</v>
      </c>
      <c r="M4089" t="s">
        <v>153</v>
      </c>
      <c r="N4089" t="s">
        <v>729</v>
      </c>
      <c r="O4089" t="s">
        <v>729</v>
      </c>
      <c r="P4089" t="s">
        <v>929</v>
      </c>
      <c r="Q4089" t="s">
        <v>143</v>
      </c>
    </row>
    <row r="4090" spans="1:19" x14ac:dyDescent="0.25">
      <c r="A4090" t="s">
        <v>97</v>
      </c>
      <c r="C4090" t="s">
        <v>98</v>
      </c>
      <c r="E4090" t="s">
        <v>99</v>
      </c>
      <c r="G4090" t="s">
        <v>154</v>
      </c>
      <c r="H4090" t="s">
        <v>406</v>
      </c>
      <c r="I4090" t="s">
        <v>127</v>
      </c>
      <c r="L4090" t="s">
        <v>146</v>
      </c>
      <c r="M4090" t="s">
        <v>153</v>
      </c>
      <c r="N4090" t="s">
        <v>741</v>
      </c>
      <c r="O4090" t="s">
        <v>741</v>
      </c>
      <c r="P4090" t="s">
        <v>929</v>
      </c>
      <c r="Q4090" t="s">
        <v>143</v>
      </c>
    </row>
    <row r="4091" spans="1:19" x14ac:dyDescent="0.25">
      <c r="A4091" t="s">
        <v>97</v>
      </c>
      <c r="C4091" t="s">
        <v>98</v>
      </c>
      <c r="E4091" t="s">
        <v>99</v>
      </c>
      <c r="G4091" t="s">
        <v>154</v>
      </c>
      <c r="H4091" t="s">
        <v>427</v>
      </c>
      <c r="I4091" t="s">
        <v>127</v>
      </c>
      <c r="L4091" t="s">
        <v>146</v>
      </c>
      <c r="M4091" t="s">
        <v>153</v>
      </c>
      <c r="N4091" t="s">
        <v>762</v>
      </c>
      <c r="O4091" t="s">
        <v>762</v>
      </c>
      <c r="P4091" t="s">
        <v>929</v>
      </c>
      <c r="Q4091" t="s">
        <v>143</v>
      </c>
    </row>
    <row r="4092" spans="1:19" x14ac:dyDescent="0.25">
      <c r="A4092" t="s">
        <v>97</v>
      </c>
      <c r="C4092" t="s">
        <v>98</v>
      </c>
      <c r="E4092" t="s">
        <v>99</v>
      </c>
      <c r="G4092" t="s">
        <v>154</v>
      </c>
      <c r="H4092" t="s">
        <v>851</v>
      </c>
      <c r="I4092" t="s">
        <v>127</v>
      </c>
      <c r="L4092" t="s">
        <v>146</v>
      </c>
      <c r="M4092" t="s">
        <v>153</v>
      </c>
      <c r="N4092" t="s">
        <v>903</v>
      </c>
      <c r="O4092" t="s">
        <v>903</v>
      </c>
      <c r="P4092" t="s">
        <v>929</v>
      </c>
      <c r="Q4092" t="s">
        <v>143</v>
      </c>
      <c r="S4092">
        <v>151.64734000000001</v>
      </c>
    </row>
    <row r="4093" spans="1:19" x14ac:dyDescent="0.25">
      <c r="A4093" t="s">
        <v>97</v>
      </c>
      <c r="C4093" t="s">
        <v>98</v>
      </c>
      <c r="E4093" t="s">
        <v>99</v>
      </c>
      <c r="G4093" t="s">
        <v>154</v>
      </c>
      <c r="H4093" t="s">
        <v>252</v>
      </c>
      <c r="I4093" t="s">
        <v>460</v>
      </c>
      <c r="L4093" t="s">
        <v>146</v>
      </c>
      <c r="M4093" t="s">
        <v>153</v>
      </c>
      <c r="N4093" t="s">
        <v>590</v>
      </c>
      <c r="O4093" t="s">
        <v>590</v>
      </c>
      <c r="P4093" t="s">
        <v>929</v>
      </c>
      <c r="Q4093" t="s">
        <v>143</v>
      </c>
      <c r="S4093">
        <v>151.25981999999999</v>
      </c>
    </row>
    <row r="4094" spans="1:19" x14ac:dyDescent="0.25">
      <c r="A4094" t="s">
        <v>97</v>
      </c>
      <c r="C4094" t="s">
        <v>98</v>
      </c>
      <c r="E4094" t="s">
        <v>99</v>
      </c>
      <c r="G4094" t="s">
        <v>154</v>
      </c>
      <c r="H4094" t="s">
        <v>253</v>
      </c>
      <c r="I4094" t="s">
        <v>461</v>
      </c>
      <c r="L4094" t="s">
        <v>147</v>
      </c>
      <c r="M4094" t="s">
        <v>153</v>
      </c>
      <c r="N4094" t="s">
        <v>591</v>
      </c>
      <c r="O4094" t="s">
        <v>591</v>
      </c>
      <c r="P4094" t="s">
        <v>929</v>
      </c>
      <c r="Q4094" t="s">
        <v>143</v>
      </c>
    </row>
    <row r="4095" spans="1:19" x14ac:dyDescent="0.25">
      <c r="A4095" t="s">
        <v>97</v>
      </c>
      <c r="C4095" t="s">
        <v>98</v>
      </c>
      <c r="E4095" t="s">
        <v>99</v>
      </c>
      <c r="G4095" t="s">
        <v>154</v>
      </c>
      <c r="H4095" t="s">
        <v>412</v>
      </c>
      <c r="I4095" t="s">
        <v>119</v>
      </c>
      <c r="L4095" t="s">
        <v>147</v>
      </c>
      <c r="M4095" t="s">
        <v>153</v>
      </c>
      <c r="N4095" t="s">
        <v>747</v>
      </c>
      <c r="O4095" t="s">
        <v>747</v>
      </c>
      <c r="P4095" t="s">
        <v>929</v>
      </c>
      <c r="Q4095" t="s">
        <v>143</v>
      </c>
    </row>
    <row r="4096" spans="1:19" x14ac:dyDescent="0.25">
      <c r="A4096" t="s">
        <v>97</v>
      </c>
      <c r="C4096" t="s">
        <v>98</v>
      </c>
      <c r="E4096" t="s">
        <v>99</v>
      </c>
      <c r="G4096" t="s">
        <v>154</v>
      </c>
      <c r="H4096" t="s">
        <v>365</v>
      </c>
      <c r="I4096" t="s">
        <v>444</v>
      </c>
      <c r="L4096" t="s">
        <v>147</v>
      </c>
      <c r="M4096" t="s">
        <v>153</v>
      </c>
      <c r="N4096" t="s">
        <v>702</v>
      </c>
      <c r="O4096" t="s">
        <v>702</v>
      </c>
      <c r="P4096" t="s">
        <v>929</v>
      </c>
      <c r="Q4096" t="s">
        <v>143</v>
      </c>
    </row>
    <row r="4097" spans="1:19" x14ac:dyDescent="0.25">
      <c r="A4097" t="s">
        <v>97</v>
      </c>
      <c r="C4097" t="s">
        <v>98</v>
      </c>
      <c r="E4097" t="s">
        <v>99</v>
      </c>
      <c r="G4097" t="s">
        <v>154</v>
      </c>
      <c r="H4097" t="s">
        <v>255</v>
      </c>
      <c r="I4097" t="s">
        <v>462</v>
      </c>
      <c r="L4097" t="s">
        <v>147</v>
      </c>
      <c r="M4097" t="s">
        <v>153</v>
      </c>
      <c r="N4097" t="s">
        <v>593</v>
      </c>
      <c r="O4097" t="s">
        <v>593</v>
      </c>
      <c r="P4097" t="s">
        <v>929</v>
      </c>
      <c r="Q4097" t="s">
        <v>143</v>
      </c>
    </row>
    <row r="4098" spans="1:19" x14ac:dyDescent="0.25">
      <c r="A4098" t="s">
        <v>97</v>
      </c>
      <c r="C4098" t="s">
        <v>98</v>
      </c>
      <c r="E4098" t="s">
        <v>99</v>
      </c>
      <c r="G4098" t="s">
        <v>154</v>
      </c>
      <c r="H4098" t="s">
        <v>394</v>
      </c>
      <c r="I4098" t="s">
        <v>434</v>
      </c>
      <c r="L4098" t="s">
        <v>147</v>
      </c>
      <c r="M4098" t="s">
        <v>153</v>
      </c>
      <c r="N4098" t="s">
        <v>817</v>
      </c>
      <c r="O4098" t="s">
        <v>817</v>
      </c>
      <c r="P4098" t="s">
        <v>929</v>
      </c>
      <c r="Q4098" t="s">
        <v>143</v>
      </c>
      <c r="S4098">
        <v>16.090800000000002</v>
      </c>
    </row>
    <row r="4099" spans="1:19" x14ac:dyDescent="0.25">
      <c r="A4099" t="s">
        <v>97</v>
      </c>
      <c r="C4099" t="s">
        <v>98</v>
      </c>
      <c r="E4099" t="s">
        <v>99</v>
      </c>
      <c r="G4099" t="s">
        <v>154</v>
      </c>
      <c r="H4099" t="s">
        <v>403</v>
      </c>
      <c r="I4099" t="s">
        <v>489</v>
      </c>
      <c r="L4099" t="s">
        <v>147</v>
      </c>
      <c r="M4099" t="s">
        <v>153</v>
      </c>
      <c r="N4099" t="s">
        <v>739</v>
      </c>
      <c r="O4099" t="s">
        <v>739</v>
      </c>
      <c r="P4099" t="s">
        <v>929</v>
      </c>
      <c r="Q4099" t="s">
        <v>143</v>
      </c>
    </row>
    <row r="4100" spans="1:19" x14ac:dyDescent="0.25">
      <c r="A4100" t="s">
        <v>97</v>
      </c>
      <c r="C4100" t="s">
        <v>98</v>
      </c>
      <c r="E4100" t="s">
        <v>99</v>
      </c>
      <c r="G4100" t="s">
        <v>154</v>
      </c>
      <c r="H4100" t="s">
        <v>395</v>
      </c>
      <c r="I4100" t="s">
        <v>487</v>
      </c>
      <c r="L4100" t="s">
        <v>147</v>
      </c>
      <c r="M4100" t="s">
        <v>153</v>
      </c>
      <c r="N4100" t="s">
        <v>732</v>
      </c>
      <c r="O4100" t="s">
        <v>732</v>
      </c>
      <c r="P4100" t="s">
        <v>929</v>
      </c>
      <c r="Q4100" t="s">
        <v>143</v>
      </c>
    </row>
    <row r="4101" spans="1:19" x14ac:dyDescent="0.25">
      <c r="A4101" t="s">
        <v>97</v>
      </c>
      <c r="C4101" t="s">
        <v>98</v>
      </c>
      <c r="E4101" t="s">
        <v>99</v>
      </c>
      <c r="G4101" t="s">
        <v>154</v>
      </c>
      <c r="H4101" t="s">
        <v>100</v>
      </c>
      <c r="I4101" t="s">
        <v>100</v>
      </c>
      <c r="L4101" t="s">
        <v>147</v>
      </c>
      <c r="M4101" t="s">
        <v>153</v>
      </c>
      <c r="N4101" t="s">
        <v>129</v>
      </c>
      <c r="O4101" t="s">
        <v>129</v>
      </c>
      <c r="P4101" t="s">
        <v>929</v>
      </c>
      <c r="Q4101" t="s">
        <v>143</v>
      </c>
    </row>
    <row r="4102" spans="1:19" x14ac:dyDescent="0.25">
      <c r="A4102" t="s">
        <v>97</v>
      </c>
      <c r="C4102" t="s">
        <v>98</v>
      </c>
      <c r="E4102" t="s">
        <v>99</v>
      </c>
      <c r="G4102" t="s">
        <v>154</v>
      </c>
      <c r="H4102" t="s">
        <v>105</v>
      </c>
      <c r="I4102" t="s">
        <v>105</v>
      </c>
      <c r="L4102" t="s">
        <v>147</v>
      </c>
      <c r="M4102" t="s">
        <v>153</v>
      </c>
      <c r="N4102" t="s">
        <v>134</v>
      </c>
      <c r="O4102" t="s">
        <v>134</v>
      </c>
      <c r="P4102" t="s">
        <v>929</v>
      </c>
      <c r="Q4102" t="s">
        <v>143</v>
      </c>
    </row>
    <row r="4103" spans="1:19" x14ac:dyDescent="0.25">
      <c r="A4103" t="s">
        <v>97</v>
      </c>
      <c r="C4103" t="s">
        <v>98</v>
      </c>
      <c r="E4103" t="s">
        <v>99</v>
      </c>
      <c r="G4103" t="s">
        <v>154</v>
      </c>
      <c r="H4103" t="s">
        <v>257</v>
      </c>
      <c r="I4103" t="s">
        <v>464</v>
      </c>
      <c r="L4103" t="s">
        <v>147</v>
      </c>
      <c r="M4103" t="s">
        <v>153</v>
      </c>
      <c r="N4103" t="s">
        <v>595</v>
      </c>
      <c r="O4103" t="s">
        <v>595</v>
      </c>
      <c r="P4103" t="s">
        <v>929</v>
      </c>
      <c r="Q4103" t="s">
        <v>143</v>
      </c>
      <c r="S4103">
        <v>9.1584000000000003</v>
      </c>
    </row>
    <row r="4104" spans="1:19" x14ac:dyDescent="0.25">
      <c r="A4104" t="s">
        <v>97</v>
      </c>
      <c r="C4104" t="s">
        <v>98</v>
      </c>
      <c r="E4104" t="s">
        <v>99</v>
      </c>
      <c r="G4104" t="s">
        <v>154</v>
      </c>
      <c r="H4104" t="s">
        <v>258</v>
      </c>
      <c r="I4104" t="s">
        <v>438</v>
      </c>
      <c r="L4104" t="s">
        <v>147</v>
      </c>
      <c r="M4104" t="s">
        <v>153</v>
      </c>
      <c r="N4104" t="s">
        <v>596</v>
      </c>
      <c r="O4104" t="s">
        <v>596</v>
      </c>
      <c r="P4104" t="s">
        <v>929</v>
      </c>
      <c r="Q4104" t="s">
        <v>143</v>
      </c>
    </row>
    <row r="4105" spans="1:19" x14ac:dyDescent="0.25">
      <c r="A4105" t="s">
        <v>97</v>
      </c>
      <c r="C4105" t="s">
        <v>98</v>
      </c>
      <c r="E4105" t="s">
        <v>99</v>
      </c>
      <c r="G4105" t="s">
        <v>154</v>
      </c>
      <c r="H4105" t="s">
        <v>263</v>
      </c>
      <c r="I4105" t="s">
        <v>456</v>
      </c>
      <c r="L4105" t="s">
        <v>147</v>
      </c>
      <c r="M4105" t="s">
        <v>153</v>
      </c>
      <c r="N4105" t="s">
        <v>601</v>
      </c>
      <c r="O4105" t="s">
        <v>601</v>
      </c>
      <c r="P4105" t="s">
        <v>929</v>
      </c>
      <c r="Q4105" t="s">
        <v>143</v>
      </c>
    </row>
    <row r="4106" spans="1:19" x14ac:dyDescent="0.25">
      <c r="A4106" t="s">
        <v>97</v>
      </c>
      <c r="C4106" t="s">
        <v>98</v>
      </c>
      <c r="E4106" t="s">
        <v>99</v>
      </c>
      <c r="G4106" t="s">
        <v>154</v>
      </c>
      <c r="H4106" t="s">
        <v>264</v>
      </c>
      <c r="I4106" t="s">
        <v>459</v>
      </c>
      <c r="L4106" t="s">
        <v>147</v>
      </c>
      <c r="M4106" t="s">
        <v>153</v>
      </c>
      <c r="N4106" t="s">
        <v>812</v>
      </c>
      <c r="O4106" t="s">
        <v>812</v>
      </c>
      <c r="P4106" t="s">
        <v>929</v>
      </c>
      <c r="Q4106" t="s">
        <v>143</v>
      </c>
    </row>
    <row r="4107" spans="1:19" x14ac:dyDescent="0.25">
      <c r="A4107" t="s">
        <v>97</v>
      </c>
      <c r="C4107" t="s">
        <v>98</v>
      </c>
      <c r="E4107" t="s">
        <v>99</v>
      </c>
      <c r="G4107" t="s">
        <v>154</v>
      </c>
      <c r="H4107" t="s">
        <v>265</v>
      </c>
      <c r="I4107" t="s">
        <v>61</v>
      </c>
      <c r="L4107" t="s">
        <v>147</v>
      </c>
      <c r="M4107" t="s">
        <v>153</v>
      </c>
      <c r="N4107" t="s">
        <v>602</v>
      </c>
      <c r="O4107" t="s">
        <v>602</v>
      </c>
      <c r="P4107" t="s">
        <v>929</v>
      </c>
      <c r="Q4107" t="s">
        <v>143</v>
      </c>
    </row>
    <row r="4108" spans="1:19" x14ac:dyDescent="0.25">
      <c r="A4108" t="s">
        <v>97</v>
      </c>
      <c r="C4108" t="s">
        <v>98</v>
      </c>
      <c r="E4108" t="s">
        <v>99</v>
      </c>
      <c r="G4108" t="s">
        <v>154</v>
      </c>
      <c r="H4108" t="s">
        <v>366</v>
      </c>
      <c r="I4108" t="s">
        <v>116</v>
      </c>
      <c r="L4108" t="s">
        <v>147</v>
      </c>
      <c r="M4108" t="s">
        <v>153</v>
      </c>
      <c r="N4108" t="s">
        <v>703</v>
      </c>
      <c r="O4108" t="s">
        <v>703</v>
      </c>
      <c r="P4108" t="s">
        <v>929</v>
      </c>
      <c r="Q4108" t="s">
        <v>143</v>
      </c>
    </row>
    <row r="4109" spans="1:19" x14ac:dyDescent="0.25">
      <c r="A4109" t="s">
        <v>97</v>
      </c>
      <c r="C4109" t="s">
        <v>98</v>
      </c>
      <c r="E4109" t="s">
        <v>99</v>
      </c>
      <c r="G4109" t="s">
        <v>154</v>
      </c>
      <c r="H4109" t="s">
        <v>366</v>
      </c>
      <c r="I4109" t="s">
        <v>878</v>
      </c>
      <c r="L4109" t="s">
        <v>147</v>
      </c>
      <c r="M4109" t="s">
        <v>153</v>
      </c>
      <c r="N4109" t="s">
        <v>892</v>
      </c>
      <c r="O4109" t="s">
        <v>892</v>
      </c>
      <c r="P4109" t="s">
        <v>929</v>
      </c>
      <c r="Q4109" t="s">
        <v>143</v>
      </c>
    </row>
    <row r="4110" spans="1:19" x14ac:dyDescent="0.25">
      <c r="A4110" t="s">
        <v>97</v>
      </c>
      <c r="C4110" t="s">
        <v>98</v>
      </c>
      <c r="E4110" t="s">
        <v>99</v>
      </c>
      <c r="G4110" t="s">
        <v>154</v>
      </c>
      <c r="H4110" t="s">
        <v>177</v>
      </c>
      <c r="I4110" t="s">
        <v>106</v>
      </c>
      <c r="L4110" t="s">
        <v>148</v>
      </c>
      <c r="M4110" t="s">
        <v>153</v>
      </c>
      <c r="N4110" t="s">
        <v>515</v>
      </c>
      <c r="O4110" t="s">
        <v>515</v>
      </c>
      <c r="P4110" t="s">
        <v>929</v>
      </c>
      <c r="Q4110" t="s">
        <v>143</v>
      </c>
    </row>
    <row r="4111" spans="1:19" x14ac:dyDescent="0.25">
      <c r="A4111" t="s">
        <v>97</v>
      </c>
      <c r="C4111" t="s">
        <v>98</v>
      </c>
      <c r="E4111" t="s">
        <v>99</v>
      </c>
      <c r="G4111" t="s">
        <v>154</v>
      </c>
      <c r="H4111" t="s">
        <v>266</v>
      </c>
      <c r="I4111" t="s">
        <v>106</v>
      </c>
      <c r="L4111" t="s">
        <v>148</v>
      </c>
      <c r="M4111" t="s">
        <v>153</v>
      </c>
      <c r="N4111" t="s">
        <v>603</v>
      </c>
      <c r="O4111" t="s">
        <v>603</v>
      </c>
      <c r="P4111" t="s">
        <v>929</v>
      </c>
      <c r="Q4111" t="s">
        <v>143</v>
      </c>
    </row>
    <row r="4112" spans="1:19" x14ac:dyDescent="0.25">
      <c r="A4112" t="s">
        <v>97</v>
      </c>
      <c r="C4112" t="s">
        <v>98</v>
      </c>
      <c r="E4112" t="s">
        <v>99</v>
      </c>
      <c r="G4112" t="s">
        <v>154</v>
      </c>
      <c r="H4112" t="s">
        <v>178</v>
      </c>
      <c r="I4112" t="s">
        <v>441</v>
      </c>
      <c r="L4112" t="s">
        <v>148</v>
      </c>
      <c r="M4112" t="s">
        <v>153</v>
      </c>
      <c r="N4112" t="s">
        <v>516</v>
      </c>
      <c r="O4112" t="s">
        <v>516</v>
      </c>
      <c r="P4112" t="s">
        <v>929</v>
      </c>
      <c r="Q4112" t="s">
        <v>143</v>
      </c>
    </row>
    <row r="4113" spans="1:19" x14ac:dyDescent="0.25">
      <c r="A4113" t="s">
        <v>97</v>
      </c>
      <c r="C4113" t="s">
        <v>98</v>
      </c>
      <c r="E4113" t="s">
        <v>99</v>
      </c>
      <c r="G4113" t="s">
        <v>154</v>
      </c>
      <c r="H4113" t="s">
        <v>269</v>
      </c>
      <c r="I4113" t="s">
        <v>119</v>
      </c>
      <c r="L4113" t="s">
        <v>148</v>
      </c>
      <c r="M4113" t="s">
        <v>153</v>
      </c>
      <c r="N4113" t="s">
        <v>606</v>
      </c>
      <c r="O4113" t="s">
        <v>606</v>
      </c>
      <c r="P4113" t="s">
        <v>929</v>
      </c>
      <c r="Q4113" t="s">
        <v>143</v>
      </c>
    </row>
    <row r="4114" spans="1:19" x14ac:dyDescent="0.25">
      <c r="A4114" t="s">
        <v>97</v>
      </c>
      <c r="C4114" t="s">
        <v>98</v>
      </c>
      <c r="E4114" t="s">
        <v>99</v>
      </c>
      <c r="G4114" t="s">
        <v>154</v>
      </c>
      <c r="H4114" t="s">
        <v>270</v>
      </c>
      <c r="I4114" t="s">
        <v>119</v>
      </c>
      <c r="L4114" t="s">
        <v>148</v>
      </c>
      <c r="M4114" t="s">
        <v>153</v>
      </c>
      <c r="N4114" t="s">
        <v>607</v>
      </c>
      <c r="O4114" t="s">
        <v>607</v>
      </c>
      <c r="P4114" t="s">
        <v>929</v>
      </c>
      <c r="Q4114" t="s">
        <v>143</v>
      </c>
    </row>
    <row r="4115" spans="1:19" x14ac:dyDescent="0.25">
      <c r="A4115" t="s">
        <v>97</v>
      </c>
      <c r="C4115" t="s">
        <v>98</v>
      </c>
      <c r="E4115" t="s">
        <v>99</v>
      </c>
      <c r="G4115" t="s">
        <v>154</v>
      </c>
      <c r="H4115" t="s">
        <v>299</v>
      </c>
      <c r="I4115" t="s">
        <v>445</v>
      </c>
      <c r="L4115" t="s">
        <v>148</v>
      </c>
      <c r="M4115" t="s">
        <v>153</v>
      </c>
      <c r="N4115" t="s">
        <v>636</v>
      </c>
      <c r="O4115" t="s">
        <v>636</v>
      </c>
      <c r="P4115" t="s">
        <v>929</v>
      </c>
      <c r="Q4115" t="s">
        <v>143</v>
      </c>
    </row>
    <row r="4116" spans="1:19" x14ac:dyDescent="0.25">
      <c r="A4116" t="s">
        <v>97</v>
      </c>
      <c r="C4116" t="s">
        <v>98</v>
      </c>
      <c r="E4116" t="s">
        <v>99</v>
      </c>
      <c r="G4116" t="s">
        <v>154</v>
      </c>
      <c r="H4116" t="s">
        <v>272</v>
      </c>
      <c r="I4116" t="s">
        <v>445</v>
      </c>
      <c r="L4116" t="s">
        <v>148</v>
      </c>
      <c r="M4116" t="s">
        <v>153</v>
      </c>
      <c r="N4116" t="s">
        <v>609</v>
      </c>
      <c r="O4116" t="s">
        <v>609</v>
      </c>
      <c r="P4116" t="s">
        <v>929</v>
      </c>
      <c r="Q4116" t="s">
        <v>143</v>
      </c>
      <c r="S4116">
        <v>44.811369999999997</v>
      </c>
    </row>
    <row r="4117" spans="1:19" x14ac:dyDescent="0.25">
      <c r="A4117" t="s">
        <v>97</v>
      </c>
      <c r="C4117" t="s">
        <v>98</v>
      </c>
      <c r="E4117" t="s">
        <v>99</v>
      </c>
      <c r="G4117" t="s">
        <v>154</v>
      </c>
      <c r="H4117" t="s">
        <v>273</v>
      </c>
      <c r="I4117" t="s">
        <v>444</v>
      </c>
      <c r="L4117" t="s">
        <v>148</v>
      </c>
      <c r="M4117" t="s">
        <v>153</v>
      </c>
      <c r="N4117" t="s">
        <v>610</v>
      </c>
      <c r="O4117" t="s">
        <v>610</v>
      </c>
      <c r="P4117" t="s">
        <v>929</v>
      </c>
      <c r="Q4117" t="s">
        <v>143</v>
      </c>
    </row>
    <row r="4118" spans="1:19" x14ac:dyDescent="0.25">
      <c r="A4118" t="s">
        <v>97</v>
      </c>
      <c r="C4118" t="s">
        <v>98</v>
      </c>
      <c r="E4118" t="s">
        <v>99</v>
      </c>
      <c r="G4118" t="s">
        <v>154</v>
      </c>
      <c r="H4118" t="s">
        <v>180</v>
      </c>
      <c r="I4118" t="s">
        <v>111</v>
      </c>
      <c r="L4118" t="s">
        <v>148</v>
      </c>
      <c r="M4118" t="s">
        <v>153</v>
      </c>
      <c r="N4118" t="s">
        <v>518</v>
      </c>
      <c r="O4118" t="s">
        <v>518</v>
      </c>
      <c r="P4118" t="s">
        <v>929</v>
      </c>
      <c r="Q4118" t="s">
        <v>143</v>
      </c>
    </row>
    <row r="4119" spans="1:19" x14ac:dyDescent="0.25">
      <c r="A4119" t="s">
        <v>97</v>
      </c>
      <c r="C4119" t="s">
        <v>98</v>
      </c>
      <c r="E4119" t="s">
        <v>99</v>
      </c>
      <c r="G4119" t="s">
        <v>154</v>
      </c>
      <c r="H4119" t="s">
        <v>769</v>
      </c>
      <c r="I4119" t="s">
        <v>111</v>
      </c>
      <c r="L4119" t="s">
        <v>148</v>
      </c>
      <c r="M4119" t="s">
        <v>153</v>
      </c>
      <c r="N4119" t="s">
        <v>803</v>
      </c>
      <c r="O4119" t="s">
        <v>803</v>
      </c>
      <c r="P4119" t="s">
        <v>929</v>
      </c>
      <c r="Q4119" t="s">
        <v>143</v>
      </c>
    </row>
    <row r="4120" spans="1:19" x14ac:dyDescent="0.25">
      <c r="A4120" t="s">
        <v>97</v>
      </c>
      <c r="C4120" t="s">
        <v>98</v>
      </c>
      <c r="E4120" t="s">
        <v>99</v>
      </c>
      <c r="G4120" t="s">
        <v>154</v>
      </c>
      <c r="H4120" t="s">
        <v>219</v>
      </c>
      <c r="I4120" t="s">
        <v>433</v>
      </c>
      <c r="L4120" t="s">
        <v>148</v>
      </c>
      <c r="M4120" t="s">
        <v>153</v>
      </c>
      <c r="N4120" t="s">
        <v>557</v>
      </c>
      <c r="O4120" t="s">
        <v>557</v>
      </c>
      <c r="P4120" t="s">
        <v>929</v>
      </c>
      <c r="Q4120" t="s">
        <v>143</v>
      </c>
    </row>
    <row r="4121" spans="1:19" x14ac:dyDescent="0.25">
      <c r="A4121" t="s">
        <v>97</v>
      </c>
      <c r="C4121" t="s">
        <v>98</v>
      </c>
      <c r="E4121" t="s">
        <v>99</v>
      </c>
      <c r="G4121" t="s">
        <v>154</v>
      </c>
      <c r="H4121" t="s">
        <v>275</v>
      </c>
      <c r="I4121" t="s">
        <v>120</v>
      </c>
      <c r="L4121" t="s">
        <v>148</v>
      </c>
      <c r="M4121" t="s">
        <v>153</v>
      </c>
      <c r="N4121" t="s">
        <v>612</v>
      </c>
      <c r="O4121" t="s">
        <v>612</v>
      </c>
      <c r="P4121" t="s">
        <v>929</v>
      </c>
      <c r="Q4121" t="s">
        <v>143</v>
      </c>
    </row>
    <row r="4122" spans="1:19" x14ac:dyDescent="0.25">
      <c r="A4122" t="s">
        <v>97</v>
      </c>
      <c r="C4122" t="s">
        <v>98</v>
      </c>
      <c r="E4122" t="s">
        <v>99</v>
      </c>
      <c r="G4122" t="s">
        <v>154</v>
      </c>
      <c r="H4122" t="s">
        <v>276</v>
      </c>
      <c r="I4122" t="s">
        <v>435</v>
      </c>
      <c r="L4122" t="s">
        <v>148</v>
      </c>
      <c r="M4122" t="s">
        <v>153</v>
      </c>
      <c r="N4122" t="s">
        <v>613</v>
      </c>
      <c r="O4122" t="s">
        <v>613</v>
      </c>
      <c r="P4122" t="s">
        <v>929</v>
      </c>
      <c r="Q4122" t="s">
        <v>143</v>
      </c>
    </row>
    <row r="4123" spans="1:19" x14ac:dyDescent="0.25">
      <c r="A4123" t="s">
        <v>97</v>
      </c>
      <c r="C4123" t="s">
        <v>98</v>
      </c>
      <c r="E4123" t="s">
        <v>99</v>
      </c>
      <c r="G4123" t="s">
        <v>154</v>
      </c>
      <c r="H4123" t="s">
        <v>307</v>
      </c>
      <c r="I4123" t="s">
        <v>436</v>
      </c>
      <c r="L4123" t="s">
        <v>148</v>
      </c>
      <c r="M4123" t="s">
        <v>153</v>
      </c>
      <c r="N4123" t="s">
        <v>644</v>
      </c>
      <c r="O4123" t="s">
        <v>644</v>
      </c>
      <c r="P4123" t="s">
        <v>929</v>
      </c>
      <c r="Q4123" t="s">
        <v>143</v>
      </c>
    </row>
    <row r="4124" spans="1:19" x14ac:dyDescent="0.25">
      <c r="A4124" t="s">
        <v>97</v>
      </c>
      <c r="C4124" t="s">
        <v>98</v>
      </c>
      <c r="E4124" t="s">
        <v>99</v>
      </c>
      <c r="G4124" t="s">
        <v>154</v>
      </c>
      <c r="H4124" t="s">
        <v>165</v>
      </c>
      <c r="I4124" t="s">
        <v>114</v>
      </c>
      <c r="L4124" t="s">
        <v>148</v>
      </c>
      <c r="M4124" t="s">
        <v>153</v>
      </c>
      <c r="N4124" t="s">
        <v>503</v>
      </c>
      <c r="O4124" t="s">
        <v>503</v>
      </c>
      <c r="P4124" t="s">
        <v>929</v>
      </c>
      <c r="Q4124" t="s">
        <v>143</v>
      </c>
    </row>
    <row r="4125" spans="1:19" x14ac:dyDescent="0.25">
      <c r="A4125" t="s">
        <v>97</v>
      </c>
      <c r="C4125" t="s">
        <v>98</v>
      </c>
      <c r="E4125" t="s">
        <v>99</v>
      </c>
      <c r="G4125" t="s">
        <v>154</v>
      </c>
      <c r="H4125" t="s">
        <v>309</v>
      </c>
      <c r="I4125" t="s">
        <v>470</v>
      </c>
      <c r="L4125" t="s">
        <v>148</v>
      </c>
      <c r="M4125" t="s">
        <v>153</v>
      </c>
      <c r="N4125" t="s">
        <v>646</v>
      </c>
      <c r="O4125" t="s">
        <v>646</v>
      </c>
      <c r="P4125" t="s">
        <v>929</v>
      </c>
      <c r="Q4125" t="s">
        <v>143</v>
      </c>
      <c r="S4125">
        <v>14.06654</v>
      </c>
    </row>
    <row r="4126" spans="1:19" x14ac:dyDescent="0.25">
      <c r="A4126" t="s">
        <v>97</v>
      </c>
      <c r="C4126" t="s">
        <v>98</v>
      </c>
      <c r="E4126" t="s">
        <v>99</v>
      </c>
      <c r="G4126" t="s">
        <v>154</v>
      </c>
      <c r="H4126" t="s">
        <v>100</v>
      </c>
      <c r="I4126" t="s">
        <v>100</v>
      </c>
      <c r="L4126" t="s">
        <v>148</v>
      </c>
      <c r="M4126" t="s">
        <v>153</v>
      </c>
      <c r="N4126" t="s">
        <v>129</v>
      </c>
      <c r="O4126" t="s">
        <v>129</v>
      </c>
      <c r="P4126" t="s">
        <v>929</v>
      </c>
      <c r="Q4126" t="s">
        <v>143</v>
      </c>
    </row>
    <row r="4127" spans="1:19" x14ac:dyDescent="0.25">
      <c r="A4127" t="s">
        <v>97</v>
      </c>
      <c r="C4127" t="s">
        <v>98</v>
      </c>
      <c r="E4127" t="s">
        <v>99</v>
      </c>
      <c r="G4127" t="s">
        <v>154</v>
      </c>
      <c r="H4127" t="s">
        <v>105</v>
      </c>
      <c r="I4127" t="s">
        <v>105</v>
      </c>
      <c r="L4127" t="s">
        <v>148</v>
      </c>
      <c r="M4127" t="s">
        <v>153</v>
      </c>
      <c r="N4127" t="s">
        <v>134</v>
      </c>
      <c r="O4127" t="s">
        <v>134</v>
      </c>
      <c r="P4127" t="s">
        <v>929</v>
      </c>
      <c r="Q4127" t="s">
        <v>143</v>
      </c>
    </row>
    <row r="4128" spans="1:19" x14ac:dyDescent="0.25">
      <c r="A4128" t="s">
        <v>97</v>
      </c>
      <c r="C4128" t="s">
        <v>98</v>
      </c>
      <c r="E4128" t="s">
        <v>99</v>
      </c>
      <c r="G4128" t="s">
        <v>154</v>
      </c>
      <c r="H4128" t="s">
        <v>281</v>
      </c>
      <c r="I4128" t="s">
        <v>471</v>
      </c>
      <c r="L4128" t="s">
        <v>148</v>
      </c>
      <c r="M4128" t="s">
        <v>153</v>
      </c>
      <c r="N4128" t="s">
        <v>618</v>
      </c>
      <c r="O4128" t="s">
        <v>618</v>
      </c>
      <c r="P4128" t="s">
        <v>929</v>
      </c>
      <c r="Q4128" t="s">
        <v>143</v>
      </c>
    </row>
    <row r="4129" spans="1:19" x14ac:dyDescent="0.25">
      <c r="A4129" t="s">
        <v>97</v>
      </c>
      <c r="C4129" t="s">
        <v>98</v>
      </c>
      <c r="E4129" t="s">
        <v>99</v>
      </c>
      <c r="G4129" t="s">
        <v>154</v>
      </c>
      <c r="H4129" t="s">
        <v>250</v>
      </c>
      <c r="I4129" t="s">
        <v>459</v>
      </c>
      <c r="L4129" t="s">
        <v>148</v>
      </c>
      <c r="M4129" t="s">
        <v>153</v>
      </c>
      <c r="N4129" t="s">
        <v>588</v>
      </c>
      <c r="O4129" t="s">
        <v>588</v>
      </c>
      <c r="P4129" t="s">
        <v>929</v>
      </c>
      <c r="Q4129" t="s">
        <v>143</v>
      </c>
    </row>
    <row r="4130" spans="1:19" x14ac:dyDescent="0.25">
      <c r="A4130" t="s">
        <v>97</v>
      </c>
      <c r="C4130" t="s">
        <v>98</v>
      </c>
      <c r="E4130" t="s">
        <v>99</v>
      </c>
      <c r="G4130" t="s">
        <v>154</v>
      </c>
      <c r="H4130" t="s">
        <v>283</v>
      </c>
      <c r="I4130" t="s">
        <v>61</v>
      </c>
      <c r="L4130" t="s">
        <v>148</v>
      </c>
      <c r="M4130" t="s">
        <v>153</v>
      </c>
      <c r="N4130" t="s">
        <v>620</v>
      </c>
      <c r="O4130" t="s">
        <v>620</v>
      </c>
      <c r="P4130" t="s">
        <v>929</v>
      </c>
      <c r="Q4130" t="s">
        <v>143</v>
      </c>
    </row>
    <row r="4131" spans="1:19" x14ac:dyDescent="0.25">
      <c r="A4131" t="s">
        <v>97</v>
      </c>
      <c r="C4131" t="s">
        <v>98</v>
      </c>
      <c r="E4131" t="s">
        <v>99</v>
      </c>
      <c r="G4131" t="s">
        <v>154</v>
      </c>
      <c r="H4131" t="s">
        <v>284</v>
      </c>
      <c r="I4131" t="s">
        <v>61</v>
      </c>
      <c r="L4131" t="s">
        <v>148</v>
      </c>
      <c r="M4131" t="s">
        <v>153</v>
      </c>
      <c r="N4131" t="s">
        <v>621</v>
      </c>
      <c r="O4131" t="s">
        <v>621</v>
      </c>
      <c r="P4131" t="s">
        <v>929</v>
      </c>
      <c r="Q4131" t="s">
        <v>143</v>
      </c>
    </row>
    <row r="4132" spans="1:19" x14ac:dyDescent="0.25">
      <c r="A4132" t="s">
        <v>97</v>
      </c>
      <c r="C4132" t="s">
        <v>98</v>
      </c>
      <c r="E4132" t="s">
        <v>99</v>
      </c>
      <c r="G4132" t="s">
        <v>154</v>
      </c>
      <c r="H4132" t="s">
        <v>251</v>
      </c>
      <c r="I4132" t="s">
        <v>61</v>
      </c>
      <c r="L4132" t="s">
        <v>148</v>
      </c>
      <c r="M4132" t="s">
        <v>153</v>
      </c>
      <c r="N4132" t="s">
        <v>589</v>
      </c>
      <c r="O4132" t="s">
        <v>589</v>
      </c>
      <c r="P4132" t="s">
        <v>929</v>
      </c>
      <c r="Q4132" t="s">
        <v>143</v>
      </c>
    </row>
    <row r="4133" spans="1:19" x14ac:dyDescent="0.25">
      <c r="A4133" t="s">
        <v>97</v>
      </c>
      <c r="C4133" t="s">
        <v>98</v>
      </c>
      <c r="E4133" t="s">
        <v>99</v>
      </c>
      <c r="G4133" t="s">
        <v>154</v>
      </c>
      <c r="H4133" t="s">
        <v>406</v>
      </c>
      <c r="I4133" t="s">
        <v>127</v>
      </c>
      <c r="L4133" t="s">
        <v>148</v>
      </c>
      <c r="M4133" t="s">
        <v>153</v>
      </c>
      <c r="N4133" t="s">
        <v>741</v>
      </c>
      <c r="O4133" t="s">
        <v>741</v>
      </c>
      <c r="P4133" t="s">
        <v>929</v>
      </c>
      <c r="Q4133" t="s">
        <v>143</v>
      </c>
    </row>
    <row r="4134" spans="1:19" x14ac:dyDescent="0.25">
      <c r="A4134" t="s">
        <v>97</v>
      </c>
      <c r="C4134" t="s">
        <v>98</v>
      </c>
      <c r="E4134" t="s">
        <v>99</v>
      </c>
      <c r="G4134" t="s">
        <v>154</v>
      </c>
      <c r="H4134" t="s">
        <v>427</v>
      </c>
      <c r="I4134" t="s">
        <v>127</v>
      </c>
      <c r="L4134" t="s">
        <v>148</v>
      </c>
      <c r="M4134" t="s">
        <v>153</v>
      </c>
      <c r="N4134" t="s">
        <v>762</v>
      </c>
      <c r="O4134" t="s">
        <v>762</v>
      </c>
      <c r="P4134" t="s">
        <v>929</v>
      </c>
      <c r="Q4134" t="s">
        <v>143</v>
      </c>
      <c r="S4134">
        <v>-0.26928000000000002</v>
      </c>
    </row>
    <row r="4135" spans="1:19" x14ac:dyDescent="0.25">
      <c r="A4135" t="s">
        <v>97</v>
      </c>
      <c r="C4135" t="s">
        <v>98</v>
      </c>
      <c r="E4135" t="s">
        <v>99</v>
      </c>
      <c r="G4135" t="s">
        <v>154</v>
      </c>
      <c r="H4135" t="s">
        <v>252</v>
      </c>
      <c r="I4135" t="s">
        <v>460</v>
      </c>
      <c r="L4135" t="s">
        <v>148</v>
      </c>
      <c r="M4135" t="s">
        <v>153</v>
      </c>
      <c r="N4135" t="s">
        <v>590</v>
      </c>
      <c r="O4135" t="s">
        <v>590</v>
      </c>
      <c r="P4135" t="s">
        <v>929</v>
      </c>
      <c r="Q4135" t="s">
        <v>143</v>
      </c>
    </row>
    <row r="4136" spans="1:19" x14ac:dyDescent="0.25">
      <c r="A4136" t="s">
        <v>97</v>
      </c>
      <c r="C4136" t="s">
        <v>98</v>
      </c>
      <c r="E4136" t="s">
        <v>99</v>
      </c>
      <c r="G4136" t="s">
        <v>154</v>
      </c>
      <c r="H4136" t="s">
        <v>198</v>
      </c>
      <c r="I4136" t="s">
        <v>106</v>
      </c>
      <c r="L4136" t="s">
        <v>149</v>
      </c>
      <c r="M4136" t="s">
        <v>153</v>
      </c>
      <c r="N4136" t="s">
        <v>536</v>
      </c>
      <c r="O4136" t="s">
        <v>536</v>
      </c>
      <c r="P4136" t="s">
        <v>929</v>
      </c>
      <c r="Q4136" t="s">
        <v>143</v>
      </c>
    </row>
    <row r="4137" spans="1:19" x14ac:dyDescent="0.25">
      <c r="A4137" t="s">
        <v>97</v>
      </c>
      <c r="C4137" t="s">
        <v>98</v>
      </c>
      <c r="E4137" t="s">
        <v>99</v>
      </c>
      <c r="G4137" t="s">
        <v>154</v>
      </c>
      <c r="H4137" t="s">
        <v>177</v>
      </c>
      <c r="I4137" t="s">
        <v>106</v>
      </c>
      <c r="L4137" t="s">
        <v>149</v>
      </c>
      <c r="M4137" t="s">
        <v>153</v>
      </c>
      <c r="N4137" t="s">
        <v>515</v>
      </c>
      <c r="O4137" t="s">
        <v>515</v>
      </c>
      <c r="P4137" t="s">
        <v>929</v>
      </c>
      <c r="Q4137" t="s">
        <v>143</v>
      </c>
    </row>
    <row r="4138" spans="1:19" x14ac:dyDescent="0.25">
      <c r="A4138" t="s">
        <v>97</v>
      </c>
      <c r="C4138" t="s">
        <v>98</v>
      </c>
      <c r="E4138" t="s">
        <v>99</v>
      </c>
      <c r="G4138" t="s">
        <v>154</v>
      </c>
      <c r="H4138" t="s">
        <v>266</v>
      </c>
      <c r="I4138" t="s">
        <v>106</v>
      </c>
      <c r="L4138" t="s">
        <v>149</v>
      </c>
      <c r="M4138" t="s">
        <v>153</v>
      </c>
      <c r="N4138" t="s">
        <v>603</v>
      </c>
      <c r="O4138" t="s">
        <v>603</v>
      </c>
      <c r="P4138" t="s">
        <v>929</v>
      </c>
      <c r="Q4138" t="s">
        <v>143</v>
      </c>
    </row>
    <row r="4139" spans="1:19" x14ac:dyDescent="0.25">
      <c r="A4139" t="s">
        <v>97</v>
      </c>
      <c r="C4139" t="s">
        <v>98</v>
      </c>
      <c r="E4139" t="s">
        <v>99</v>
      </c>
      <c r="G4139" t="s">
        <v>154</v>
      </c>
      <c r="H4139" t="s">
        <v>287</v>
      </c>
      <c r="I4139" t="s">
        <v>106</v>
      </c>
      <c r="L4139" t="s">
        <v>149</v>
      </c>
      <c r="M4139" t="s">
        <v>153</v>
      </c>
      <c r="N4139" t="s">
        <v>624</v>
      </c>
      <c r="O4139" t="s">
        <v>624</v>
      </c>
      <c r="P4139" t="s">
        <v>929</v>
      </c>
      <c r="Q4139" t="s">
        <v>143</v>
      </c>
    </row>
    <row r="4140" spans="1:19" x14ac:dyDescent="0.25">
      <c r="A4140" t="s">
        <v>97</v>
      </c>
      <c r="C4140" t="s">
        <v>98</v>
      </c>
      <c r="E4140" t="s">
        <v>99</v>
      </c>
      <c r="G4140" t="s">
        <v>154</v>
      </c>
      <c r="H4140" t="s">
        <v>867</v>
      </c>
      <c r="I4140" t="s">
        <v>882</v>
      </c>
      <c r="L4140" t="s">
        <v>149</v>
      </c>
      <c r="M4140" t="s">
        <v>153</v>
      </c>
      <c r="N4140" t="s">
        <v>919</v>
      </c>
      <c r="O4140" t="s">
        <v>919</v>
      </c>
      <c r="P4140" t="s">
        <v>929</v>
      </c>
      <c r="Q4140" t="s">
        <v>143</v>
      </c>
      <c r="S4140">
        <v>13.900980000000001</v>
      </c>
    </row>
    <row r="4141" spans="1:19" x14ac:dyDescent="0.25">
      <c r="A4141" t="s">
        <v>97</v>
      </c>
      <c r="C4141" t="s">
        <v>98</v>
      </c>
      <c r="E4141" t="s">
        <v>99</v>
      </c>
      <c r="G4141" t="s">
        <v>154</v>
      </c>
      <c r="H4141" t="s">
        <v>155</v>
      </c>
      <c r="I4141" t="s">
        <v>432</v>
      </c>
      <c r="L4141" t="s">
        <v>149</v>
      </c>
      <c r="M4141" t="s">
        <v>153</v>
      </c>
      <c r="N4141" t="s">
        <v>493</v>
      </c>
      <c r="O4141" t="s">
        <v>493</v>
      </c>
      <c r="P4141" t="s">
        <v>929</v>
      </c>
      <c r="Q4141" t="s">
        <v>143</v>
      </c>
    </row>
    <row r="4142" spans="1:19" x14ac:dyDescent="0.25">
      <c r="A4142" t="s">
        <v>97</v>
      </c>
      <c r="C4142" t="s">
        <v>98</v>
      </c>
      <c r="E4142" t="s">
        <v>99</v>
      </c>
      <c r="G4142" t="s">
        <v>154</v>
      </c>
      <c r="H4142" t="s">
        <v>288</v>
      </c>
      <c r="I4142" t="s">
        <v>472</v>
      </c>
      <c r="L4142" t="s">
        <v>149</v>
      </c>
      <c r="M4142" t="s">
        <v>153</v>
      </c>
      <c r="N4142" t="s">
        <v>625</v>
      </c>
      <c r="O4142" t="s">
        <v>625</v>
      </c>
      <c r="P4142" t="s">
        <v>929</v>
      </c>
      <c r="Q4142" t="s">
        <v>143</v>
      </c>
      <c r="S4142">
        <v>1.1907700000000001</v>
      </c>
    </row>
    <row r="4143" spans="1:19" x14ac:dyDescent="0.25">
      <c r="A4143" t="s">
        <v>97</v>
      </c>
      <c r="C4143" t="s">
        <v>98</v>
      </c>
      <c r="E4143" t="s">
        <v>99</v>
      </c>
      <c r="G4143" t="s">
        <v>154</v>
      </c>
      <c r="H4143" t="s">
        <v>289</v>
      </c>
      <c r="I4143" t="s">
        <v>472</v>
      </c>
      <c r="L4143" t="s">
        <v>149</v>
      </c>
      <c r="M4143" t="s">
        <v>153</v>
      </c>
      <c r="N4143" t="s">
        <v>626</v>
      </c>
      <c r="O4143" t="s">
        <v>626</v>
      </c>
      <c r="P4143" t="s">
        <v>929</v>
      </c>
      <c r="Q4143" t="s">
        <v>143</v>
      </c>
    </row>
    <row r="4144" spans="1:19" x14ac:dyDescent="0.25">
      <c r="A4144" t="s">
        <v>97</v>
      </c>
      <c r="C4144" t="s">
        <v>98</v>
      </c>
      <c r="E4144" t="s">
        <v>99</v>
      </c>
      <c r="G4144" t="s">
        <v>154</v>
      </c>
      <c r="H4144" t="s">
        <v>290</v>
      </c>
      <c r="I4144" t="s">
        <v>472</v>
      </c>
      <c r="L4144" t="s">
        <v>149</v>
      </c>
      <c r="M4144" t="s">
        <v>153</v>
      </c>
      <c r="N4144" t="s">
        <v>627</v>
      </c>
      <c r="O4144" t="s">
        <v>627</v>
      </c>
      <c r="P4144" t="s">
        <v>929</v>
      </c>
      <c r="Q4144" t="s">
        <v>143</v>
      </c>
    </row>
    <row r="4145" spans="1:19" x14ac:dyDescent="0.25">
      <c r="A4145" t="s">
        <v>97</v>
      </c>
      <c r="C4145" t="s">
        <v>98</v>
      </c>
      <c r="E4145" t="s">
        <v>99</v>
      </c>
      <c r="G4145" t="s">
        <v>154</v>
      </c>
      <c r="H4145" t="s">
        <v>322</v>
      </c>
      <c r="I4145" t="s">
        <v>118</v>
      </c>
      <c r="L4145" t="s">
        <v>149</v>
      </c>
      <c r="M4145" t="s">
        <v>153</v>
      </c>
      <c r="N4145" t="s">
        <v>659</v>
      </c>
      <c r="O4145" t="s">
        <v>659</v>
      </c>
      <c r="P4145" t="s">
        <v>929</v>
      </c>
      <c r="Q4145" t="s">
        <v>143</v>
      </c>
      <c r="S4145">
        <v>16.855619999999998</v>
      </c>
    </row>
    <row r="4146" spans="1:19" x14ac:dyDescent="0.25">
      <c r="A4146" t="s">
        <v>97</v>
      </c>
      <c r="C4146" t="s">
        <v>98</v>
      </c>
      <c r="E4146" t="s">
        <v>99</v>
      </c>
      <c r="G4146" t="s">
        <v>154</v>
      </c>
      <c r="H4146" t="s">
        <v>431</v>
      </c>
      <c r="I4146" t="s">
        <v>118</v>
      </c>
      <c r="L4146" t="s">
        <v>149</v>
      </c>
      <c r="M4146" t="s">
        <v>153</v>
      </c>
      <c r="N4146" t="s">
        <v>766</v>
      </c>
      <c r="O4146" t="s">
        <v>766</v>
      </c>
      <c r="P4146" t="s">
        <v>929</v>
      </c>
      <c r="Q4146" t="s">
        <v>143</v>
      </c>
    </row>
    <row r="4147" spans="1:19" x14ac:dyDescent="0.25">
      <c r="A4147" t="s">
        <v>97</v>
      </c>
      <c r="C4147" t="s">
        <v>98</v>
      </c>
      <c r="E4147" t="s">
        <v>99</v>
      </c>
      <c r="G4147" t="s">
        <v>154</v>
      </c>
      <c r="H4147" t="s">
        <v>195</v>
      </c>
      <c r="I4147" t="s">
        <v>441</v>
      </c>
      <c r="L4147" t="s">
        <v>149</v>
      </c>
      <c r="M4147" t="s">
        <v>153</v>
      </c>
      <c r="N4147" t="s">
        <v>533</v>
      </c>
      <c r="O4147" t="s">
        <v>533</v>
      </c>
      <c r="P4147" t="s">
        <v>929</v>
      </c>
      <c r="Q4147" t="s">
        <v>143</v>
      </c>
      <c r="S4147">
        <v>9.9995600000000007</v>
      </c>
    </row>
    <row r="4148" spans="1:19" x14ac:dyDescent="0.25">
      <c r="A4148" t="s">
        <v>97</v>
      </c>
      <c r="C4148" t="s">
        <v>98</v>
      </c>
      <c r="E4148" t="s">
        <v>99</v>
      </c>
      <c r="G4148" t="s">
        <v>154</v>
      </c>
      <c r="H4148" t="s">
        <v>178</v>
      </c>
      <c r="I4148" t="s">
        <v>441</v>
      </c>
      <c r="L4148" t="s">
        <v>149</v>
      </c>
      <c r="M4148" t="s">
        <v>153</v>
      </c>
      <c r="N4148" t="s">
        <v>516</v>
      </c>
      <c r="O4148" t="s">
        <v>516</v>
      </c>
      <c r="P4148" t="s">
        <v>929</v>
      </c>
      <c r="Q4148" t="s">
        <v>143</v>
      </c>
      <c r="S4148">
        <v>25.015309999999999</v>
      </c>
    </row>
    <row r="4149" spans="1:19" x14ac:dyDescent="0.25">
      <c r="A4149" t="s">
        <v>97</v>
      </c>
      <c r="C4149" t="s">
        <v>98</v>
      </c>
      <c r="E4149" t="s">
        <v>99</v>
      </c>
      <c r="G4149" t="s">
        <v>154</v>
      </c>
      <c r="H4149" t="s">
        <v>770</v>
      </c>
      <c r="I4149" t="s">
        <v>441</v>
      </c>
      <c r="L4149" t="s">
        <v>149</v>
      </c>
      <c r="M4149" t="s">
        <v>153</v>
      </c>
      <c r="N4149" t="s">
        <v>804</v>
      </c>
      <c r="O4149" t="s">
        <v>804</v>
      </c>
      <c r="P4149" t="s">
        <v>929</v>
      </c>
      <c r="Q4149" t="s">
        <v>143</v>
      </c>
    </row>
    <row r="4150" spans="1:19" x14ac:dyDescent="0.25">
      <c r="A4150" t="s">
        <v>97</v>
      </c>
      <c r="C4150" t="s">
        <v>98</v>
      </c>
      <c r="E4150" t="s">
        <v>99</v>
      </c>
      <c r="G4150" t="s">
        <v>154</v>
      </c>
      <c r="H4150" t="s">
        <v>267</v>
      </c>
      <c r="I4150" t="s">
        <v>107</v>
      </c>
      <c r="L4150" t="s">
        <v>149</v>
      </c>
      <c r="M4150" t="s">
        <v>153</v>
      </c>
      <c r="N4150" t="s">
        <v>604</v>
      </c>
      <c r="O4150" t="s">
        <v>604</v>
      </c>
      <c r="P4150" t="s">
        <v>929</v>
      </c>
      <c r="Q4150" t="s">
        <v>143</v>
      </c>
    </row>
    <row r="4151" spans="1:19" x14ac:dyDescent="0.25">
      <c r="A4151" t="s">
        <v>97</v>
      </c>
      <c r="C4151" t="s">
        <v>98</v>
      </c>
      <c r="E4151" t="s">
        <v>99</v>
      </c>
      <c r="G4151" t="s">
        <v>154</v>
      </c>
      <c r="H4151" t="s">
        <v>200</v>
      </c>
      <c r="I4151" t="s">
        <v>107</v>
      </c>
      <c r="L4151" t="s">
        <v>149</v>
      </c>
      <c r="M4151" t="s">
        <v>153</v>
      </c>
      <c r="N4151" t="s">
        <v>538</v>
      </c>
      <c r="O4151" t="s">
        <v>538</v>
      </c>
      <c r="P4151" t="s">
        <v>929</v>
      </c>
      <c r="Q4151" t="s">
        <v>143</v>
      </c>
    </row>
    <row r="4152" spans="1:19" x14ac:dyDescent="0.25">
      <c r="A4152" t="s">
        <v>97</v>
      </c>
      <c r="C4152" t="s">
        <v>98</v>
      </c>
      <c r="E4152" t="s">
        <v>99</v>
      </c>
      <c r="G4152" t="s">
        <v>154</v>
      </c>
      <c r="H4152" t="s">
        <v>201</v>
      </c>
      <c r="I4152" t="s">
        <v>107</v>
      </c>
      <c r="L4152" t="s">
        <v>149</v>
      </c>
      <c r="M4152" t="s">
        <v>153</v>
      </c>
      <c r="N4152" t="s">
        <v>539</v>
      </c>
      <c r="O4152" t="s">
        <v>539</v>
      </c>
      <c r="P4152" t="s">
        <v>929</v>
      </c>
      <c r="Q4152" t="s">
        <v>143</v>
      </c>
    </row>
    <row r="4153" spans="1:19" x14ac:dyDescent="0.25">
      <c r="A4153" t="s">
        <v>97</v>
      </c>
      <c r="C4153" t="s">
        <v>98</v>
      </c>
      <c r="E4153" t="s">
        <v>99</v>
      </c>
      <c r="G4153" t="s">
        <v>154</v>
      </c>
      <c r="H4153" t="s">
        <v>202</v>
      </c>
      <c r="I4153" t="s">
        <v>107</v>
      </c>
      <c r="L4153" t="s">
        <v>149</v>
      </c>
      <c r="M4153" t="s">
        <v>153</v>
      </c>
      <c r="N4153" t="s">
        <v>540</v>
      </c>
      <c r="O4153" t="s">
        <v>540</v>
      </c>
      <c r="P4153" t="s">
        <v>929</v>
      </c>
      <c r="Q4153" t="s">
        <v>143</v>
      </c>
      <c r="S4153">
        <v>-2.0975000000000001</v>
      </c>
    </row>
    <row r="4154" spans="1:19" x14ac:dyDescent="0.25">
      <c r="A4154" t="s">
        <v>97</v>
      </c>
      <c r="C4154" t="s">
        <v>98</v>
      </c>
      <c r="E4154" t="s">
        <v>99</v>
      </c>
      <c r="G4154" t="s">
        <v>154</v>
      </c>
      <c r="H4154" t="s">
        <v>203</v>
      </c>
      <c r="I4154" t="s">
        <v>108</v>
      </c>
      <c r="L4154" t="s">
        <v>149</v>
      </c>
      <c r="M4154" t="s">
        <v>153</v>
      </c>
      <c r="N4154" t="s">
        <v>541</v>
      </c>
      <c r="O4154" t="s">
        <v>541</v>
      </c>
      <c r="P4154" t="s">
        <v>929</v>
      </c>
      <c r="Q4154" t="s">
        <v>143</v>
      </c>
      <c r="S4154">
        <v>46.245310000000003</v>
      </c>
    </row>
    <row r="4155" spans="1:19" x14ac:dyDescent="0.25">
      <c r="A4155" t="s">
        <v>97</v>
      </c>
      <c r="C4155" t="s">
        <v>98</v>
      </c>
      <c r="E4155" t="s">
        <v>99</v>
      </c>
      <c r="G4155" t="s">
        <v>154</v>
      </c>
      <c r="H4155" t="s">
        <v>291</v>
      </c>
      <c r="I4155" t="s">
        <v>108</v>
      </c>
      <c r="L4155" t="s">
        <v>149</v>
      </c>
      <c r="M4155" t="s">
        <v>153</v>
      </c>
      <c r="N4155" t="s">
        <v>628</v>
      </c>
      <c r="O4155" t="s">
        <v>628</v>
      </c>
      <c r="P4155" t="s">
        <v>929</v>
      </c>
      <c r="Q4155" t="s">
        <v>143</v>
      </c>
    </row>
    <row r="4156" spans="1:19" x14ac:dyDescent="0.25">
      <c r="A4156" t="s">
        <v>97</v>
      </c>
      <c r="C4156" t="s">
        <v>98</v>
      </c>
      <c r="E4156" t="s">
        <v>99</v>
      </c>
      <c r="G4156" t="s">
        <v>154</v>
      </c>
      <c r="H4156" t="s">
        <v>179</v>
      </c>
      <c r="I4156" t="s">
        <v>108</v>
      </c>
      <c r="L4156" t="s">
        <v>149</v>
      </c>
      <c r="M4156" t="s">
        <v>153</v>
      </c>
      <c r="N4156" t="s">
        <v>517</v>
      </c>
      <c r="O4156" t="s">
        <v>517</v>
      </c>
      <c r="P4156" t="s">
        <v>929</v>
      </c>
      <c r="Q4156" t="s">
        <v>143</v>
      </c>
    </row>
    <row r="4157" spans="1:19" x14ac:dyDescent="0.25">
      <c r="A4157" t="s">
        <v>97</v>
      </c>
      <c r="C4157" t="s">
        <v>98</v>
      </c>
      <c r="E4157" t="s">
        <v>99</v>
      </c>
      <c r="G4157" t="s">
        <v>154</v>
      </c>
      <c r="H4157" t="s">
        <v>320</v>
      </c>
      <c r="I4157" t="s">
        <v>479</v>
      </c>
      <c r="L4157" t="s">
        <v>149</v>
      </c>
      <c r="M4157" t="s">
        <v>153</v>
      </c>
      <c r="N4157" t="s">
        <v>657</v>
      </c>
      <c r="O4157" t="s">
        <v>657</v>
      </c>
      <c r="P4157" t="s">
        <v>929</v>
      </c>
      <c r="Q4157" t="s">
        <v>143</v>
      </c>
      <c r="S4157">
        <v>2.76579</v>
      </c>
    </row>
    <row r="4158" spans="1:19" x14ac:dyDescent="0.25">
      <c r="A4158" t="s">
        <v>97</v>
      </c>
      <c r="C4158" t="s">
        <v>98</v>
      </c>
      <c r="E4158" t="s">
        <v>99</v>
      </c>
      <c r="G4158" t="s">
        <v>154</v>
      </c>
      <c r="H4158" t="s">
        <v>792</v>
      </c>
      <c r="I4158" t="s">
        <v>479</v>
      </c>
      <c r="L4158" t="s">
        <v>149</v>
      </c>
      <c r="M4158" t="s">
        <v>153</v>
      </c>
      <c r="N4158" t="s">
        <v>830</v>
      </c>
      <c r="O4158" t="s">
        <v>830</v>
      </c>
      <c r="P4158" t="s">
        <v>929</v>
      </c>
      <c r="Q4158" t="s">
        <v>143</v>
      </c>
    </row>
    <row r="4159" spans="1:19" x14ac:dyDescent="0.25">
      <c r="A4159" t="s">
        <v>97</v>
      </c>
      <c r="C4159" t="s">
        <v>98</v>
      </c>
      <c r="E4159" t="s">
        <v>99</v>
      </c>
      <c r="G4159" t="s">
        <v>154</v>
      </c>
      <c r="H4159" t="s">
        <v>421</v>
      </c>
      <c r="I4159" t="s">
        <v>485</v>
      </c>
      <c r="L4159" t="s">
        <v>149</v>
      </c>
      <c r="M4159" t="s">
        <v>153</v>
      </c>
      <c r="N4159" t="s">
        <v>757</v>
      </c>
      <c r="O4159" t="s">
        <v>757</v>
      </c>
      <c r="P4159" t="s">
        <v>929</v>
      </c>
      <c r="Q4159" t="s">
        <v>143</v>
      </c>
    </row>
    <row r="4160" spans="1:19" x14ac:dyDescent="0.25">
      <c r="A4160" t="s">
        <v>97</v>
      </c>
      <c r="C4160" t="s">
        <v>98</v>
      </c>
      <c r="E4160" t="s">
        <v>99</v>
      </c>
      <c r="G4160" t="s">
        <v>154</v>
      </c>
      <c r="H4160" t="s">
        <v>787</v>
      </c>
      <c r="I4160" t="s">
        <v>485</v>
      </c>
      <c r="L4160" t="s">
        <v>149</v>
      </c>
      <c r="M4160" t="s">
        <v>153</v>
      </c>
      <c r="N4160" t="s">
        <v>824</v>
      </c>
      <c r="O4160" t="s">
        <v>824</v>
      </c>
      <c r="P4160" t="s">
        <v>929</v>
      </c>
      <c r="Q4160" t="s">
        <v>143</v>
      </c>
    </row>
    <row r="4161" spans="1:19" x14ac:dyDescent="0.25">
      <c r="A4161" t="s">
        <v>97</v>
      </c>
      <c r="C4161" t="s">
        <v>98</v>
      </c>
      <c r="E4161" t="s">
        <v>99</v>
      </c>
      <c r="G4161" t="s">
        <v>154</v>
      </c>
      <c r="H4161" t="s">
        <v>430</v>
      </c>
      <c r="I4161" t="s">
        <v>119</v>
      </c>
      <c r="L4161" t="s">
        <v>149</v>
      </c>
      <c r="M4161" t="s">
        <v>153</v>
      </c>
      <c r="N4161" t="s">
        <v>765</v>
      </c>
      <c r="O4161" t="s">
        <v>765</v>
      </c>
      <c r="P4161" t="s">
        <v>929</v>
      </c>
      <c r="Q4161" t="s">
        <v>143</v>
      </c>
    </row>
    <row r="4162" spans="1:19" x14ac:dyDescent="0.25">
      <c r="A4162" t="s">
        <v>97</v>
      </c>
      <c r="C4162" t="s">
        <v>98</v>
      </c>
      <c r="E4162" t="s">
        <v>99</v>
      </c>
      <c r="G4162" t="s">
        <v>154</v>
      </c>
      <c r="H4162" t="s">
        <v>788</v>
      </c>
      <c r="I4162" t="s">
        <v>480</v>
      </c>
      <c r="L4162" t="s">
        <v>149</v>
      </c>
      <c r="M4162" t="s">
        <v>153</v>
      </c>
      <c r="N4162" t="s">
        <v>825</v>
      </c>
      <c r="O4162" t="s">
        <v>825</v>
      </c>
      <c r="P4162" t="s">
        <v>929</v>
      </c>
      <c r="Q4162" t="s">
        <v>143</v>
      </c>
      <c r="S4162">
        <v>23.910360000000001</v>
      </c>
    </row>
    <row r="4163" spans="1:19" x14ac:dyDescent="0.25">
      <c r="A4163" t="s">
        <v>97</v>
      </c>
      <c r="C4163" t="s">
        <v>98</v>
      </c>
      <c r="E4163" t="s">
        <v>99</v>
      </c>
      <c r="G4163" t="s">
        <v>154</v>
      </c>
      <c r="H4163" t="s">
        <v>294</v>
      </c>
      <c r="I4163" t="s">
        <v>474</v>
      </c>
      <c r="L4163" t="s">
        <v>149</v>
      </c>
      <c r="M4163" t="s">
        <v>153</v>
      </c>
      <c r="N4163" t="s">
        <v>631</v>
      </c>
      <c r="O4163" t="s">
        <v>631</v>
      </c>
      <c r="P4163" t="s">
        <v>929</v>
      </c>
      <c r="Q4163" t="s">
        <v>143</v>
      </c>
    </row>
    <row r="4164" spans="1:19" x14ac:dyDescent="0.25">
      <c r="A4164" t="s">
        <v>97</v>
      </c>
      <c r="C4164" t="s">
        <v>98</v>
      </c>
      <c r="E4164" t="s">
        <v>99</v>
      </c>
      <c r="G4164" t="s">
        <v>154</v>
      </c>
      <c r="H4164" t="s">
        <v>295</v>
      </c>
      <c r="I4164" t="s">
        <v>474</v>
      </c>
      <c r="L4164" t="s">
        <v>149</v>
      </c>
      <c r="M4164" t="s">
        <v>153</v>
      </c>
      <c r="N4164" t="s">
        <v>632</v>
      </c>
      <c r="O4164" t="s">
        <v>632</v>
      </c>
      <c r="P4164" t="s">
        <v>929</v>
      </c>
      <c r="Q4164" t="s">
        <v>143</v>
      </c>
    </row>
    <row r="4165" spans="1:19" x14ac:dyDescent="0.25">
      <c r="A4165" t="s">
        <v>97</v>
      </c>
      <c r="C4165" t="s">
        <v>98</v>
      </c>
      <c r="E4165" t="s">
        <v>99</v>
      </c>
      <c r="G4165" t="s">
        <v>154</v>
      </c>
      <c r="H4165" t="s">
        <v>296</v>
      </c>
      <c r="I4165" t="s">
        <v>119</v>
      </c>
      <c r="L4165" t="s">
        <v>149</v>
      </c>
      <c r="M4165" t="s">
        <v>153</v>
      </c>
      <c r="N4165" t="s">
        <v>633</v>
      </c>
      <c r="O4165" t="s">
        <v>633</v>
      </c>
      <c r="P4165" t="s">
        <v>929</v>
      </c>
      <c r="Q4165" t="s">
        <v>143</v>
      </c>
    </row>
    <row r="4166" spans="1:19" x14ac:dyDescent="0.25">
      <c r="A4166" t="s">
        <v>97</v>
      </c>
      <c r="C4166" t="s">
        <v>98</v>
      </c>
      <c r="E4166" t="s">
        <v>99</v>
      </c>
      <c r="G4166" t="s">
        <v>154</v>
      </c>
      <c r="H4166" t="s">
        <v>391</v>
      </c>
      <c r="I4166" t="s">
        <v>119</v>
      </c>
      <c r="L4166" t="s">
        <v>149</v>
      </c>
      <c r="M4166" t="s">
        <v>153</v>
      </c>
      <c r="N4166" t="s">
        <v>728</v>
      </c>
      <c r="O4166" t="s">
        <v>728</v>
      </c>
      <c r="P4166" t="s">
        <v>929</v>
      </c>
      <c r="Q4166" t="s">
        <v>143</v>
      </c>
    </row>
    <row r="4167" spans="1:19" x14ac:dyDescent="0.25">
      <c r="A4167" t="s">
        <v>97</v>
      </c>
      <c r="C4167" t="s">
        <v>98</v>
      </c>
      <c r="E4167" t="s">
        <v>99</v>
      </c>
      <c r="G4167" t="s">
        <v>154</v>
      </c>
      <c r="H4167" t="s">
        <v>205</v>
      </c>
      <c r="I4167" t="s">
        <v>119</v>
      </c>
      <c r="L4167" t="s">
        <v>149</v>
      </c>
      <c r="M4167" t="s">
        <v>153</v>
      </c>
      <c r="N4167" t="s">
        <v>543</v>
      </c>
      <c r="O4167" t="s">
        <v>543</v>
      </c>
      <c r="P4167" t="s">
        <v>929</v>
      </c>
      <c r="Q4167" t="s">
        <v>143</v>
      </c>
    </row>
    <row r="4168" spans="1:19" x14ac:dyDescent="0.25">
      <c r="A4168" t="s">
        <v>97</v>
      </c>
      <c r="C4168" t="s">
        <v>98</v>
      </c>
      <c r="E4168" t="s">
        <v>99</v>
      </c>
      <c r="G4168" t="s">
        <v>154</v>
      </c>
      <c r="H4168" t="s">
        <v>297</v>
      </c>
      <c r="I4168" t="s">
        <v>445</v>
      </c>
      <c r="L4168" t="s">
        <v>149</v>
      </c>
      <c r="M4168" t="s">
        <v>153</v>
      </c>
      <c r="N4168" t="s">
        <v>634</v>
      </c>
      <c r="O4168" t="s">
        <v>634</v>
      </c>
      <c r="P4168" t="s">
        <v>929</v>
      </c>
      <c r="Q4168" t="s">
        <v>143</v>
      </c>
    </row>
    <row r="4169" spans="1:19" x14ac:dyDescent="0.25">
      <c r="A4169" t="s">
        <v>97</v>
      </c>
      <c r="C4169" t="s">
        <v>98</v>
      </c>
      <c r="E4169" t="s">
        <v>99</v>
      </c>
      <c r="G4169" t="s">
        <v>154</v>
      </c>
      <c r="H4169" t="s">
        <v>298</v>
      </c>
      <c r="I4169" t="s">
        <v>445</v>
      </c>
      <c r="L4169" t="s">
        <v>149</v>
      </c>
      <c r="M4169" t="s">
        <v>153</v>
      </c>
      <c r="N4169" t="s">
        <v>635</v>
      </c>
      <c r="O4169" t="s">
        <v>635</v>
      </c>
      <c r="P4169" t="s">
        <v>929</v>
      </c>
      <c r="Q4169" t="s">
        <v>143</v>
      </c>
    </row>
    <row r="4170" spans="1:19" x14ac:dyDescent="0.25">
      <c r="A4170" t="s">
        <v>97</v>
      </c>
      <c r="C4170" t="s">
        <v>98</v>
      </c>
      <c r="E4170" t="s">
        <v>99</v>
      </c>
      <c r="G4170" t="s">
        <v>154</v>
      </c>
      <c r="H4170" t="s">
        <v>299</v>
      </c>
      <c r="I4170" t="s">
        <v>445</v>
      </c>
      <c r="L4170" t="s">
        <v>149</v>
      </c>
      <c r="M4170" t="s">
        <v>153</v>
      </c>
      <c r="N4170" t="s">
        <v>636</v>
      </c>
      <c r="O4170" t="s">
        <v>636</v>
      </c>
      <c r="P4170" t="s">
        <v>929</v>
      </c>
      <c r="Q4170" t="s">
        <v>143</v>
      </c>
      <c r="S4170">
        <v>18.02582</v>
      </c>
    </row>
    <row r="4171" spans="1:19" x14ac:dyDescent="0.25">
      <c r="A4171" t="s">
        <v>97</v>
      </c>
      <c r="C4171" t="s">
        <v>98</v>
      </c>
      <c r="E4171" t="s">
        <v>99</v>
      </c>
      <c r="G4171" t="s">
        <v>154</v>
      </c>
      <c r="H4171" t="s">
        <v>209</v>
      </c>
      <c r="I4171" t="s">
        <v>445</v>
      </c>
      <c r="L4171" t="s">
        <v>149</v>
      </c>
      <c r="M4171" t="s">
        <v>153</v>
      </c>
      <c r="N4171" t="s">
        <v>547</v>
      </c>
      <c r="O4171" t="s">
        <v>547</v>
      </c>
      <c r="P4171" t="s">
        <v>929</v>
      </c>
      <c r="Q4171" t="s">
        <v>143</v>
      </c>
    </row>
    <row r="4172" spans="1:19" x14ac:dyDescent="0.25">
      <c r="A4172" t="s">
        <v>97</v>
      </c>
      <c r="C4172" t="s">
        <v>98</v>
      </c>
      <c r="E4172" t="s">
        <v>99</v>
      </c>
      <c r="G4172" t="s">
        <v>154</v>
      </c>
      <c r="H4172" t="s">
        <v>272</v>
      </c>
      <c r="I4172" t="s">
        <v>445</v>
      </c>
      <c r="L4172" t="s">
        <v>149</v>
      </c>
      <c r="M4172" t="s">
        <v>153</v>
      </c>
      <c r="N4172" t="s">
        <v>609</v>
      </c>
      <c r="O4172" t="s">
        <v>609</v>
      </c>
      <c r="P4172" t="s">
        <v>929</v>
      </c>
      <c r="Q4172" t="s">
        <v>143</v>
      </c>
      <c r="S4172">
        <v>132.28460999999999</v>
      </c>
    </row>
    <row r="4173" spans="1:19" x14ac:dyDescent="0.25">
      <c r="A4173" t="s">
        <v>97</v>
      </c>
      <c r="C4173" t="s">
        <v>98</v>
      </c>
      <c r="E4173" t="s">
        <v>99</v>
      </c>
      <c r="G4173" t="s">
        <v>154</v>
      </c>
      <c r="H4173" t="s">
        <v>210</v>
      </c>
      <c r="I4173" t="s">
        <v>445</v>
      </c>
      <c r="L4173" t="s">
        <v>149</v>
      </c>
      <c r="M4173" t="s">
        <v>153</v>
      </c>
      <c r="N4173" t="s">
        <v>548</v>
      </c>
      <c r="O4173" t="s">
        <v>548</v>
      </c>
      <c r="P4173" t="s">
        <v>929</v>
      </c>
      <c r="Q4173" t="s">
        <v>143</v>
      </c>
    </row>
    <row r="4174" spans="1:19" x14ac:dyDescent="0.25">
      <c r="A4174" t="s">
        <v>97</v>
      </c>
      <c r="C4174" t="s">
        <v>98</v>
      </c>
      <c r="E4174" t="s">
        <v>99</v>
      </c>
      <c r="G4174" t="s">
        <v>154</v>
      </c>
      <c r="H4174" t="s">
        <v>409</v>
      </c>
      <c r="I4174" t="s">
        <v>110</v>
      </c>
      <c r="L4174" t="s">
        <v>149</v>
      </c>
      <c r="M4174" t="s">
        <v>153</v>
      </c>
      <c r="N4174" t="s">
        <v>744</v>
      </c>
      <c r="O4174" t="s">
        <v>744</v>
      </c>
      <c r="P4174" t="s">
        <v>929</v>
      </c>
      <c r="Q4174" t="s">
        <v>143</v>
      </c>
      <c r="S4174">
        <v>11.60923</v>
      </c>
    </row>
    <row r="4175" spans="1:19" x14ac:dyDescent="0.25">
      <c r="A4175" t="s">
        <v>97</v>
      </c>
      <c r="C4175" t="s">
        <v>98</v>
      </c>
      <c r="E4175" t="s">
        <v>99</v>
      </c>
      <c r="G4175" t="s">
        <v>154</v>
      </c>
      <c r="H4175" t="s">
        <v>301</v>
      </c>
      <c r="I4175" t="s">
        <v>444</v>
      </c>
      <c r="L4175" t="s">
        <v>149</v>
      </c>
      <c r="M4175" t="s">
        <v>153</v>
      </c>
      <c r="N4175" t="s">
        <v>638</v>
      </c>
      <c r="O4175" t="s">
        <v>638</v>
      </c>
      <c r="P4175" t="s">
        <v>929</v>
      </c>
      <c r="Q4175" t="s">
        <v>143</v>
      </c>
    </row>
    <row r="4176" spans="1:19" x14ac:dyDescent="0.25">
      <c r="A4176" t="s">
        <v>97</v>
      </c>
      <c r="C4176" t="s">
        <v>98</v>
      </c>
      <c r="E4176" t="s">
        <v>99</v>
      </c>
      <c r="G4176" t="s">
        <v>154</v>
      </c>
      <c r="H4176" t="s">
        <v>273</v>
      </c>
      <c r="I4176" t="s">
        <v>444</v>
      </c>
      <c r="L4176" t="s">
        <v>149</v>
      </c>
      <c r="M4176" t="s">
        <v>153</v>
      </c>
      <c r="N4176" t="s">
        <v>610</v>
      </c>
      <c r="O4176" t="s">
        <v>610</v>
      </c>
      <c r="P4176" t="s">
        <v>929</v>
      </c>
      <c r="Q4176" t="s">
        <v>143</v>
      </c>
    </row>
    <row r="4177" spans="1:19" x14ac:dyDescent="0.25">
      <c r="A4177" t="s">
        <v>97</v>
      </c>
      <c r="C4177" t="s">
        <v>98</v>
      </c>
      <c r="E4177" t="s">
        <v>99</v>
      </c>
      <c r="G4177" t="s">
        <v>154</v>
      </c>
      <c r="H4177" t="s">
        <v>274</v>
      </c>
      <c r="I4177" t="s">
        <v>444</v>
      </c>
      <c r="L4177" t="s">
        <v>149</v>
      </c>
      <c r="M4177" t="s">
        <v>153</v>
      </c>
      <c r="N4177" t="s">
        <v>611</v>
      </c>
      <c r="O4177" t="s">
        <v>611</v>
      </c>
      <c r="P4177" t="s">
        <v>929</v>
      </c>
      <c r="Q4177" t="s">
        <v>143</v>
      </c>
    </row>
    <row r="4178" spans="1:19" x14ac:dyDescent="0.25">
      <c r="A4178" t="s">
        <v>97</v>
      </c>
      <c r="C4178" t="s">
        <v>98</v>
      </c>
      <c r="E4178" t="s">
        <v>99</v>
      </c>
      <c r="G4178" t="s">
        <v>154</v>
      </c>
      <c r="H4178" t="s">
        <v>302</v>
      </c>
      <c r="I4178" t="s">
        <v>446</v>
      </c>
      <c r="L4178" t="s">
        <v>149</v>
      </c>
      <c r="M4178" t="s">
        <v>153</v>
      </c>
      <c r="N4178" t="s">
        <v>639</v>
      </c>
      <c r="O4178" t="s">
        <v>639</v>
      </c>
      <c r="P4178" t="s">
        <v>929</v>
      </c>
      <c r="Q4178" t="s">
        <v>143</v>
      </c>
    </row>
    <row r="4179" spans="1:19" x14ac:dyDescent="0.25">
      <c r="A4179" t="s">
        <v>97</v>
      </c>
      <c r="C4179" t="s">
        <v>98</v>
      </c>
      <c r="E4179" t="s">
        <v>99</v>
      </c>
      <c r="G4179" t="s">
        <v>154</v>
      </c>
      <c r="H4179" t="s">
        <v>303</v>
      </c>
      <c r="I4179" t="s">
        <v>446</v>
      </c>
      <c r="L4179" t="s">
        <v>149</v>
      </c>
      <c r="M4179" t="s">
        <v>153</v>
      </c>
      <c r="N4179" t="s">
        <v>640</v>
      </c>
      <c r="O4179" t="s">
        <v>640</v>
      </c>
      <c r="P4179" t="s">
        <v>929</v>
      </c>
      <c r="Q4179" t="s">
        <v>143</v>
      </c>
    </row>
    <row r="4180" spans="1:19" x14ac:dyDescent="0.25">
      <c r="A4180" t="s">
        <v>97</v>
      </c>
      <c r="C4180" t="s">
        <v>98</v>
      </c>
      <c r="E4180" t="s">
        <v>99</v>
      </c>
      <c r="G4180" t="s">
        <v>154</v>
      </c>
      <c r="H4180" t="s">
        <v>212</v>
      </c>
      <c r="I4180" t="s">
        <v>446</v>
      </c>
      <c r="L4180" t="s">
        <v>149</v>
      </c>
      <c r="M4180" t="s">
        <v>153</v>
      </c>
      <c r="N4180" t="s">
        <v>550</v>
      </c>
      <c r="O4180" t="s">
        <v>550</v>
      </c>
      <c r="P4180" t="s">
        <v>929</v>
      </c>
      <c r="Q4180" t="s">
        <v>143</v>
      </c>
    </row>
    <row r="4181" spans="1:19" x14ac:dyDescent="0.25">
      <c r="A4181" t="s">
        <v>97</v>
      </c>
      <c r="C4181" t="s">
        <v>98</v>
      </c>
      <c r="E4181" t="s">
        <v>99</v>
      </c>
      <c r="G4181" t="s">
        <v>154</v>
      </c>
      <c r="H4181" t="s">
        <v>180</v>
      </c>
      <c r="I4181" t="s">
        <v>111</v>
      </c>
      <c r="L4181" t="s">
        <v>149</v>
      </c>
      <c r="M4181" t="s">
        <v>153</v>
      </c>
      <c r="N4181" t="s">
        <v>518</v>
      </c>
      <c r="O4181" t="s">
        <v>518</v>
      </c>
      <c r="P4181" t="s">
        <v>929</v>
      </c>
      <c r="Q4181" t="s">
        <v>143</v>
      </c>
      <c r="S4181">
        <v>32.01296</v>
      </c>
    </row>
    <row r="4182" spans="1:19" x14ac:dyDescent="0.25">
      <c r="A4182" t="s">
        <v>97</v>
      </c>
      <c r="C4182" t="s">
        <v>98</v>
      </c>
      <c r="E4182" t="s">
        <v>99</v>
      </c>
      <c r="G4182" t="s">
        <v>154</v>
      </c>
      <c r="H4182" t="s">
        <v>769</v>
      </c>
      <c r="I4182" t="s">
        <v>111</v>
      </c>
      <c r="L4182" t="s">
        <v>149</v>
      </c>
      <c r="M4182" t="s">
        <v>153</v>
      </c>
      <c r="N4182" t="s">
        <v>803</v>
      </c>
      <c r="O4182" t="s">
        <v>803</v>
      </c>
      <c r="P4182" t="s">
        <v>929</v>
      </c>
      <c r="Q4182" t="s">
        <v>143</v>
      </c>
      <c r="S4182">
        <v>24.6083</v>
      </c>
    </row>
    <row r="4183" spans="1:19" x14ac:dyDescent="0.25">
      <c r="A4183" t="s">
        <v>97</v>
      </c>
      <c r="C4183" t="s">
        <v>98</v>
      </c>
      <c r="E4183" t="s">
        <v>99</v>
      </c>
      <c r="G4183" t="s">
        <v>154</v>
      </c>
      <c r="H4183" t="s">
        <v>213</v>
      </c>
      <c r="I4183" t="s">
        <v>112</v>
      </c>
      <c r="L4183" t="s">
        <v>149</v>
      </c>
      <c r="M4183" t="s">
        <v>153</v>
      </c>
      <c r="N4183" t="s">
        <v>551</v>
      </c>
      <c r="O4183" t="s">
        <v>551</v>
      </c>
      <c r="P4183" t="s">
        <v>929</v>
      </c>
      <c r="Q4183" t="s">
        <v>143</v>
      </c>
    </row>
    <row r="4184" spans="1:19" x14ac:dyDescent="0.25">
      <c r="A4184" t="s">
        <v>97</v>
      </c>
      <c r="C4184" t="s">
        <v>98</v>
      </c>
      <c r="E4184" t="s">
        <v>99</v>
      </c>
      <c r="G4184" t="s">
        <v>154</v>
      </c>
      <c r="H4184" t="s">
        <v>181</v>
      </c>
      <c r="I4184" t="s">
        <v>112</v>
      </c>
      <c r="L4184" t="s">
        <v>149</v>
      </c>
      <c r="M4184" t="s">
        <v>153</v>
      </c>
      <c r="N4184" t="s">
        <v>519</v>
      </c>
      <c r="O4184" t="s">
        <v>519</v>
      </c>
      <c r="P4184" t="s">
        <v>929</v>
      </c>
      <c r="Q4184" t="s">
        <v>143</v>
      </c>
    </row>
    <row r="4185" spans="1:19" x14ac:dyDescent="0.25">
      <c r="A4185" t="s">
        <v>97</v>
      </c>
      <c r="C4185" t="s">
        <v>98</v>
      </c>
      <c r="E4185" t="s">
        <v>99</v>
      </c>
      <c r="G4185" t="s">
        <v>154</v>
      </c>
      <c r="H4185" t="s">
        <v>215</v>
      </c>
      <c r="I4185" t="s">
        <v>111</v>
      </c>
      <c r="L4185" t="s">
        <v>149</v>
      </c>
      <c r="M4185" t="s">
        <v>153</v>
      </c>
      <c r="N4185" t="s">
        <v>553</v>
      </c>
      <c r="O4185" t="s">
        <v>553</v>
      </c>
      <c r="P4185" t="s">
        <v>929</v>
      </c>
      <c r="Q4185" t="s">
        <v>143</v>
      </c>
    </row>
    <row r="4186" spans="1:19" x14ac:dyDescent="0.25">
      <c r="A4186" t="s">
        <v>97</v>
      </c>
      <c r="C4186" t="s">
        <v>98</v>
      </c>
      <c r="E4186" t="s">
        <v>99</v>
      </c>
      <c r="G4186" t="s">
        <v>154</v>
      </c>
      <c r="H4186" t="s">
        <v>774</v>
      </c>
      <c r="I4186" t="s">
        <v>798</v>
      </c>
      <c r="L4186" t="s">
        <v>149</v>
      </c>
      <c r="M4186" t="s">
        <v>153</v>
      </c>
      <c r="N4186" t="s">
        <v>808</v>
      </c>
      <c r="O4186" t="s">
        <v>808</v>
      </c>
      <c r="P4186" t="s">
        <v>929</v>
      </c>
      <c r="Q4186" t="s">
        <v>143</v>
      </c>
    </row>
    <row r="4187" spans="1:19" x14ac:dyDescent="0.25">
      <c r="A4187" t="s">
        <v>97</v>
      </c>
      <c r="C4187" t="s">
        <v>98</v>
      </c>
      <c r="E4187" t="s">
        <v>99</v>
      </c>
      <c r="G4187" t="s">
        <v>154</v>
      </c>
      <c r="H4187" t="s">
        <v>304</v>
      </c>
      <c r="I4187" t="s">
        <v>112</v>
      </c>
      <c r="L4187" t="s">
        <v>149</v>
      </c>
      <c r="M4187" t="s">
        <v>153</v>
      </c>
      <c r="N4187" t="s">
        <v>641</v>
      </c>
      <c r="O4187" t="s">
        <v>641</v>
      </c>
      <c r="P4187" t="s">
        <v>929</v>
      </c>
      <c r="Q4187" t="s">
        <v>143</v>
      </c>
    </row>
    <row r="4188" spans="1:19" x14ac:dyDescent="0.25">
      <c r="A4188" t="s">
        <v>97</v>
      </c>
      <c r="C4188" t="s">
        <v>98</v>
      </c>
      <c r="E4188" t="s">
        <v>99</v>
      </c>
      <c r="G4188" t="s">
        <v>154</v>
      </c>
      <c r="H4188" t="s">
        <v>182</v>
      </c>
      <c r="I4188" t="s">
        <v>125</v>
      </c>
      <c r="L4188" t="s">
        <v>149</v>
      </c>
      <c r="M4188" t="s">
        <v>153</v>
      </c>
      <c r="N4188" t="s">
        <v>520</v>
      </c>
      <c r="O4188" t="s">
        <v>520</v>
      </c>
      <c r="P4188" t="s">
        <v>929</v>
      </c>
      <c r="Q4188" t="s">
        <v>143</v>
      </c>
    </row>
    <row r="4189" spans="1:19" x14ac:dyDescent="0.25">
      <c r="A4189" t="s">
        <v>97</v>
      </c>
      <c r="C4189" t="s">
        <v>98</v>
      </c>
      <c r="E4189" t="s">
        <v>99</v>
      </c>
      <c r="G4189" t="s">
        <v>154</v>
      </c>
      <c r="H4189" t="s">
        <v>157</v>
      </c>
      <c r="I4189" t="s">
        <v>125</v>
      </c>
      <c r="L4189" t="s">
        <v>149</v>
      </c>
      <c r="M4189" t="s">
        <v>153</v>
      </c>
      <c r="N4189" t="s">
        <v>495</v>
      </c>
      <c r="O4189" t="s">
        <v>495</v>
      </c>
      <c r="P4189" t="s">
        <v>929</v>
      </c>
      <c r="Q4189" t="s">
        <v>143</v>
      </c>
    </row>
    <row r="4190" spans="1:19" x14ac:dyDescent="0.25">
      <c r="A4190" t="s">
        <v>97</v>
      </c>
      <c r="C4190" t="s">
        <v>98</v>
      </c>
      <c r="E4190" t="s">
        <v>99</v>
      </c>
      <c r="G4190" t="s">
        <v>154</v>
      </c>
      <c r="H4190" t="s">
        <v>158</v>
      </c>
      <c r="I4190" t="s">
        <v>125</v>
      </c>
      <c r="L4190" t="s">
        <v>149</v>
      </c>
      <c r="M4190" t="s">
        <v>153</v>
      </c>
      <c r="N4190" t="s">
        <v>496</v>
      </c>
      <c r="O4190" t="s">
        <v>496</v>
      </c>
      <c r="P4190" t="s">
        <v>929</v>
      </c>
      <c r="Q4190" t="s">
        <v>143</v>
      </c>
      <c r="S4190">
        <v>73.644580000000005</v>
      </c>
    </row>
    <row r="4191" spans="1:19" x14ac:dyDescent="0.25">
      <c r="A4191" t="s">
        <v>97</v>
      </c>
      <c r="C4191" t="s">
        <v>98</v>
      </c>
      <c r="E4191" t="s">
        <v>99</v>
      </c>
      <c r="G4191" t="s">
        <v>154</v>
      </c>
      <c r="H4191" t="s">
        <v>363</v>
      </c>
      <c r="I4191" t="s">
        <v>125</v>
      </c>
      <c r="L4191" t="s">
        <v>149</v>
      </c>
      <c r="M4191" t="s">
        <v>153</v>
      </c>
      <c r="N4191" t="s">
        <v>700</v>
      </c>
      <c r="O4191" t="s">
        <v>700</v>
      </c>
      <c r="P4191" t="s">
        <v>929</v>
      </c>
      <c r="Q4191" t="s">
        <v>143</v>
      </c>
      <c r="S4191">
        <v>17.5791</v>
      </c>
    </row>
    <row r="4192" spans="1:19" x14ac:dyDescent="0.25">
      <c r="A4192" t="s">
        <v>97</v>
      </c>
      <c r="C4192" t="s">
        <v>98</v>
      </c>
      <c r="E4192" t="s">
        <v>99</v>
      </c>
      <c r="G4192" t="s">
        <v>154</v>
      </c>
      <c r="H4192" t="s">
        <v>858</v>
      </c>
      <c r="I4192" t="s">
        <v>880</v>
      </c>
      <c r="L4192" t="s">
        <v>149</v>
      </c>
      <c r="M4192" t="s">
        <v>153</v>
      </c>
      <c r="N4192" t="s">
        <v>910</v>
      </c>
      <c r="O4192" t="s">
        <v>910</v>
      </c>
      <c r="P4192" t="s">
        <v>929</v>
      </c>
      <c r="Q4192" t="s">
        <v>143</v>
      </c>
      <c r="S4192">
        <v>9.3708799999999997</v>
      </c>
    </row>
    <row r="4193" spans="1:19" x14ac:dyDescent="0.25">
      <c r="A4193" t="s">
        <v>97</v>
      </c>
      <c r="C4193" t="s">
        <v>98</v>
      </c>
      <c r="E4193" t="s">
        <v>99</v>
      </c>
      <c r="G4193" t="s">
        <v>154</v>
      </c>
      <c r="H4193" t="s">
        <v>859</v>
      </c>
      <c r="I4193" t="s">
        <v>880</v>
      </c>
      <c r="L4193" t="s">
        <v>149</v>
      </c>
      <c r="M4193" t="s">
        <v>153</v>
      </c>
      <c r="N4193" t="s">
        <v>911</v>
      </c>
      <c r="O4193" t="s">
        <v>911</v>
      </c>
      <c r="P4193" t="s">
        <v>929</v>
      </c>
      <c r="Q4193" t="s">
        <v>143</v>
      </c>
      <c r="S4193">
        <v>2.9799799999999999</v>
      </c>
    </row>
    <row r="4194" spans="1:19" x14ac:dyDescent="0.25">
      <c r="A4194" t="s">
        <v>97</v>
      </c>
      <c r="C4194" t="s">
        <v>98</v>
      </c>
      <c r="E4194" t="s">
        <v>99</v>
      </c>
      <c r="G4194" t="s">
        <v>154</v>
      </c>
      <c r="H4194" t="s">
        <v>218</v>
      </c>
      <c r="I4194" t="s">
        <v>433</v>
      </c>
      <c r="L4194" t="s">
        <v>149</v>
      </c>
      <c r="M4194" t="s">
        <v>153</v>
      </c>
      <c r="N4194" t="s">
        <v>556</v>
      </c>
      <c r="O4194" t="s">
        <v>556</v>
      </c>
      <c r="P4194" t="s">
        <v>929</v>
      </c>
      <c r="Q4194" t="s">
        <v>143</v>
      </c>
      <c r="S4194">
        <v>16.09244</v>
      </c>
    </row>
    <row r="4195" spans="1:19" x14ac:dyDescent="0.25">
      <c r="A4195" t="s">
        <v>97</v>
      </c>
      <c r="C4195" t="s">
        <v>98</v>
      </c>
      <c r="E4195" t="s">
        <v>99</v>
      </c>
      <c r="G4195" t="s">
        <v>154</v>
      </c>
      <c r="H4195" t="s">
        <v>159</v>
      </c>
      <c r="I4195" t="s">
        <v>433</v>
      </c>
      <c r="L4195" t="s">
        <v>149</v>
      </c>
      <c r="M4195" t="s">
        <v>153</v>
      </c>
      <c r="N4195" t="s">
        <v>497</v>
      </c>
      <c r="O4195" t="s">
        <v>497</v>
      </c>
      <c r="P4195" t="s">
        <v>929</v>
      </c>
      <c r="Q4195" t="s">
        <v>143</v>
      </c>
      <c r="S4195">
        <v>4.41493</v>
      </c>
    </row>
    <row r="4196" spans="1:19" x14ac:dyDescent="0.25">
      <c r="A4196" t="s">
        <v>97</v>
      </c>
      <c r="C4196" t="s">
        <v>98</v>
      </c>
      <c r="E4196" t="s">
        <v>99</v>
      </c>
      <c r="G4196" t="s">
        <v>154</v>
      </c>
      <c r="H4196" t="s">
        <v>183</v>
      </c>
      <c r="I4196" t="s">
        <v>120</v>
      </c>
      <c r="L4196" t="s">
        <v>149</v>
      </c>
      <c r="M4196" t="s">
        <v>153</v>
      </c>
      <c r="N4196" t="s">
        <v>521</v>
      </c>
      <c r="O4196" t="s">
        <v>521</v>
      </c>
      <c r="P4196" t="s">
        <v>929</v>
      </c>
      <c r="Q4196" t="s">
        <v>143</v>
      </c>
    </row>
    <row r="4197" spans="1:19" x14ac:dyDescent="0.25">
      <c r="A4197" t="s">
        <v>97</v>
      </c>
      <c r="C4197" t="s">
        <v>98</v>
      </c>
      <c r="E4197" t="s">
        <v>99</v>
      </c>
      <c r="G4197" t="s">
        <v>154</v>
      </c>
      <c r="H4197" t="s">
        <v>275</v>
      </c>
      <c r="I4197" t="s">
        <v>120</v>
      </c>
      <c r="L4197" t="s">
        <v>149</v>
      </c>
      <c r="M4197" t="s">
        <v>153</v>
      </c>
      <c r="N4197" t="s">
        <v>612</v>
      </c>
      <c r="O4197" t="s">
        <v>612</v>
      </c>
      <c r="P4197" t="s">
        <v>929</v>
      </c>
      <c r="Q4197" t="s">
        <v>143</v>
      </c>
      <c r="S4197">
        <v>24.347439999999999</v>
      </c>
    </row>
    <row r="4198" spans="1:19" x14ac:dyDescent="0.25">
      <c r="A4198" t="s">
        <v>97</v>
      </c>
      <c r="C4198" t="s">
        <v>98</v>
      </c>
      <c r="E4198" t="s">
        <v>99</v>
      </c>
      <c r="G4198" t="s">
        <v>154</v>
      </c>
      <c r="H4198" t="s">
        <v>104</v>
      </c>
      <c r="I4198" t="s">
        <v>120</v>
      </c>
      <c r="L4198" t="s">
        <v>149</v>
      </c>
      <c r="M4198" t="s">
        <v>153</v>
      </c>
      <c r="N4198" t="s">
        <v>133</v>
      </c>
      <c r="O4198" t="s">
        <v>133</v>
      </c>
      <c r="P4198" t="s">
        <v>929</v>
      </c>
      <c r="Q4198" t="s">
        <v>143</v>
      </c>
    </row>
    <row r="4199" spans="1:19" x14ac:dyDescent="0.25">
      <c r="A4199" t="s">
        <v>97</v>
      </c>
      <c r="C4199" t="s">
        <v>98</v>
      </c>
      <c r="E4199" t="s">
        <v>99</v>
      </c>
      <c r="G4199" t="s">
        <v>154</v>
      </c>
      <c r="H4199" t="s">
        <v>184</v>
      </c>
      <c r="I4199" t="s">
        <v>442</v>
      </c>
      <c r="L4199" t="s">
        <v>149</v>
      </c>
      <c r="M4199" t="s">
        <v>153</v>
      </c>
      <c r="N4199" t="s">
        <v>522</v>
      </c>
      <c r="O4199" t="s">
        <v>522</v>
      </c>
      <c r="P4199" t="s">
        <v>929</v>
      </c>
      <c r="Q4199" t="s">
        <v>143</v>
      </c>
    </row>
    <row r="4200" spans="1:19" x14ac:dyDescent="0.25">
      <c r="A4200" t="s">
        <v>97</v>
      </c>
      <c r="C4200" t="s">
        <v>98</v>
      </c>
      <c r="E4200" t="s">
        <v>99</v>
      </c>
      <c r="G4200" t="s">
        <v>154</v>
      </c>
      <c r="H4200" t="s">
        <v>775</v>
      </c>
      <c r="I4200" t="s">
        <v>442</v>
      </c>
      <c r="L4200" t="s">
        <v>149</v>
      </c>
      <c r="M4200" t="s">
        <v>153</v>
      </c>
      <c r="N4200" t="s">
        <v>809</v>
      </c>
      <c r="O4200" t="s">
        <v>809</v>
      </c>
      <c r="P4200" t="s">
        <v>929</v>
      </c>
      <c r="Q4200" t="s">
        <v>143</v>
      </c>
      <c r="S4200">
        <v>18.77854</v>
      </c>
    </row>
    <row r="4201" spans="1:19" x14ac:dyDescent="0.25">
      <c r="A4201" t="s">
        <v>97</v>
      </c>
      <c r="C4201" t="s">
        <v>98</v>
      </c>
      <c r="E4201" t="s">
        <v>99</v>
      </c>
      <c r="G4201" t="s">
        <v>154</v>
      </c>
      <c r="H4201" t="s">
        <v>776</v>
      </c>
      <c r="I4201" t="s">
        <v>442</v>
      </c>
      <c r="L4201" t="s">
        <v>149</v>
      </c>
      <c r="M4201" t="s">
        <v>153</v>
      </c>
      <c r="N4201" t="s">
        <v>811</v>
      </c>
      <c r="O4201" t="s">
        <v>811</v>
      </c>
      <c r="P4201" t="s">
        <v>929</v>
      </c>
      <c r="Q4201" t="s">
        <v>143</v>
      </c>
      <c r="S4201">
        <v>26.355830000000001</v>
      </c>
    </row>
    <row r="4202" spans="1:19" x14ac:dyDescent="0.25">
      <c r="A4202" t="s">
        <v>97</v>
      </c>
      <c r="C4202" t="s">
        <v>98</v>
      </c>
      <c r="E4202" t="s">
        <v>99</v>
      </c>
      <c r="G4202" t="s">
        <v>154</v>
      </c>
      <c r="H4202" t="s">
        <v>220</v>
      </c>
      <c r="I4202" t="s">
        <v>434</v>
      </c>
      <c r="L4202" t="s">
        <v>149</v>
      </c>
      <c r="M4202" t="s">
        <v>153</v>
      </c>
      <c r="N4202" t="s">
        <v>558</v>
      </c>
      <c r="O4202" t="s">
        <v>558</v>
      </c>
      <c r="P4202" t="s">
        <v>929</v>
      </c>
      <c r="Q4202" t="s">
        <v>143</v>
      </c>
      <c r="S4202">
        <v>9.6508400000000005</v>
      </c>
    </row>
    <row r="4203" spans="1:19" x14ac:dyDescent="0.25">
      <c r="A4203" t="s">
        <v>97</v>
      </c>
      <c r="C4203" t="s">
        <v>98</v>
      </c>
      <c r="E4203" t="s">
        <v>99</v>
      </c>
      <c r="G4203" t="s">
        <v>154</v>
      </c>
      <c r="H4203" t="s">
        <v>160</v>
      </c>
      <c r="I4203" t="s">
        <v>434</v>
      </c>
      <c r="L4203" t="s">
        <v>149</v>
      </c>
      <c r="M4203" t="s">
        <v>153</v>
      </c>
      <c r="N4203" t="s">
        <v>498</v>
      </c>
      <c r="O4203" t="s">
        <v>498</v>
      </c>
      <c r="P4203" t="s">
        <v>929</v>
      </c>
      <c r="Q4203" t="s">
        <v>143</v>
      </c>
    </row>
    <row r="4204" spans="1:19" x14ac:dyDescent="0.25">
      <c r="A4204" t="s">
        <v>97</v>
      </c>
      <c r="C4204" t="s">
        <v>98</v>
      </c>
      <c r="E4204" t="s">
        <v>99</v>
      </c>
      <c r="G4204" t="s">
        <v>154</v>
      </c>
      <c r="H4204" t="s">
        <v>221</v>
      </c>
      <c r="I4204" t="s">
        <v>434</v>
      </c>
      <c r="L4204" t="s">
        <v>149</v>
      </c>
      <c r="M4204" t="s">
        <v>153</v>
      </c>
      <c r="N4204" t="s">
        <v>559</v>
      </c>
      <c r="O4204" t="s">
        <v>559</v>
      </c>
      <c r="P4204" t="s">
        <v>929</v>
      </c>
      <c r="Q4204" t="s">
        <v>143</v>
      </c>
      <c r="S4204">
        <v>22.317309999999999</v>
      </c>
    </row>
    <row r="4205" spans="1:19" x14ac:dyDescent="0.25">
      <c r="A4205" t="s">
        <v>97</v>
      </c>
      <c r="C4205" t="s">
        <v>98</v>
      </c>
      <c r="E4205" t="s">
        <v>99</v>
      </c>
      <c r="G4205" t="s">
        <v>154</v>
      </c>
      <c r="H4205" t="s">
        <v>222</v>
      </c>
      <c r="I4205" t="s">
        <v>434</v>
      </c>
      <c r="L4205" t="s">
        <v>149</v>
      </c>
      <c r="M4205" t="s">
        <v>153</v>
      </c>
      <c r="N4205" t="s">
        <v>560</v>
      </c>
      <c r="O4205" t="s">
        <v>560</v>
      </c>
      <c r="P4205" t="s">
        <v>929</v>
      </c>
      <c r="Q4205" t="s">
        <v>143</v>
      </c>
      <c r="S4205">
        <v>1.70322</v>
      </c>
    </row>
    <row r="4206" spans="1:19" x14ac:dyDescent="0.25">
      <c r="A4206" t="s">
        <v>97</v>
      </c>
      <c r="C4206" t="s">
        <v>98</v>
      </c>
      <c r="E4206" t="s">
        <v>99</v>
      </c>
      <c r="G4206" t="s">
        <v>154</v>
      </c>
      <c r="H4206" t="s">
        <v>306</v>
      </c>
      <c r="I4206" t="s">
        <v>475</v>
      </c>
      <c r="L4206" t="s">
        <v>149</v>
      </c>
      <c r="M4206" t="s">
        <v>153</v>
      </c>
      <c r="N4206" t="s">
        <v>643</v>
      </c>
      <c r="O4206" t="s">
        <v>643</v>
      </c>
      <c r="P4206" t="s">
        <v>929</v>
      </c>
      <c r="Q4206" t="s">
        <v>143</v>
      </c>
    </row>
    <row r="4207" spans="1:19" x14ac:dyDescent="0.25">
      <c r="A4207" t="s">
        <v>97</v>
      </c>
      <c r="C4207" t="s">
        <v>98</v>
      </c>
      <c r="E4207" t="s">
        <v>99</v>
      </c>
      <c r="G4207" t="s">
        <v>154</v>
      </c>
      <c r="H4207" t="s">
        <v>276</v>
      </c>
      <c r="I4207" t="s">
        <v>435</v>
      </c>
      <c r="L4207" t="s">
        <v>149</v>
      </c>
      <c r="M4207" t="s">
        <v>153</v>
      </c>
      <c r="N4207" t="s">
        <v>613</v>
      </c>
      <c r="O4207" t="s">
        <v>613</v>
      </c>
      <c r="P4207" t="s">
        <v>929</v>
      </c>
      <c r="Q4207" t="s">
        <v>143</v>
      </c>
      <c r="S4207">
        <v>8.0796399999999995</v>
      </c>
    </row>
    <row r="4208" spans="1:19" x14ac:dyDescent="0.25">
      <c r="A4208" t="s">
        <v>97</v>
      </c>
      <c r="C4208" t="s">
        <v>98</v>
      </c>
      <c r="E4208" t="s">
        <v>99</v>
      </c>
      <c r="G4208" t="s">
        <v>154</v>
      </c>
      <c r="H4208" t="s">
        <v>161</v>
      </c>
      <c r="I4208" t="s">
        <v>435</v>
      </c>
      <c r="L4208" t="s">
        <v>149</v>
      </c>
      <c r="M4208" t="s">
        <v>153</v>
      </c>
      <c r="N4208" t="s">
        <v>499</v>
      </c>
      <c r="O4208" t="s">
        <v>499</v>
      </c>
      <c r="P4208" t="s">
        <v>929</v>
      </c>
      <c r="Q4208" t="s">
        <v>143</v>
      </c>
      <c r="S4208">
        <v>68.388350000000003</v>
      </c>
    </row>
    <row r="4209" spans="1:19" x14ac:dyDescent="0.25">
      <c r="A4209" t="s">
        <v>97</v>
      </c>
      <c r="C4209" t="s">
        <v>98</v>
      </c>
      <c r="E4209" t="s">
        <v>99</v>
      </c>
      <c r="G4209" t="s">
        <v>154</v>
      </c>
      <c r="H4209" t="s">
        <v>225</v>
      </c>
      <c r="I4209" t="s">
        <v>436</v>
      </c>
      <c r="L4209" t="s">
        <v>149</v>
      </c>
      <c r="M4209" t="s">
        <v>153</v>
      </c>
      <c r="N4209" t="s">
        <v>563</v>
      </c>
      <c r="O4209" t="s">
        <v>563</v>
      </c>
      <c r="P4209" t="s">
        <v>929</v>
      </c>
      <c r="Q4209" t="s">
        <v>143</v>
      </c>
    </row>
    <row r="4210" spans="1:19" x14ac:dyDescent="0.25">
      <c r="A4210" t="s">
        <v>97</v>
      </c>
      <c r="C4210" t="s">
        <v>98</v>
      </c>
      <c r="E4210" t="s">
        <v>99</v>
      </c>
      <c r="G4210" t="s">
        <v>154</v>
      </c>
      <c r="H4210" t="s">
        <v>162</v>
      </c>
      <c r="I4210" t="s">
        <v>436</v>
      </c>
      <c r="L4210" t="s">
        <v>149</v>
      </c>
      <c r="M4210" t="s">
        <v>153</v>
      </c>
      <c r="N4210" t="s">
        <v>500</v>
      </c>
      <c r="O4210" t="s">
        <v>500</v>
      </c>
      <c r="P4210" t="s">
        <v>929</v>
      </c>
      <c r="Q4210" t="s">
        <v>143</v>
      </c>
    </row>
    <row r="4211" spans="1:19" x14ac:dyDescent="0.25">
      <c r="A4211" t="s">
        <v>97</v>
      </c>
      <c r="C4211" t="s">
        <v>98</v>
      </c>
      <c r="E4211" t="s">
        <v>99</v>
      </c>
      <c r="G4211" t="s">
        <v>154</v>
      </c>
      <c r="H4211" t="s">
        <v>377</v>
      </c>
      <c r="I4211" t="s">
        <v>436</v>
      </c>
      <c r="L4211" t="s">
        <v>149</v>
      </c>
      <c r="M4211" t="s">
        <v>153</v>
      </c>
      <c r="N4211" t="s">
        <v>714</v>
      </c>
      <c r="O4211" t="s">
        <v>714</v>
      </c>
      <c r="P4211" t="s">
        <v>929</v>
      </c>
      <c r="Q4211" t="s">
        <v>143</v>
      </c>
    </row>
    <row r="4212" spans="1:19" x14ac:dyDescent="0.25">
      <c r="A4212" t="s">
        <v>97</v>
      </c>
      <c r="C4212" t="s">
        <v>98</v>
      </c>
      <c r="E4212" t="s">
        <v>99</v>
      </c>
      <c r="G4212" t="s">
        <v>154</v>
      </c>
      <c r="H4212" t="s">
        <v>307</v>
      </c>
      <c r="I4212" t="s">
        <v>436</v>
      </c>
      <c r="L4212" t="s">
        <v>149</v>
      </c>
      <c r="M4212" t="s">
        <v>153</v>
      </c>
      <c r="N4212" t="s">
        <v>644</v>
      </c>
      <c r="O4212" t="s">
        <v>644</v>
      </c>
      <c r="P4212" t="s">
        <v>929</v>
      </c>
      <c r="Q4212" t="s">
        <v>143</v>
      </c>
    </row>
    <row r="4213" spans="1:19" x14ac:dyDescent="0.25">
      <c r="A4213" t="s">
        <v>97</v>
      </c>
      <c r="C4213" t="s">
        <v>98</v>
      </c>
      <c r="E4213" t="s">
        <v>99</v>
      </c>
      <c r="G4213" t="s">
        <v>154</v>
      </c>
      <c r="H4213" t="s">
        <v>277</v>
      </c>
      <c r="I4213" t="s">
        <v>113</v>
      </c>
      <c r="L4213" t="s">
        <v>149</v>
      </c>
      <c r="M4213" t="s">
        <v>153</v>
      </c>
      <c r="N4213" t="s">
        <v>614</v>
      </c>
      <c r="O4213" t="s">
        <v>614</v>
      </c>
      <c r="P4213" t="s">
        <v>929</v>
      </c>
      <c r="Q4213" t="s">
        <v>143</v>
      </c>
      <c r="S4213">
        <v>0.37916</v>
      </c>
    </row>
    <row r="4214" spans="1:19" x14ac:dyDescent="0.25">
      <c r="A4214" t="s">
        <v>97</v>
      </c>
      <c r="C4214" t="s">
        <v>98</v>
      </c>
      <c r="E4214" t="s">
        <v>99</v>
      </c>
      <c r="G4214" t="s">
        <v>154</v>
      </c>
      <c r="H4214" t="s">
        <v>185</v>
      </c>
      <c r="I4214" t="s">
        <v>113</v>
      </c>
      <c r="L4214" t="s">
        <v>149</v>
      </c>
      <c r="M4214" t="s">
        <v>153</v>
      </c>
      <c r="N4214" t="s">
        <v>523</v>
      </c>
      <c r="O4214" t="s">
        <v>523</v>
      </c>
      <c r="P4214" t="s">
        <v>929</v>
      </c>
      <c r="Q4214" t="s">
        <v>143</v>
      </c>
      <c r="S4214">
        <v>0.27914</v>
      </c>
    </row>
    <row r="4215" spans="1:19" x14ac:dyDescent="0.25">
      <c r="A4215" t="s">
        <v>97</v>
      </c>
      <c r="C4215" t="s">
        <v>98</v>
      </c>
      <c r="E4215" t="s">
        <v>99</v>
      </c>
      <c r="G4215" t="s">
        <v>154</v>
      </c>
      <c r="H4215" t="s">
        <v>186</v>
      </c>
      <c r="I4215" t="s">
        <v>113</v>
      </c>
      <c r="L4215" t="s">
        <v>149</v>
      </c>
      <c r="M4215" t="s">
        <v>153</v>
      </c>
      <c r="N4215" t="s">
        <v>524</v>
      </c>
      <c r="O4215" t="s">
        <v>524</v>
      </c>
      <c r="P4215" t="s">
        <v>929</v>
      </c>
      <c r="Q4215" t="s">
        <v>143</v>
      </c>
      <c r="S4215">
        <v>7.1007899999999999</v>
      </c>
    </row>
    <row r="4216" spans="1:19" x14ac:dyDescent="0.25">
      <c r="A4216" t="s">
        <v>97</v>
      </c>
      <c r="C4216" t="s">
        <v>98</v>
      </c>
      <c r="E4216" t="s">
        <v>99</v>
      </c>
      <c r="G4216" t="s">
        <v>154</v>
      </c>
      <c r="H4216" t="s">
        <v>226</v>
      </c>
      <c r="I4216" t="s">
        <v>449</v>
      </c>
      <c r="L4216" t="s">
        <v>149</v>
      </c>
      <c r="M4216" t="s">
        <v>153</v>
      </c>
      <c r="N4216" t="s">
        <v>564</v>
      </c>
      <c r="O4216" t="s">
        <v>564</v>
      </c>
      <c r="P4216" t="s">
        <v>929</v>
      </c>
      <c r="Q4216" t="s">
        <v>143</v>
      </c>
    </row>
    <row r="4217" spans="1:19" x14ac:dyDescent="0.25">
      <c r="A4217" t="s">
        <v>97</v>
      </c>
      <c r="C4217" t="s">
        <v>98</v>
      </c>
      <c r="E4217" t="s">
        <v>99</v>
      </c>
      <c r="G4217" t="s">
        <v>154</v>
      </c>
      <c r="H4217" t="s">
        <v>163</v>
      </c>
      <c r="I4217" t="s">
        <v>114</v>
      </c>
      <c r="L4217" t="s">
        <v>149</v>
      </c>
      <c r="M4217" t="s">
        <v>153</v>
      </c>
      <c r="N4217" t="s">
        <v>501</v>
      </c>
      <c r="O4217" t="s">
        <v>501</v>
      </c>
      <c r="P4217" t="s">
        <v>929</v>
      </c>
      <c r="Q4217" t="s">
        <v>143</v>
      </c>
    </row>
    <row r="4218" spans="1:19" x14ac:dyDescent="0.25">
      <c r="A4218" t="s">
        <v>97</v>
      </c>
      <c r="C4218" t="s">
        <v>98</v>
      </c>
      <c r="E4218" t="s">
        <v>99</v>
      </c>
      <c r="G4218" t="s">
        <v>154</v>
      </c>
      <c r="H4218" t="s">
        <v>164</v>
      </c>
      <c r="I4218" t="s">
        <v>114</v>
      </c>
      <c r="L4218" t="s">
        <v>149</v>
      </c>
      <c r="M4218" t="s">
        <v>153</v>
      </c>
      <c r="N4218" t="s">
        <v>502</v>
      </c>
      <c r="O4218" t="s">
        <v>502</v>
      </c>
      <c r="P4218" t="s">
        <v>929</v>
      </c>
      <c r="Q4218" t="s">
        <v>143</v>
      </c>
    </row>
    <row r="4219" spans="1:19" x14ac:dyDescent="0.25">
      <c r="A4219" t="s">
        <v>97</v>
      </c>
      <c r="C4219" t="s">
        <v>98</v>
      </c>
      <c r="E4219" t="s">
        <v>99</v>
      </c>
      <c r="G4219" t="s">
        <v>154</v>
      </c>
      <c r="H4219" t="s">
        <v>165</v>
      </c>
      <c r="I4219" t="s">
        <v>114</v>
      </c>
      <c r="L4219" t="s">
        <v>149</v>
      </c>
      <c r="M4219" t="s">
        <v>153</v>
      </c>
      <c r="N4219" t="s">
        <v>503</v>
      </c>
      <c r="O4219" t="s">
        <v>503</v>
      </c>
      <c r="P4219" t="s">
        <v>929</v>
      </c>
      <c r="Q4219" t="s">
        <v>143</v>
      </c>
    </row>
    <row r="4220" spans="1:19" x14ac:dyDescent="0.25">
      <c r="A4220" t="s">
        <v>97</v>
      </c>
      <c r="C4220" t="s">
        <v>98</v>
      </c>
      <c r="E4220" t="s">
        <v>99</v>
      </c>
      <c r="G4220" t="s">
        <v>154</v>
      </c>
      <c r="H4220" t="s">
        <v>308</v>
      </c>
      <c r="I4220" t="s">
        <v>470</v>
      </c>
      <c r="L4220" t="s">
        <v>149</v>
      </c>
      <c r="M4220" t="s">
        <v>153</v>
      </c>
      <c r="N4220" t="s">
        <v>645</v>
      </c>
      <c r="O4220" t="s">
        <v>645</v>
      </c>
      <c r="P4220" t="s">
        <v>929</v>
      </c>
      <c r="Q4220" t="s">
        <v>143</v>
      </c>
      <c r="S4220">
        <v>35.93224</v>
      </c>
    </row>
    <row r="4221" spans="1:19" x14ac:dyDescent="0.25">
      <c r="A4221" t="s">
        <v>97</v>
      </c>
      <c r="C4221" t="s">
        <v>98</v>
      </c>
      <c r="E4221" t="s">
        <v>99</v>
      </c>
      <c r="G4221" t="s">
        <v>154</v>
      </c>
      <c r="H4221" t="s">
        <v>309</v>
      </c>
      <c r="I4221" t="s">
        <v>470</v>
      </c>
      <c r="L4221" t="s">
        <v>149</v>
      </c>
      <c r="M4221" t="s">
        <v>153</v>
      </c>
      <c r="N4221" t="s">
        <v>646</v>
      </c>
      <c r="O4221" t="s">
        <v>646</v>
      </c>
      <c r="P4221" t="s">
        <v>929</v>
      </c>
      <c r="Q4221" t="s">
        <v>143</v>
      </c>
      <c r="S4221">
        <v>55.641280000000002</v>
      </c>
    </row>
    <row r="4222" spans="1:19" x14ac:dyDescent="0.25">
      <c r="A4222" t="s">
        <v>97</v>
      </c>
      <c r="C4222" t="s">
        <v>98</v>
      </c>
      <c r="E4222" t="s">
        <v>99</v>
      </c>
      <c r="G4222" t="s">
        <v>154</v>
      </c>
      <c r="H4222" t="s">
        <v>278</v>
      </c>
      <c r="I4222" t="s">
        <v>470</v>
      </c>
      <c r="L4222" t="s">
        <v>149</v>
      </c>
      <c r="M4222" t="s">
        <v>153</v>
      </c>
      <c r="N4222" t="s">
        <v>615</v>
      </c>
      <c r="O4222" t="s">
        <v>615</v>
      </c>
      <c r="P4222" t="s">
        <v>929</v>
      </c>
      <c r="Q4222" t="s">
        <v>143</v>
      </c>
    </row>
    <row r="4223" spans="1:19" x14ac:dyDescent="0.25">
      <c r="A4223" t="s">
        <v>97</v>
      </c>
      <c r="C4223" t="s">
        <v>98</v>
      </c>
      <c r="E4223" t="s">
        <v>99</v>
      </c>
      <c r="G4223" t="s">
        <v>154</v>
      </c>
      <c r="H4223" t="s">
        <v>279</v>
      </c>
      <c r="I4223" t="s">
        <v>470</v>
      </c>
      <c r="L4223" t="s">
        <v>149</v>
      </c>
      <c r="M4223" t="s">
        <v>153</v>
      </c>
      <c r="N4223" t="s">
        <v>616</v>
      </c>
      <c r="O4223" t="s">
        <v>616</v>
      </c>
      <c r="P4223" t="s">
        <v>929</v>
      </c>
      <c r="Q4223" t="s">
        <v>143</v>
      </c>
    </row>
    <row r="4224" spans="1:19" x14ac:dyDescent="0.25">
      <c r="A4224" t="s">
        <v>97</v>
      </c>
      <c r="C4224" t="s">
        <v>98</v>
      </c>
      <c r="E4224" t="s">
        <v>99</v>
      </c>
      <c r="G4224" t="s">
        <v>154</v>
      </c>
      <c r="H4224" t="s">
        <v>310</v>
      </c>
      <c r="I4224" t="s">
        <v>121</v>
      </c>
      <c r="L4224" t="s">
        <v>149</v>
      </c>
      <c r="M4224" t="s">
        <v>153</v>
      </c>
      <c r="N4224" t="s">
        <v>647</v>
      </c>
      <c r="O4224" t="s">
        <v>647</v>
      </c>
      <c r="P4224" t="s">
        <v>929</v>
      </c>
      <c r="Q4224" t="s">
        <v>143</v>
      </c>
    </row>
    <row r="4225" spans="1:19" x14ac:dyDescent="0.25">
      <c r="A4225" t="s">
        <v>97</v>
      </c>
      <c r="C4225" t="s">
        <v>98</v>
      </c>
      <c r="E4225" t="s">
        <v>99</v>
      </c>
      <c r="G4225" t="s">
        <v>154</v>
      </c>
      <c r="H4225" t="s">
        <v>187</v>
      </c>
      <c r="I4225" t="s">
        <v>399</v>
      </c>
      <c r="L4225" t="s">
        <v>149</v>
      </c>
      <c r="M4225" t="s">
        <v>153</v>
      </c>
      <c r="N4225" t="s">
        <v>525</v>
      </c>
      <c r="O4225" t="s">
        <v>525</v>
      </c>
      <c r="P4225" t="s">
        <v>929</v>
      </c>
      <c r="Q4225" t="s">
        <v>143</v>
      </c>
    </row>
    <row r="4226" spans="1:19" x14ac:dyDescent="0.25">
      <c r="A4226" t="s">
        <v>97</v>
      </c>
      <c r="C4226" t="s">
        <v>98</v>
      </c>
      <c r="E4226" t="s">
        <v>99</v>
      </c>
      <c r="G4226" t="s">
        <v>154</v>
      </c>
      <c r="H4226" t="s">
        <v>311</v>
      </c>
      <c r="I4226" t="s">
        <v>399</v>
      </c>
      <c r="L4226" t="s">
        <v>149</v>
      </c>
      <c r="M4226" t="s">
        <v>153</v>
      </c>
      <c r="N4226" t="s">
        <v>648</v>
      </c>
      <c r="O4226" t="s">
        <v>648</v>
      </c>
      <c r="P4226" t="s">
        <v>929</v>
      </c>
      <c r="Q4226" t="s">
        <v>143</v>
      </c>
      <c r="S4226">
        <v>105.66713</v>
      </c>
    </row>
    <row r="4227" spans="1:19" x14ac:dyDescent="0.25">
      <c r="A4227" t="s">
        <v>97</v>
      </c>
      <c r="C4227" t="s">
        <v>98</v>
      </c>
      <c r="E4227" t="s">
        <v>99</v>
      </c>
      <c r="G4227" t="s">
        <v>154</v>
      </c>
      <c r="H4227" t="s">
        <v>860</v>
      </c>
      <c r="I4227" t="s">
        <v>881</v>
      </c>
      <c r="L4227" t="s">
        <v>149</v>
      </c>
      <c r="M4227" t="s">
        <v>153</v>
      </c>
      <c r="N4227" t="s">
        <v>912</v>
      </c>
      <c r="O4227" t="s">
        <v>912</v>
      </c>
      <c r="P4227" t="s">
        <v>929</v>
      </c>
      <c r="Q4227" t="s">
        <v>143</v>
      </c>
      <c r="S4227">
        <v>17.54063</v>
      </c>
    </row>
    <row r="4228" spans="1:19" x14ac:dyDescent="0.25">
      <c r="A4228" t="s">
        <v>97</v>
      </c>
      <c r="C4228" t="s">
        <v>98</v>
      </c>
      <c r="E4228" t="s">
        <v>99</v>
      </c>
      <c r="G4228" t="s">
        <v>154</v>
      </c>
      <c r="H4228" t="s">
        <v>229</v>
      </c>
      <c r="I4228" t="s">
        <v>122</v>
      </c>
      <c r="L4228" t="s">
        <v>149</v>
      </c>
      <c r="M4228" t="s">
        <v>153</v>
      </c>
      <c r="N4228" t="s">
        <v>567</v>
      </c>
      <c r="O4228" t="s">
        <v>567</v>
      </c>
      <c r="P4228" t="s">
        <v>929</v>
      </c>
      <c r="Q4228" t="s">
        <v>143</v>
      </c>
      <c r="S4228">
        <v>48.465330000000002</v>
      </c>
    </row>
    <row r="4229" spans="1:19" x14ac:dyDescent="0.25">
      <c r="A4229" t="s">
        <v>97</v>
      </c>
      <c r="C4229" t="s">
        <v>98</v>
      </c>
      <c r="E4229" t="s">
        <v>99</v>
      </c>
      <c r="G4229" t="s">
        <v>154</v>
      </c>
      <c r="H4229" t="s">
        <v>188</v>
      </c>
      <c r="I4229" t="s">
        <v>122</v>
      </c>
      <c r="L4229" t="s">
        <v>149</v>
      </c>
      <c r="M4229" t="s">
        <v>153</v>
      </c>
      <c r="N4229" t="s">
        <v>526</v>
      </c>
      <c r="O4229" t="s">
        <v>526</v>
      </c>
      <c r="P4229" t="s">
        <v>929</v>
      </c>
      <c r="Q4229" t="s">
        <v>143</v>
      </c>
    </row>
    <row r="4230" spans="1:19" x14ac:dyDescent="0.25">
      <c r="A4230" t="s">
        <v>97</v>
      </c>
      <c r="C4230" t="s">
        <v>98</v>
      </c>
      <c r="E4230" t="s">
        <v>99</v>
      </c>
      <c r="G4230" t="s">
        <v>154</v>
      </c>
      <c r="H4230" t="s">
        <v>280</v>
      </c>
      <c r="I4230" t="s">
        <v>122</v>
      </c>
      <c r="L4230" t="s">
        <v>149</v>
      </c>
      <c r="M4230" t="s">
        <v>153</v>
      </c>
      <c r="N4230" t="s">
        <v>617</v>
      </c>
      <c r="O4230" t="s">
        <v>617</v>
      </c>
      <c r="P4230" t="s">
        <v>929</v>
      </c>
      <c r="Q4230" t="s">
        <v>143</v>
      </c>
      <c r="S4230">
        <v>13.37279</v>
      </c>
    </row>
    <row r="4231" spans="1:19" x14ac:dyDescent="0.25">
      <c r="A4231" t="s">
        <v>97</v>
      </c>
      <c r="C4231" t="s">
        <v>98</v>
      </c>
      <c r="E4231" t="s">
        <v>99</v>
      </c>
      <c r="G4231" t="s">
        <v>154</v>
      </c>
      <c r="H4231" t="s">
        <v>230</v>
      </c>
      <c r="I4231" t="s">
        <v>122</v>
      </c>
      <c r="L4231" t="s">
        <v>149</v>
      </c>
      <c r="M4231" t="s">
        <v>153</v>
      </c>
      <c r="N4231" t="s">
        <v>568</v>
      </c>
      <c r="O4231" t="s">
        <v>568</v>
      </c>
      <c r="P4231" t="s">
        <v>929</v>
      </c>
      <c r="Q4231" t="s">
        <v>143</v>
      </c>
    </row>
    <row r="4232" spans="1:19" x14ac:dyDescent="0.25">
      <c r="A4232" t="s">
        <v>97</v>
      </c>
      <c r="C4232" t="s">
        <v>98</v>
      </c>
      <c r="E4232" t="s">
        <v>99</v>
      </c>
      <c r="G4232" t="s">
        <v>154</v>
      </c>
      <c r="H4232" t="s">
        <v>231</v>
      </c>
      <c r="I4232" t="s">
        <v>450</v>
      </c>
      <c r="L4232" t="s">
        <v>149</v>
      </c>
      <c r="M4232" t="s">
        <v>153</v>
      </c>
      <c r="N4232" t="s">
        <v>569</v>
      </c>
      <c r="O4232" t="s">
        <v>569</v>
      </c>
      <c r="P4232" t="s">
        <v>929</v>
      </c>
      <c r="Q4232" t="s">
        <v>143</v>
      </c>
    </row>
    <row r="4233" spans="1:19" x14ac:dyDescent="0.25">
      <c r="A4233" t="s">
        <v>97</v>
      </c>
      <c r="C4233" t="s">
        <v>98</v>
      </c>
      <c r="E4233" t="s">
        <v>99</v>
      </c>
      <c r="G4233" t="s">
        <v>154</v>
      </c>
      <c r="H4233" t="s">
        <v>232</v>
      </c>
      <c r="I4233" t="s">
        <v>451</v>
      </c>
      <c r="L4233" t="s">
        <v>149</v>
      </c>
      <c r="M4233" t="s">
        <v>153</v>
      </c>
      <c r="N4233" t="s">
        <v>570</v>
      </c>
      <c r="O4233" t="s">
        <v>570</v>
      </c>
      <c r="P4233" t="s">
        <v>929</v>
      </c>
      <c r="Q4233" t="s">
        <v>143</v>
      </c>
      <c r="S4233">
        <v>9.2645800000000005</v>
      </c>
    </row>
    <row r="4234" spans="1:19" x14ac:dyDescent="0.25">
      <c r="A4234" t="s">
        <v>97</v>
      </c>
      <c r="C4234" t="s">
        <v>98</v>
      </c>
      <c r="E4234" t="s">
        <v>99</v>
      </c>
      <c r="G4234" t="s">
        <v>154</v>
      </c>
      <c r="H4234" t="s">
        <v>312</v>
      </c>
      <c r="I4234" t="s">
        <v>312</v>
      </c>
      <c r="L4234" t="s">
        <v>149</v>
      </c>
      <c r="M4234" t="s">
        <v>153</v>
      </c>
      <c r="N4234" t="s">
        <v>649</v>
      </c>
      <c r="O4234" t="s">
        <v>649</v>
      </c>
      <c r="P4234" t="s">
        <v>929</v>
      </c>
      <c r="Q4234" t="s">
        <v>143</v>
      </c>
      <c r="S4234">
        <v>-0.16900999999999999</v>
      </c>
    </row>
    <row r="4235" spans="1:19" x14ac:dyDescent="0.25">
      <c r="A4235" t="s">
        <v>97</v>
      </c>
      <c r="C4235" t="s">
        <v>98</v>
      </c>
      <c r="E4235" t="s">
        <v>99</v>
      </c>
      <c r="G4235" t="s">
        <v>154</v>
      </c>
      <c r="H4235" t="s">
        <v>100</v>
      </c>
      <c r="I4235" t="s">
        <v>100</v>
      </c>
      <c r="L4235" t="s">
        <v>149</v>
      </c>
      <c r="M4235" t="s">
        <v>153</v>
      </c>
      <c r="N4235" t="s">
        <v>129</v>
      </c>
      <c r="O4235" t="s">
        <v>129</v>
      </c>
      <c r="P4235" t="s">
        <v>929</v>
      </c>
      <c r="Q4235" t="s">
        <v>143</v>
      </c>
    </row>
    <row r="4236" spans="1:19" x14ac:dyDescent="0.25">
      <c r="A4236" t="s">
        <v>97</v>
      </c>
      <c r="C4236" t="s">
        <v>98</v>
      </c>
      <c r="E4236" t="s">
        <v>99</v>
      </c>
      <c r="G4236" t="s">
        <v>154</v>
      </c>
      <c r="H4236" t="s">
        <v>105</v>
      </c>
      <c r="I4236" t="s">
        <v>105</v>
      </c>
      <c r="L4236" t="s">
        <v>149</v>
      </c>
      <c r="M4236" t="s">
        <v>153</v>
      </c>
      <c r="N4236" t="s">
        <v>134</v>
      </c>
      <c r="O4236" t="s">
        <v>134</v>
      </c>
      <c r="P4236" t="s">
        <v>929</v>
      </c>
      <c r="Q4236" t="s">
        <v>143</v>
      </c>
    </row>
    <row r="4237" spans="1:19" x14ac:dyDescent="0.25">
      <c r="A4237" t="s">
        <v>97</v>
      </c>
      <c r="C4237" t="s">
        <v>98</v>
      </c>
      <c r="E4237" t="s">
        <v>99</v>
      </c>
      <c r="G4237" t="s">
        <v>154</v>
      </c>
      <c r="H4237" t="s">
        <v>313</v>
      </c>
      <c r="I4237" t="s">
        <v>437</v>
      </c>
      <c r="L4237" t="s">
        <v>149</v>
      </c>
      <c r="M4237" t="s">
        <v>153</v>
      </c>
      <c r="N4237" t="s">
        <v>650</v>
      </c>
      <c r="O4237" t="s">
        <v>650</v>
      </c>
      <c r="P4237" t="s">
        <v>929</v>
      </c>
      <c r="Q4237" t="s">
        <v>143</v>
      </c>
    </row>
    <row r="4238" spans="1:19" x14ac:dyDescent="0.25">
      <c r="A4238" t="s">
        <v>97</v>
      </c>
      <c r="C4238" t="s">
        <v>98</v>
      </c>
      <c r="E4238" t="s">
        <v>99</v>
      </c>
      <c r="G4238" t="s">
        <v>154</v>
      </c>
      <c r="H4238" t="s">
        <v>166</v>
      </c>
      <c r="I4238" t="s">
        <v>437</v>
      </c>
      <c r="L4238" t="s">
        <v>149</v>
      </c>
      <c r="M4238" t="s">
        <v>153</v>
      </c>
      <c r="N4238" t="s">
        <v>504</v>
      </c>
      <c r="O4238" t="s">
        <v>504</v>
      </c>
      <c r="P4238" t="s">
        <v>929</v>
      </c>
      <c r="Q4238" t="s">
        <v>143</v>
      </c>
    </row>
    <row r="4239" spans="1:19" x14ac:dyDescent="0.25">
      <c r="A4239" t="s">
        <v>97</v>
      </c>
      <c r="C4239" t="s">
        <v>98</v>
      </c>
      <c r="E4239" t="s">
        <v>99</v>
      </c>
      <c r="G4239" t="s">
        <v>154</v>
      </c>
      <c r="H4239" t="s">
        <v>234</v>
      </c>
      <c r="I4239" t="s">
        <v>453</v>
      </c>
      <c r="L4239" t="s">
        <v>149</v>
      </c>
      <c r="M4239" t="s">
        <v>153</v>
      </c>
      <c r="N4239" t="s">
        <v>572</v>
      </c>
      <c r="O4239" t="s">
        <v>572</v>
      </c>
      <c r="P4239" t="s">
        <v>929</v>
      </c>
      <c r="Q4239" t="s">
        <v>143</v>
      </c>
    </row>
    <row r="4240" spans="1:19" x14ac:dyDescent="0.25">
      <c r="A4240" t="s">
        <v>97</v>
      </c>
      <c r="C4240" t="s">
        <v>98</v>
      </c>
      <c r="E4240" t="s">
        <v>99</v>
      </c>
      <c r="G4240" t="s">
        <v>154</v>
      </c>
      <c r="H4240" t="s">
        <v>314</v>
      </c>
      <c r="I4240" t="s">
        <v>453</v>
      </c>
      <c r="L4240" t="s">
        <v>149</v>
      </c>
      <c r="M4240" t="s">
        <v>153</v>
      </c>
      <c r="N4240" t="s">
        <v>651</v>
      </c>
      <c r="O4240" t="s">
        <v>651</v>
      </c>
      <c r="P4240" t="s">
        <v>929</v>
      </c>
      <c r="Q4240" t="s">
        <v>143</v>
      </c>
    </row>
    <row r="4241" spans="1:19" x14ac:dyDescent="0.25">
      <c r="A4241" t="s">
        <v>97</v>
      </c>
      <c r="C4241" t="s">
        <v>98</v>
      </c>
      <c r="E4241" t="s">
        <v>99</v>
      </c>
      <c r="G4241" t="s">
        <v>154</v>
      </c>
      <c r="H4241" t="s">
        <v>773</v>
      </c>
      <c r="I4241" t="s">
        <v>453</v>
      </c>
      <c r="L4241" t="s">
        <v>149</v>
      </c>
      <c r="M4241" t="s">
        <v>153</v>
      </c>
      <c r="N4241" t="s">
        <v>807</v>
      </c>
      <c r="O4241" t="s">
        <v>807</v>
      </c>
      <c r="P4241" t="s">
        <v>929</v>
      </c>
      <c r="Q4241" t="s">
        <v>143</v>
      </c>
    </row>
    <row r="4242" spans="1:19" x14ac:dyDescent="0.25">
      <c r="A4242" t="s">
        <v>97</v>
      </c>
      <c r="C4242" t="s">
        <v>98</v>
      </c>
      <c r="E4242" t="s">
        <v>99</v>
      </c>
      <c r="G4242" t="s">
        <v>154</v>
      </c>
      <c r="H4242" t="s">
        <v>768</v>
      </c>
      <c r="I4242" t="s">
        <v>453</v>
      </c>
      <c r="L4242" t="s">
        <v>149</v>
      </c>
      <c r="M4242" t="s">
        <v>153</v>
      </c>
      <c r="N4242" t="s">
        <v>802</v>
      </c>
      <c r="O4242" t="s">
        <v>802</v>
      </c>
      <c r="P4242" t="s">
        <v>929</v>
      </c>
      <c r="Q4242" t="s">
        <v>143</v>
      </c>
    </row>
    <row r="4243" spans="1:19" x14ac:dyDescent="0.25">
      <c r="A4243" t="s">
        <v>97</v>
      </c>
      <c r="C4243" t="s">
        <v>98</v>
      </c>
      <c r="E4243" t="s">
        <v>99</v>
      </c>
      <c r="G4243" t="s">
        <v>154</v>
      </c>
      <c r="H4243" t="s">
        <v>315</v>
      </c>
      <c r="I4243" t="s">
        <v>476</v>
      </c>
      <c r="L4243" t="s">
        <v>149</v>
      </c>
      <c r="M4243" t="s">
        <v>153</v>
      </c>
      <c r="N4243" t="s">
        <v>652</v>
      </c>
      <c r="O4243" t="s">
        <v>652</v>
      </c>
      <c r="P4243" t="s">
        <v>929</v>
      </c>
      <c r="Q4243" t="s">
        <v>143</v>
      </c>
    </row>
    <row r="4244" spans="1:19" x14ac:dyDescent="0.25">
      <c r="A4244" t="s">
        <v>97</v>
      </c>
      <c r="C4244" t="s">
        <v>98</v>
      </c>
      <c r="E4244" t="s">
        <v>99</v>
      </c>
      <c r="G4244" t="s">
        <v>154</v>
      </c>
      <c r="H4244" t="s">
        <v>316</v>
      </c>
      <c r="I4244" t="s">
        <v>438</v>
      </c>
      <c r="L4244" t="s">
        <v>149</v>
      </c>
      <c r="M4244" t="s">
        <v>153</v>
      </c>
      <c r="N4244" t="s">
        <v>653</v>
      </c>
      <c r="O4244" t="s">
        <v>653</v>
      </c>
      <c r="P4244" t="s">
        <v>929</v>
      </c>
      <c r="Q4244" t="s">
        <v>143</v>
      </c>
      <c r="S4244">
        <v>10.81195</v>
      </c>
    </row>
    <row r="4245" spans="1:19" x14ac:dyDescent="0.25">
      <c r="A4245" t="s">
        <v>97</v>
      </c>
      <c r="C4245" t="s">
        <v>98</v>
      </c>
      <c r="E4245" t="s">
        <v>99</v>
      </c>
      <c r="G4245" t="s">
        <v>154</v>
      </c>
      <c r="H4245" t="s">
        <v>236</v>
      </c>
      <c r="I4245" t="s">
        <v>438</v>
      </c>
      <c r="L4245" t="s">
        <v>149</v>
      </c>
      <c r="M4245" t="s">
        <v>153</v>
      </c>
      <c r="N4245" t="s">
        <v>574</v>
      </c>
      <c r="O4245" t="s">
        <v>574</v>
      </c>
      <c r="P4245" t="s">
        <v>929</v>
      </c>
      <c r="Q4245" t="s">
        <v>143</v>
      </c>
    </row>
    <row r="4246" spans="1:19" x14ac:dyDescent="0.25">
      <c r="A4246" t="s">
        <v>97</v>
      </c>
      <c r="C4246" t="s">
        <v>98</v>
      </c>
      <c r="E4246" t="s">
        <v>99</v>
      </c>
      <c r="G4246" t="s">
        <v>154</v>
      </c>
      <c r="H4246" t="s">
        <v>167</v>
      </c>
      <c r="I4246" t="s">
        <v>438</v>
      </c>
      <c r="L4246" t="s">
        <v>149</v>
      </c>
      <c r="M4246" t="s">
        <v>153</v>
      </c>
      <c r="N4246" t="s">
        <v>505</v>
      </c>
      <c r="O4246" t="s">
        <v>505</v>
      </c>
      <c r="P4246" t="s">
        <v>929</v>
      </c>
      <c r="Q4246" t="s">
        <v>143</v>
      </c>
      <c r="S4246">
        <v>34.475769999999997</v>
      </c>
    </row>
    <row r="4247" spans="1:19" x14ac:dyDescent="0.25">
      <c r="A4247" t="s">
        <v>97</v>
      </c>
      <c r="C4247" t="s">
        <v>98</v>
      </c>
      <c r="E4247" t="s">
        <v>99</v>
      </c>
      <c r="G4247" t="s">
        <v>154</v>
      </c>
      <c r="H4247" t="s">
        <v>168</v>
      </c>
      <c r="I4247" t="s">
        <v>438</v>
      </c>
      <c r="L4247" t="s">
        <v>149</v>
      </c>
      <c r="M4247" t="s">
        <v>153</v>
      </c>
      <c r="N4247" t="s">
        <v>506</v>
      </c>
      <c r="O4247" t="s">
        <v>506</v>
      </c>
      <c r="P4247" t="s">
        <v>929</v>
      </c>
      <c r="Q4247" t="s">
        <v>143</v>
      </c>
    </row>
    <row r="4248" spans="1:19" x14ac:dyDescent="0.25">
      <c r="A4248" t="s">
        <v>97</v>
      </c>
      <c r="C4248" t="s">
        <v>98</v>
      </c>
      <c r="E4248" t="s">
        <v>99</v>
      </c>
      <c r="G4248" t="s">
        <v>154</v>
      </c>
      <c r="H4248" t="s">
        <v>169</v>
      </c>
      <c r="I4248" t="s">
        <v>438</v>
      </c>
      <c r="L4248" t="s">
        <v>149</v>
      </c>
      <c r="M4248" t="s">
        <v>153</v>
      </c>
      <c r="N4248" t="s">
        <v>507</v>
      </c>
      <c r="O4248" t="s">
        <v>507</v>
      </c>
      <c r="P4248" t="s">
        <v>929</v>
      </c>
      <c r="Q4248" t="s">
        <v>143</v>
      </c>
      <c r="S4248">
        <v>49.164200000000001</v>
      </c>
    </row>
    <row r="4249" spans="1:19" x14ac:dyDescent="0.25">
      <c r="A4249" t="s">
        <v>97</v>
      </c>
      <c r="C4249" t="s">
        <v>98</v>
      </c>
      <c r="E4249" t="s">
        <v>99</v>
      </c>
      <c r="G4249" t="s">
        <v>154</v>
      </c>
      <c r="H4249" t="s">
        <v>170</v>
      </c>
      <c r="I4249" t="s">
        <v>438</v>
      </c>
      <c r="L4249" t="s">
        <v>149</v>
      </c>
      <c r="M4249" t="s">
        <v>153</v>
      </c>
      <c r="N4249" t="s">
        <v>508</v>
      </c>
      <c r="O4249" t="s">
        <v>508</v>
      </c>
      <c r="P4249" t="s">
        <v>929</v>
      </c>
      <c r="Q4249" t="s">
        <v>143</v>
      </c>
      <c r="S4249">
        <v>4.3761099999999997</v>
      </c>
    </row>
    <row r="4250" spans="1:19" x14ac:dyDescent="0.25">
      <c r="A4250" t="s">
        <v>97</v>
      </c>
      <c r="C4250" t="s">
        <v>98</v>
      </c>
      <c r="E4250" t="s">
        <v>99</v>
      </c>
      <c r="G4250" t="s">
        <v>154</v>
      </c>
      <c r="H4250" t="s">
        <v>189</v>
      </c>
      <c r="I4250" t="s">
        <v>443</v>
      </c>
      <c r="L4250" t="s">
        <v>149</v>
      </c>
      <c r="M4250" t="s">
        <v>153</v>
      </c>
      <c r="N4250" t="s">
        <v>527</v>
      </c>
      <c r="O4250" t="s">
        <v>527</v>
      </c>
      <c r="P4250" t="s">
        <v>929</v>
      </c>
      <c r="Q4250" t="s">
        <v>143</v>
      </c>
    </row>
    <row r="4251" spans="1:19" x14ac:dyDescent="0.25">
      <c r="A4251" t="s">
        <v>97</v>
      </c>
      <c r="C4251" t="s">
        <v>98</v>
      </c>
      <c r="E4251" t="s">
        <v>99</v>
      </c>
      <c r="G4251" t="s">
        <v>154</v>
      </c>
      <c r="H4251" t="s">
        <v>190</v>
      </c>
      <c r="I4251" t="s">
        <v>443</v>
      </c>
      <c r="L4251" t="s">
        <v>149</v>
      </c>
      <c r="M4251" t="s">
        <v>153</v>
      </c>
      <c r="N4251" t="s">
        <v>528</v>
      </c>
      <c r="O4251" t="s">
        <v>528</v>
      </c>
      <c r="P4251" t="s">
        <v>929</v>
      </c>
      <c r="Q4251" t="s">
        <v>143</v>
      </c>
    </row>
    <row r="4252" spans="1:19" x14ac:dyDescent="0.25">
      <c r="A4252" t="s">
        <v>97</v>
      </c>
      <c r="C4252" t="s">
        <v>98</v>
      </c>
      <c r="E4252" t="s">
        <v>99</v>
      </c>
      <c r="G4252" t="s">
        <v>154</v>
      </c>
      <c r="H4252" t="s">
        <v>241</v>
      </c>
      <c r="I4252" t="s">
        <v>123</v>
      </c>
      <c r="L4252" t="s">
        <v>149</v>
      </c>
      <c r="M4252" t="s">
        <v>153</v>
      </c>
      <c r="N4252" t="s">
        <v>579</v>
      </c>
      <c r="O4252" t="s">
        <v>579</v>
      </c>
      <c r="P4252" t="s">
        <v>929</v>
      </c>
      <c r="Q4252" t="s">
        <v>143</v>
      </c>
    </row>
    <row r="4253" spans="1:19" x14ac:dyDescent="0.25">
      <c r="A4253" t="s">
        <v>97</v>
      </c>
      <c r="C4253" t="s">
        <v>98</v>
      </c>
      <c r="E4253" t="s">
        <v>99</v>
      </c>
      <c r="G4253" t="s">
        <v>154</v>
      </c>
      <c r="H4253" t="s">
        <v>242</v>
      </c>
      <c r="I4253" t="s">
        <v>123</v>
      </c>
      <c r="L4253" t="s">
        <v>149</v>
      </c>
      <c r="M4253" t="s">
        <v>153</v>
      </c>
      <c r="N4253" t="s">
        <v>580</v>
      </c>
      <c r="O4253" t="s">
        <v>580</v>
      </c>
      <c r="P4253" t="s">
        <v>929</v>
      </c>
      <c r="Q4253" t="s">
        <v>143</v>
      </c>
    </row>
    <row r="4254" spans="1:19" x14ac:dyDescent="0.25">
      <c r="A4254" t="s">
        <v>97</v>
      </c>
      <c r="C4254" t="s">
        <v>98</v>
      </c>
      <c r="E4254" t="s">
        <v>99</v>
      </c>
      <c r="G4254" t="s">
        <v>154</v>
      </c>
      <c r="H4254" t="s">
        <v>337</v>
      </c>
      <c r="I4254" t="s">
        <v>123</v>
      </c>
      <c r="L4254" t="s">
        <v>149</v>
      </c>
      <c r="M4254" t="s">
        <v>153</v>
      </c>
      <c r="N4254" t="s">
        <v>674</v>
      </c>
      <c r="O4254" t="s">
        <v>674</v>
      </c>
      <c r="P4254" t="s">
        <v>929</v>
      </c>
      <c r="Q4254" t="s">
        <v>143</v>
      </c>
    </row>
    <row r="4255" spans="1:19" x14ac:dyDescent="0.25">
      <c r="A4255" t="s">
        <v>97</v>
      </c>
      <c r="C4255" t="s">
        <v>98</v>
      </c>
      <c r="E4255" t="s">
        <v>99</v>
      </c>
      <c r="G4255" t="s">
        <v>154</v>
      </c>
      <c r="H4255" t="s">
        <v>243</v>
      </c>
      <c r="I4255" t="s">
        <v>124</v>
      </c>
      <c r="L4255" t="s">
        <v>149</v>
      </c>
      <c r="M4255" t="s">
        <v>153</v>
      </c>
      <c r="N4255" t="s">
        <v>581</v>
      </c>
      <c r="O4255" t="s">
        <v>581</v>
      </c>
      <c r="P4255" t="s">
        <v>929</v>
      </c>
      <c r="Q4255" t="s">
        <v>143</v>
      </c>
    </row>
    <row r="4256" spans="1:19" x14ac:dyDescent="0.25">
      <c r="A4256" t="s">
        <v>97</v>
      </c>
      <c r="C4256" t="s">
        <v>98</v>
      </c>
      <c r="E4256" t="s">
        <v>99</v>
      </c>
      <c r="G4256" t="s">
        <v>154</v>
      </c>
      <c r="H4256" t="s">
        <v>172</v>
      </c>
      <c r="I4256" t="s">
        <v>124</v>
      </c>
      <c r="L4256" t="s">
        <v>149</v>
      </c>
      <c r="M4256" t="s">
        <v>153</v>
      </c>
      <c r="N4256" t="s">
        <v>510</v>
      </c>
      <c r="O4256" t="s">
        <v>510</v>
      </c>
      <c r="P4256" t="s">
        <v>929</v>
      </c>
      <c r="Q4256" t="s">
        <v>143</v>
      </c>
    </row>
    <row r="4257" spans="1:19" x14ac:dyDescent="0.25">
      <c r="A4257" t="s">
        <v>97</v>
      </c>
      <c r="C4257" t="s">
        <v>98</v>
      </c>
      <c r="E4257" t="s">
        <v>99</v>
      </c>
      <c r="G4257" t="s">
        <v>154</v>
      </c>
      <c r="H4257" t="s">
        <v>317</v>
      </c>
      <c r="I4257" t="s">
        <v>455</v>
      </c>
      <c r="L4257" t="s">
        <v>149</v>
      </c>
      <c r="M4257" t="s">
        <v>153</v>
      </c>
      <c r="N4257" t="s">
        <v>654</v>
      </c>
      <c r="O4257" t="s">
        <v>654</v>
      </c>
      <c r="P4257" t="s">
        <v>929</v>
      </c>
      <c r="Q4257" t="s">
        <v>143</v>
      </c>
      <c r="S4257">
        <v>6.89506</v>
      </c>
    </row>
    <row r="4258" spans="1:19" x14ac:dyDescent="0.25">
      <c r="A4258" t="s">
        <v>97</v>
      </c>
      <c r="C4258" t="s">
        <v>98</v>
      </c>
      <c r="E4258" t="s">
        <v>99</v>
      </c>
      <c r="G4258" t="s">
        <v>154</v>
      </c>
      <c r="H4258" t="s">
        <v>244</v>
      </c>
      <c r="I4258" t="s">
        <v>455</v>
      </c>
      <c r="L4258" t="s">
        <v>149</v>
      </c>
      <c r="M4258" t="s">
        <v>153</v>
      </c>
      <c r="N4258" t="s">
        <v>582</v>
      </c>
      <c r="O4258" t="s">
        <v>582</v>
      </c>
      <c r="P4258" t="s">
        <v>929</v>
      </c>
      <c r="Q4258" t="s">
        <v>143</v>
      </c>
    </row>
    <row r="4259" spans="1:19" x14ac:dyDescent="0.25">
      <c r="A4259" t="s">
        <v>97</v>
      </c>
      <c r="C4259" t="s">
        <v>98</v>
      </c>
      <c r="E4259" t="s">
        <v>99</v>
      </c>
      <c r="G4259" t="s">
        <v>154</v>
      </c>
      <c r="H4259" t="s">
        <v>245</v>
      </c>
      <c r="I4259" t="s">
        <v>115</v>
      </c>
      <c r="L4259" t="s">
        <v>149</v>
      </c>
      <c r="M4259" t="s">
        <v>153</v>
      </c>
      <c r="N4259" t="s">
        <v>583</v>
      </c>
      <c r="O4259" t="s">
        <v>583</v>
      </c>
      <c r="P4259" t="s">
        <v>929</v>
      </c>
      <c r="Q4259" t="s">
        <v>143</v>
      </c>
    </row>
    <row r="4260" spans="1:19" x14ac:dyDescent="0.25">
      <c r="A4260" t="s">
        <v>97</v>
      </c>
      <c r="C4260" t="s">
        <v>98</v>
      </c>
      <c r="E4260" t="s">
        <v>99</v>
      </c>
      <c r="G4260" t="s">
        <v>154</v>
      </c>
      <c r="H4260" t="s">
        <v>318</v>
      </c>
      <c r="I4260" t="s">
        <v>115</v>
      </c>
      <c r="L4260" t="s">
        <v>149</v>
      </c>
      <c r="M4260" t="s">
        <v>153</v>
      </c>
      <c r="N4260" t="s">
        <v>655</v>
      </c>
      <c r="O4260" t="s">
        <v>655</v>
      </c>
      <c r="P4260" t="s">
        <v>929</v>
      </c>
      <c r="Q4260" t="s">
        <v>143</v>
      </c>
    </row>
    <row r="4261" spans="1:19" x14ac:dyDescent="0.25">
      <c r="A4261" t="s">
        <v>97</v>
      </c>
      <c r="C4261" t="s">
        <v>98</v>
      </c>
      <c r="E4261" t="s">
        <v>99</v>
      </c>
      <c r="G4261" t="s">
        <v>154</v>
      </c>
      <c r="H4261" t="s">
        <v>246</v>
      </c>
      <c r="I4261" t="s">
        <v>456</v>
      </c>
      <c r="L4261" t="s">
        <v>149</v>
      </c>
      <c r="M4261" t="s">
        <v>153</v>
      </c>
      <c r="N4261" t="s">
        <v>584</v>
      </c>
      <c r="O4261" t="s">
        <v>584</v>
      </c>
      <c r="P4261" t="s">
        <v>929</v>
      </c>
      <c r="Q4261" t="s">
        <v>143</v>
      </c>
      <c r="S4261">
        <v>2.8795600000000001</v>
      </c>
    </row>
    <row r="4262" spans="1:19" x14ac:dyDescent="0.25">
      <c r="A4262" t="s">
        <v>97</v>
      </c>
      <c r="C4262" t="s">
        <v>98</v>
      </c>
      <c r="E4262" t="s">
        <v>99</v>
      </c>
      <c r="G4262" t="s">
        <v>154</v>
      </c>
      <c r="H4262" t="s">
        <v>248</v>
      </c>
      <c r="I4262" t="s">
        <v>458</v>
      </c>
      <c r="L4262" t="s">
        <v>149</v>
      </c>
      <c r="M4262" t="s">
        <v>153</v>
      </c>
      <c r="N4262" t="s">
        <v>586</v>
      </c>
      <c r="O4262" t="s">
        <v>586</v>
      </c>
      <c r="P4262" t="s">
        <v>929</v>
      </c>
      <c r="Q4262" t="s">
        <v>143</v>
      </c>
      <c r="S4262">
        <v>47.085299999999997</v>
      </c>
    </row>
    <row r="4263" spans="1:19" x14ac:dyDescent="0.25">
      <c r="A4263" t="s">
        <v>97</v>
      </c>
      <c r="C4263" t="s">
        <v>98</v>
      </c>
      <c r="E4263" t="s">
        <v>99</v>
      </c>
      <c r="G4263" t="s">
        <v>154</v>
      </c>
      <c r="H4263" t="s">
        <v>249</v>
      </c>
      <c r="I4263" t="s">
        <v>458</v>
      </c>
      <c r="L4263" t="s">
        <v>149</v>
      </c>
      <c r="M4263" t="s">
        <v>153</v>
      </c>
      <c r="N4263" t="s">
        <v>587</v>
      </c>
      <c r="O4263" t="s">
        <v>587</v>
      </c>
      <c r="P4263" t="s">
        <v>929</v>
      </c>
      <c r="Q4263" t="s">
        <v>143</v>
      </c>
    </row>
    <row r="4264" spans="1:19" x14ac:dyDescent="0.25">
      <c r="A4264" t="s">
        <v>97</v>
      </c>
      <c r="C4264" t="s">
        <v>98</v>
      </c>
      <c r="E4264" t="s">
        <v>99</v>
      </c>
      <c r="G4264" t="s">
        <v>154</v>
      </c>
      <c r="H4264" t="s">
        <v>250</v>
      </c>
      <c r="I4264" t="s">
        <v>459</v>
      </c>
      <c r="L4264" t="s">
        <v>149</v>
      </c>
      <c r="M4264" t="s">
        <v>153</v>
      </c>
      <c r="N4264" t="s">
        <v>588</v>
      </c>
      <c r="O4264" t="s">
        <v>588</v>
      </c>
      <c r="P4264" t="s">
        <v>929</v>
      </c>
      <c r="Q4264" t="s">
        <v>143</v>
      </c>
    </row>
    <row r="4265" spans="1:19" x14ac:dyDescent="0.25">
      <c r="A4265" t="s">
        <v>97</v>
      </c>
      <c r="C4265" t="s">
        <v>98</v>
      </c>
      <c r="E4265" t="s">
        <v>99</v>
      </c>
      <c r="G4265" t="s">
        <v>154</v>
      </c>
      <c r="H4265" t="s">
        <v>785</v>
      </c>
      <c r="I4265" t="s">
        <v>478</v>
      </c>
      <c r="L4265" t="s">
        <v>149</v>
      </c>
      <c r="M4265" t="s">
        <v>153</v>
      </c>
      <c r="N4265" t="s">
        <v>822</v>
      </c>
      <c r="O4265" t="s">
        <v>822</v>
      </c>
      <c r="P4265" t="s">
        <v>929</v>
      </c>
      <c r="Q4265" t="s">
        <v>143</v>
      </c>
    </row>
    <row r="4266" spans="1:19" x14ac:dyDescent="0.25">
      <c r="A4266" t="s">
        <v>97</v>
      </c>
      <c r="C4266" t="s">
        <v>98</v>
      </c>
      <c r="E4266" t="s">
        <v>99</v>
      </c>
      <c r="G4266" t="s">
        <v>154</v>
      </c>
      <c r="H4266" t="s">
        <v>283</v>
      </c>
      <c r="I4266" t="s">
        <v>61</v>
      </c>
      <c r="L4266" t="s">
        <v>149</v>
      </c>
      <c r="M4266" t="s">
        <v>153</v>
      </c>
      <c r="N4266" t="s">
        <v>620</v>
      </c>
      <c r="O4266" t="s">
        <v>620</v>
      </c>
      <c r="P4266" t="s">
        <v>929</v>
      </c>
      <c r="Q4266" t="s">
        <v>143</v>
      </c>
    </row>
    <row r="4267" spans="1:19" x14ac:dyDescent="0.25">
      <c r="A4267" t="s">
        <v>97</v>
      </c>
      <c r="C4267" t="s">
        <v>98</v>
      </c>
      <c r="E4267" t="s">
        <v>99</v>
      </c>
      <c r="G4267" t="s">
        <v>154</v>
      </c>
      <c r="H4267" t="s">
        <v>192</v>
      </c>
      <c r="I4267" t="s">
        <v>61</v>
      </c>
      <c r="L4267" t="s">
        <v>149</v>
      </c>
      <c r="M4267" t="s">
        <v>153</v>
      </c>
      <c r="N4267" t="s">
        <v>530</v>
      </c>
      <c r="O4267" t="s">
        <v>530</v>
      </c>
      <c r="P4267" t="s">
        <v>929</v>
      </c>
      <c r="Q4267" t="s">
        <v>143</v>
      </c>
    </row>
    <row r="4268" spans="1:19" x14ac:dyDescent="0.25">
      <c r="A4268" t="s">
        <v>97</v>
      </c>
      <c r="C4268" t="s">
        <v>98</v>
      </c>
      <c r="E4268" t="s">
        <v>99</v>
      </c>
      <c r="G4268" t="s">
        <v>154</v>
      </c>
      <c r="H4268" t="s">
        <v>284</v>
      </c>
      <c r="I4268" t="s">
        <v>61</v>
      </c>
      <c r="L4268" t="s">
        <v>149</v>
      </c>
      <c r="M4268" t="s">
        <v>153</v>
      </c>
      <c r="N4268" t="s">
        <v>621</v>
      </c>
      <c r="O4268" t="s">
        <v>621</v>
      </c>
      <c r="P4268" t="s">
        <v>929</v>
      </c>
      <c r="Q4268" t="s">
        <v>143</v>
      </c>
    </row>
    <row r="4269" spans="1:19" x14ac:dyDescent="0.25">
      <c r="A4269" t="s">
        <v>97</v>
      </c>
      <c r="C4269" t="s">
        <v>98</v>
      </c>
      <c r="E4269" t="s">
        <v>99</v>
      </c>
      <c r="G4269" t="s">
        <v>154</v>
      </c>
      <c r="H4269" t="s">
        <v>251</v>
      </c>
      <c r="I4269" t="s">
        <v>61</v>
      </c>
      <c r="L4269" t="s">
        <v>149</v>
      </c>
      <c r="M4269" t="s">
        <v>153</v>
      </c>
      <c r="N4269" t="s">
        <v>589</v>
      </c>
      <c r="O4269" t="s">
        <v>589</v>
      </c>
      <c r="P4269" t="s">
        <v>929</v>
      </c>
      <c r="Q4269" t="s">
        <v>143</v>
      </c>
      <c r="S4269">
        <v>3.0043899999999999</v>
      </c>
    </row>
    <row r="4270" spans="1:19" x14ac:dyDescent="0.25">
      <c r="A4270" t="s">
        <v>97</v>
      </c>
      <c r="C4270" t="s">
        <v>98</v>
      </c>
      <c r="E4270" t="s">
        <v>99</v>
      </c>
      <c r="G4270" t="s">
        <v>154</v>
      </c>
      <c r="H4270" t="s">
        <v>193</v>
      </c>
      <c r="I4270" t="s">
        <v>116</v>
      </c>
      <c r="L4270" t="s">
        <v>149</v>
      </c>
      <c r="M4270" t="s">
        <v>153</v>
      </c>
      <c r="N4270" t="s">
        <v>531</v>
      </c>
      <c r="O4270" t="s">
        <v>531</v>
      </c>
      <c r="P4270" t="s">
        <v>929</v>
      </c>
      <c r="Q4270" t="s">
        <v>143</v>
      </c>
    </row>
    <row r="4271" spans="1:19" x14ac:dyDescent="0.25">
      <c r="A4271" t="s">
        <v>97</v>
      </c>
      <c r="C4271" t="s">
        <v>98</v>
      </c>
      <c r="E4271" t="s">
        <v>99</v>
      </c>
      <c r="G4271" t="s">
        <v>154</v>
      </c>
      <c r="H4271" t="s">
        <v>194</v>
      </c>
      <c r="I4271" t="s">
        <v>116</v>
      </c>
      <c r="L4271" t="s">
        <v>149</v>
      </c>
      <c r="M4271" t="s">
        <v>153</v>
      </c>
      <c r="N4271" t="s">
        <v>532</v>
      </c>
      <c r="O4271" t="s">
        <v>532</v>
      </c>
      <c r="P4271" t="s">
        <v>929</v>
      </c>
      <c r="Q4271" t="s">
        <v>143</v>
      </c>
    </row>
    <row r="4272" spans="1:19" x14ac:dyDescent="0.25">
      <c r="A4272" t="s">
        <v>97</v>
      </c>
      <c r="C4272" t="s">
        <v>98</v>
      </c>
      <c r="E4272" t="s">
        <v>99</v>
      </c>
      <c r="G4272" t="s">
        <v>154</v>
      </c>
      <c r="H4272" t="s">
        <v>406</v>
      </c>
      <c r="I4272" t="s">
        <v>127</v>
      </c>
      <c r="L4272" t="s">
        <v>149</v>
      </c>
      <c r="M4272" t="s">
        <v>153</v>
      </c>
      <c r="N4272" t="s">
        <v>741</v>
      </c>
      <c r="O4272" t="s">
        <v>741</v>
      </c>
      <c r="P4272" t="s">
        <v>929</v>
      </c>
      <c r="Q4272" t="s">
        <v>143</v>
      </c>
    </row>
    <row r="4273" spans="1:19" x14ac:dyDescent="0.25">
      <c r="A4273" t="s">
        <v>97</v>
      </c>
      <c r="C4273" t="s">
        <v>98</v>
      </c>
      <c r="E4273" t="s">
        <v>99</v>
      </c>
      <c r="G4273" t="s">
        <v>154</v>
      </c>
      <c r="H4273" t="s">
        <v>426</v>
      </c>
      <c r="I4273" t="s">
        <v>127</v>
      </c>
      <c r="L4273" t="s">
        <v>149</v>
      </c>
      <c r="M4273" t="s">
        <v>153</v>
      </c>
      <c r="N4273" t="s">
        <v>761</v>
      </c>
      <c r="O4273" t="s">
        <v>761</v>
      </c>
      <c r="P4273" t="s">
        <v>929</v>
      </c>
      <c r="Q4273" t="s">
        <v>143</v>
      </c>
    </row>
    <row r="4274" spans="1:19" x14ac:dyDescent="0.25">
      <c r="A4274" t="s">
        <v>97</v>
      </c>
      <c r="C4274" t="s">
        <v>98</v>
      </c>
      <c r="E4274" t="s">
        <v>99</v>
      </c>
      <c r="G4274" t="s">
        <v>154</v>
      </c>
      <c r="H4274" t="s">
        <v>427</v>
      </c>
      <c r="I4274" t="s">
        <v>127</v>
      </c>
      <c r="L4274" t="s">
        <v>149</v>
      </c>
      <c r="M4274" t="s">
        <v>153</v>
      </c>
      <c r="N4274" t="s">
        <v>762</v>
      </c>
      <c r="O4274" t="s">
        <v>762</v>
      </c>
      <c r="P4274" t="s">
        <v>929</v>
      </c>
      <c r="Q4274" t="s">
        <v>143</v>
      </c>
    </row>
    <row r="4275" spans="1:19" x14ac:dyDescent="0.25">
      <c r="A4275" t="s">
        <v>97</v>
      </c>
      <c r="C4275" t="s">
        <v>98</v>
      </c>
      <c r="E4275" t="s">
        <v>99</v>
      </c>
      <c r="G4275" t="s">
        <v>154</v>
      </c>
      <c r="H4275" t="s">
        <v>285</v>
      </c>
      <c r="I4275" t="s">
        <v>117</v>
      </c>
      <c r="L4275" t="s">
        <v>149</v>
      </c>
      <c r="M4275" t="s">
        <v>153</v>
      </c>
      <c r="N4275" t="s">
        <v>622</v>
      </c>
      <c r="O4275" t="s">
        <v>622</v>
      </c>
      <c r="P4275" t="s">
        <v>929</v>
      </c>
      <c r="Q4275" t="s">
        <v>143</v>
      </c>
      <c r="S4275">
        <v>2.0193699999999999</v>
      </c>
    </row>
    <row r="4276" spans="1:19" x14ac:dyDescent="0.25">
      <c r="A4276" t="s">
        <v>97</v>
      </c>
      <c r="C4276" t="s">
        <v>98</v>
      </c>
      <c r="E4276" t="s">
        <v>99</v>
      </c>
      <c r="G4276" t="s">
        <v>154</v>
      </c>
      <c r="H4276" t="s">
        <v>175</v>
      </c>
      <c r="I4276" t="s">
        <v>117</v>
      </c>
      <c r="L4276" t="s">
        <v>149</v>
      </c>
      <c r="M4276" t="s">
        <v>153</v>
      </c>
      <c r="N4276" t="s">
        <v>513</v>
      </c>
      <c r="O4276" t="s">
        <v>513</v>
      </c>
      <c r="P4276" t="s">
        <v>929</v>
      </c>
      <c r="Q4276" t="s">
        <v>143</v>
      </c>
    </row>
    <row r="4277" spans="1:19" x14ac:dyDescent="0.25">
      <c r="A4277" t="s">
        <v>97</v>
      </c>
      <c r="C4277" t="s">
        <v>98</v>
      </c>
      <c r="E4277" t="s">
        <v>99</v>
      </c>
      <c r="G4277" t="s">
        <v>154</v>
      </c>
      <c r="H4277" t="s">
        <v>286</v>
      </c>
      <c r="I4277" t="s">
        <v>117</v>
      </c>
      <c r="L4277" t="s">
        <v>149</v>
      </c>
      <c r="M4277" t="s">
        <v>153</v>
      </c>
      <c r="N4277" t="s">
        <v>623</v>
      </c>
      <c r="O4277" t="s">
        <v>623</v>
      </c>
      <c r="P4277" t="s">
        <v>929</v>
      </c>
      <c r="Q4277" t="s">
        <v>143</v>
      </c>
    </row>
    <row r="4278" spans="1:19" x14ac:dyDescent="0.25">
      <c r="A4278" t="s">
        <v>97</v>
      </c>
      <c r="C4278" t="s">
        <v>98</v>
      </c>
      <c r="E4278" t="s">
        <v>99</v>
      </c>
      <c r="G4278" t="s">
        <v>154</v>
      </c>
      <c r="H4278" t="s">
        <v>176</v>
      </c>
      <c r="I4278" t="s">
        <v>440</v>
      </c>
      <c r="L4278" t="s">
        <v>149</v>
      </c>
      <c r="M4278" t="s">
        <v>153</v>
      </c>
      <c r="N4278" t="s">
        <v>514</v>
      </c>
      <c r="O4278" t="s">
        <v>514</v>
      </c>
      <c r="P4278" t="s">
        <v>929</v>
      </c>
      <c r="Q4278" t="s">
        <v>143</v>
      </c>
    </row>
    <row r="4279" spans="1:19" x14ac:dyDescent="0.25">
      <c r="A4279" t="s">
        <v>97</v>
      </c>
      <c r="C4279" t="s">
        <v>98</v>
      </c>
      <c r="E4279" t="s">
        <v>99</v>
      </c>
      <c r="G4279" t="s">
        <v>154</v>
      </c>
      <c r="H4279" t="s">
        <v>252</v>
      </c>
      <c r="I4279" t="s">
        <v>460</v>
      </c>
      <c r="L4279" t="s">
        <v>149</v>
      </c>
      <c r="M4279" t="s">
        <v>153</v>
      </c>
      <c r="N4279" t="s">
        <v>590</v>
      </c>
      <c r="O4279" t="s">
        <v>590</v>
      </c>
      <c r="P4279" t="s">
        <v>929</v>
      </c>
      <c r="Q4279" t="s">
        <v>143</v>
      </c>
      <c r="S4279">
        <v>257.64816999999999</v>
      </c>
    </row>
    <row r="4280" spans="1:19" x14ac:dyDescent="0.25">
      <c r="A4280" t="s">
        <v>97</v>
      </c>
      <c r="C4280" t="s">
        <v>98</v>
      </c>
      <c r="E4280" t="s">
        <v>99</v>
      </c>
      <c r="G4280" t="s">
        <v>154</v>
      </c>
      <c r="H4280" t="s">
        <v>177</v>
      </c>
      <c r="I4280" t="s">
        <v>106</v>
      </c>
      <c r="L4280" t="s">
        <v>150</v>
      </c>
      <c r="M4280" t="s">
        <v>153</v>
      </c>
      <c r="N4280" t="s">
        <v>515</v>
      </c>
      <c r="O4280" t="s">
        <v>515</v>
      </c>
      <c r="P4280" t="s">
        <v>929</v>
      </c>
      <c r="Q4280" t="s">
        <v>143</v>
      </c>
    </row>
    <row r="4281" spans="1:19" x14ac:dyDescent="0.25">
      <c r="A4281" t="s">
        <v>97</v>
      </c>
      <c r="C4281" t="s">
        <v>98</v>
      </c>
      <c r="E4281" t="s">
        <v>99</v>
      </c>
      <c r="G4281" t="s">
        <v>154</v>
      </c>
      <c r="H4281" t="s">
        <v>288</v>
      </c>
      <c r="I4281" t="s">
        <v>472</v>
      </c>
      <c r="L4281" t="s">
        <v>150</v>
      </c>
      <c r="M4281" t="s">
        <v>153</v>
      </c>
      <c r="N4281" t="s">
        <v>625</v>
      </c>
      <c r="O4281" t="s">
        <v>625</v>
      </c>
      <c r="P4281" t="s">
        <v>929</v>
      </c>
      <c r="Q4281" t="s">
        <v>143</v>
      </c>
      <c r="S4281">
        <v>23.598990000000001</v>
      </c>
    </row>
    <row r="4282" spans="1:19" x14ac:dyDescent="0.25">
      <c r="A4282" t="s">
        <v>97</v>
      </c>
      <c r="C4282" t="s">
        <v>98</v>
      </c>
      <c r="E4282" t="s">
        <v>99</v>
      </c>
      <c r="G4282" t="s">
        <v>154</v>
      </c>
      <c r="H4282" t="s">
        <v>322</v>
      </c>
      <c r="I4282" t="s">
        <v>118</v>
      </c>
      <c r="L4282" t="s">
        <v>150</v>
      </c>
      <c r="M4282" t="s">
        <v>153</v>
      </c>
      <c r="N4282" t="s">
        <v>659</v>
      </c>
      <c r="O4282" t="s">
        <v>659</v>
      </c>
      <c r="P4282" t="s">
        <v>929</v>
      </c>
      <c r="Q4282" t="s">
        <v>143</v>
      </c>
      <c r="S4282">
        <v>31.398389999999999</v>
      </c>
    </row>
    <row r="4283" spans="1:19" x14ac:dyDescent="0.25">
      <c r="A4283" t="s">
        <v>97</v>
      </c>
      <c r="C4283" t="s">
        <v>98</v>
      </c>
      <c r="E4283" t="s">
        <v>99</v>
      </c>
      <c r="G4283" t="s">
        <v>154</v>
      </c>
      <c r="H4283" t="s">
        <v>195</v>
      </c>
      <c r="I4283" t="s">
        <v>441</v>
      </c>
      <c r="L4283" t="s">
        <v>150</v>
      </c>
      <c r="M4283" t="s">
        <v>153</v>
      </c>
      <c r="N4283" t="s">
        <v>533</v>
      </c>
      <c r="O4283" t="s">
        <v>533</v>
      </c>
      <c r="P4283" t="s">
        <v>929</v>
      </c>
      <c r="Q4283" t="s">
        <v>143</v>
      </c>
    </row>
    <row r="4284" spans="1:19" x14ac:dyDescent="0.25">
      <c r="A4284" t="s">
        <v>97</v>
      </c>
      <c r="C4284" t="s">
        <v>98</v>
      </c>
      <c r="E4284" t="s">
        <v>99</v>
      </c>
      <c r="G4284" t="s">
        <v>154</v>
      </c>
      <c r="H4284" t="s">
        <v>178</v>
      </c>
      <c r="I4284" t="s">
        <v>441</v>
      </c>
      <c r="L4284" t="s">
        <v>150</v>
      </c>
      <c r="M4284" t="s">
        <v>153</v>
      </c>
      <c r="N4284" t="s">
        <v>516</v>
      </c>
      <c r="O4284" t="s">
        <v>516</v>
      </c>
      <c r="P4284" t="s">
        <v>929</v>
      </c>
      <c r="Q4284" t="s">
        <v>143</v>
      </c>
    </row>
    <row r="4285" spans="1:19" x14ac:dyDescent="0.25">
      <c r="A4285" t="s">
        <v>97</v>
      </c>
      <c r="C4285" t="s">
        <v>98</v>
      </c>
      <c r="E4285" t="s">
        <v>99</v>
      </c>
      <c r="G4285" t="s">
        <v>154</v>
      </c>
      <c r="H4285" t="s">
        <v>770</v>
      </c>
      <c r="I4285" t="s">
        <v>441</v>
      </c>
      <c r="L4285" t="s">
        <v>150</v>
      </c>
      <c r="M4285" t="s">
        <v>153</v>
      </c>
      <c r="N4285" t="s">
        <v>804</v>
      </c>
      <c r="O4285" t="s">
        <v>804</v>
      </c>
      <c r="P4285" t="s">
        <v>929</v>
      </c>
      <c r="Q4285" t="s">
        <v>143</v>
      </c>
    </row>
    <row r="4286" spans="1:19" x14ac:dyDescent="0.25">
      <c r="A4286" t="s">
        <v>97</v>
      </c>
      <c r="C4286" t="s">
        <v>98</v>
      </c>
      <c r="E4286" t="s">
        <v>99</v>
      </c>
      <c r="G4286" t="s">
        <v>154</v>
      </c>
      <c r="H4286" t="s">
        <v>267</v>
      </c>
      <c r="I4286" t="s">
        <v>107</v>
      </c>
      <c r="L4286" t="s">
        <v>150</v>
      </c>
      <c r="M4286" t="s">
        <v>153</v>
      </c>
      <c r="N4286" t="s">
        <v>604</v>
      </c>
      <c r="O4286" t="s">
        <v>604</v>
      </c>
      <c r="P4286" t="s">
        <v>929</v>
      </c>
      <c r="Q4286" t="s">
        <v>143</v>
      </c>
    </row>
    <row r="4287" spans="1:19" x14ac:dyDescent="0.25">
      <c r="A4287" t="s">
        <v>97</v>
      </c>
      <c r="C4287" t="s">
        <v>98</v>
      </c>
      <c r="E4287" t="s">
        <v>99</v>
      </c>
      <c r="G4287" t="s">
        <v>154</v>
      </c>
      <c r="H4287" t="s">
        <v>201</v>
      </c>
      <c r="I4287" t="s">
        <v>107</v>
      </c>
      <c r="L4287" t="s">
        <v>150</v>
      </c>
      <c r="M4287" t="s">
        <v>153</v>
      </c>
      <c r="N4287" t="s">
        <v>539</v>
      </c>
      <c r="O4287" t="s">
        <v>539</v>
      </c>
      <c r="P4287" t="s">
        <v>929</v>
      </c>
      <c r="Q4287" t="s">
        <v>143</v>
      </c>
      <c r="S4287">
        <v>18.594429999999999</v>
      </c>
    </row>
    <row r="4288" spans="1:19" x14ac:dyDescent="0.25">
      <c r="A4288" t="s">
        <v>97</v>
      </c>
      <c r="C4288" t="s">
        <v>98</v>
      </c>
      <c r="E4288" t="s">
        <v>99</v>
      </c>
      <c r="G4288" t="s">
        <v>154</v>
      </c>
      <c r="H4288" t="s">
        <v>202</v>
      </c>
      <c r="I4288" t="s">
        <v>107</v>
      </c>
      <c r="L4288" t="s">
        <v>150</v>
      </c>
      <c r="M4288" t="s">
        <v>153</v>
      </c>
      <c r="N4288" t="s">
        <v>540</v>
      </c>
      <c r="O4288" t="s">
        <v>540</v>
      </c>
      <c r="P4288" t="s">
        <v>929</v>
      </c>
      <c r="Q4288" t="s">
        <v>143</v>
      </c>
    </row>
    <row r="4289" spans="1:19" x14ac:dyDescent="0.25">
      <c r="A4289" t="s">
        <v>97</v>
      </c>
      <c r="C4289" t="s">
        <v>98</v>
      </c>
      <c r="E4289" t="s">
        <v>99</v>
      </c>
      <c r="G4289" t="s">
        <v>154</v>
      </c>
      <c r="H4289" t="s">
        <v>203</v>
      </c>
      <c r="I4289" t="s">
        <v>108</v>
      </c>
      <c r="L4289" t="s">
        <v>150</v>
      </c>
      <c r="M4289" t="s">
        <v>153</v>
      </c>
      <c r="N4289" t="s">
        <v>541</v>
      </c>
      <c r="O4289" t="s">
        <v>541</v>
      </c>
      <c r="P4289" t="s">
        <v>929</v>
      </c>
      <c r="Q4289" t="s">
        <v>143</v>
      </c>
      <c r="S4289">
        <v>5.27</v>
      </c>
    </row>
    <row r="4290" spans="1:19" x14ac:dyDescent="0.25">
      <c r="A4290" t="s">
        <v>97</v>
      </c>
      <c r="C4290" t="s">
        <v>98</v>
      </c>
      <c r="E4290" t="s">
        <v>99</v>
      </c>
      <c r="G4290" t="s">
        <v>154</v>
      </c>
      <c r="H4290" t="s">
        <v>268</v>
      </c>
      <c r="I4290" t="s">
        <v>109</v>
      </c>
      <c r="L4290" t="s">
        <v>150</v>
      </c>
      <c r="M4290" t="s">
        <v>153</v>
      </c>
      <c r="N4290" t="s">
        <v>605</v>
      </c>
      <c r="O4290" t="s">
        <v>605</v>
      </c>
      <c r="P4290" t="s">
        <v>929</v>
      </c>
      <c r="Q4290" t="s">
        <v>143</v>
      </c>
    </row>
    <row r="4291" spans="1:19" x14ac:dyDescent="0.25">
      <c r="A4291" t="s">
        <v>97</v>
      </c>
      <c r="C4291" t="s">
        <v>98</v>
      </c>
      <c r="E4291" t="s">
        <v>99</v>
      </c>
      <c r="G4291" t="s">
        <v>154</v>
      </c>
      <c r="H4291" t="s">
        <v>401</v>
      </c>
      <c r="I4291" t="s">
        <v>109</v>
      </c>
      <c r="L4291" t="s">
        <v>150</v>
      </c>
      <c r="M4291" t="s">
        <v>153</v>
      </c>
      <c r="N4291" t="s">
        <v>737</v>
      </c>
      <c r="O4291" t="s">
        <v>737</v>
      </c>
      <c r="P4291" t="s">
        <v>929</v>
      </c>
      <c r="Q4291" t="s">
        <v>143</v>
      </c>
    </row>
    <row r="4292" spans="1:19" x14ac:dyDescent="0.25">
      <c r="A4292" t="s">
        <v>97</v>
      </c>
      <c r="C4292" t="s">
        <v>98</v>
      </c>
      <c r="E4292" t="s">
        <v>99</v>
      </c>
      <c r="G4292" t="s">
        <v>154</v>
      </c>
      <c r="H4292" t="s">
        <v>320</v>
      </c>
      <c r="I4292" t="s">
        <v>479</v>
      </c>
      <c r="L4292" t="s">
        <v>150</v>
      </c>
      <c r="M4292" t="s">
        <v>153</v>
      </c>
      <c r="N4292" t="s">
        <v>657</v>
      </c>
      <c r="O4292" t="s">
        <v>657</v>
      </c>
      <c r="P4292" t="s">
        <v>929</v>
      </c>
      <c r="Q4292" t="s">
        <v>143</v>
      </c>
      <c r="S4292">
        <v>47.619929999999997</v>
      </c>
    </row>
    <row r="4293" spans="1:19" x14ac:dyDescent="0.25">
      <c r="A4293" t="s">
        <v>97</v>
      </c>
      <c r="C4293" t="s">
        <v>98</v>
      </c>
      <c r="E4293" t="s">
        <v>99</v>
      </c>
      <c r="G4293" t="s">
        <v>154</v>
      </c>
      <c r="H4293" t="s">
        <v>421</v>
      </c>
      <c r="I4293" t="s">
        <v>485</v>
      </c>
      <c r="L4293" t="s">
        <v>150</v>
      </c>
      <c r="M4293" t="s">
        <v>153</v>
      </c>
      <c r="N4293" t="s">
        <v>757</v>
      </c>
      <c r="O4293" t="s">
        <v>757</v>
      </c>
      <c r="P4293" t="s">
        <v>929</v>
      </c>
      <c r="Q4293" t="s">
        <v>143</v>
      </c>
      <c r="S4293">
        <v>-7.1059999999999999</v>
      </c>
    </row>
    <row r="4294" spans="1:19" x14ac:dyDescent="0.25">
      <c r="A4294" t="s">
        <v>97</v>
      </c>
      <c r="C4294" t="s">
        <v>98</v>
      </c>
      <c r="E4294" t="s">
        <v>99</v>
      </c>
      <c r="G4294" t="s">
        <v>154</v>
      </c>
      <c r="H4294" t="s">
        <v>787</v>
      </c>
      <c r="I4294" t="s">
        <v>485</v>
      </c>
      <c r="L4294" t="s">
        <v>150</v>
      </c>
      <c r="M4294" t="s">
        <v>153</v>
      </c>
      <c r="N4294" t="s">
        <v>824</v>
      </c>
      <c r="O4294" t="s">
        <v>824</v>
      </c>
      <c r="P4294" t="s">
        <v>929</v>
      </c>
      <c r="Q4294" t="s">
        <v>143</v>
      </c>
    </row>
    <row r="4295" spans="1:19" x14ac:dyDescent="0.25">
      <c r="A4295" t="s">
        <v>97</v>
      </c>
      <c r="C4295" t="s">
        <v>98</v>
      </c>
      <c r="E4295" t="s">
        <v>99</v>
      </c>
      <c r="G4295" t="s">
        <v>154</v>
      </c>
      <c r="H4295" t="s">
        <v>321</v>
      </c>
      <c r="I4295" t="s">
        <v>474</v>
      </c>
      <c r="L4295" t="s">
        <v>150</v>
      </c>
      <c r="M4295" t="s">
        <v>153</v>
      </c>
      <c r="N4295" t="s">
        <v>658</v>
      </c>
      <c r="O4295" t="s">
        <v>658</v>
      </c>
      <c r="P4295" t="s">
        <v>929</v>
      </c>
      <c r="Q4295" t="s">
        <v>143</v>
      </c>
    </row>
    <row r="4296" spans="1:19" x14ac:dyDescent="0.25">
      <c r="A4296" t="s">
        <v>97</v>
      </c>
      <c r="C4296" t="s">
        <v>98</v>
      </c>
      <c r="E4296" t="s">
        <v>99</v>
      </c>
      <c r="G4296" t="s">
        <v>154</v>
      </c>
      <c r="H4296" t="s">
        <v>271</v>
      </c>
      <c r="I4296" t="s">
        <v>119</v>
      </c>
      <c r="L4296" t="s">
        <v>150</v>
      </c>
      <c r="M4296" t="s">
        <v>153</v>
      </c>
      <c r="N4296" t="s">
        <v>608</v>
      </c>
      <c r="O4296" t="s">
        <v>608</v>
      </c>
      <c r="P4296" t="s">
        <v>929</v>
      </c>
      <c r="Q4296" t="s">
        <v>143</v>
      </c>
      <c r="S4296">
        <v>6.75007</v>
      </c>
    </row>
    <row r="4297" spans="1:19" x14ac:dyDescent="0.25">
      <c r="A4297" t="s">
        <v>97</v>
      </c>
      <c r="C4297" t="s">
        <v>98</v>
      </c>
      <c r="E4297" t="s">
        <v>99</v>
      </c>
      <c r="G4297" t="s">
        <v>154</v>
      </c>
      <c r="H4297" t="s">
        <v>299</v>
      </c>
      <c r="I4297" t="s">
        <v>445</v>
      </c>
      <c r="L4297" t="s">
        <v>150</v>
      </c>
      <c r="M4297" t="s">
        <v>153</v>
      </c>
      <c r="N4297" t="s">
        <v>636</v>
      </c>
      <c r="O4297" t="s">
        <v>636</v>
      </c>
      <c r="P4297" t="s">
        <v>929</v>
      </c>
      <c r="Q4297" t="s">
        <v>143</v>
      </c>
      <c r="S4297">
        <v>7.7627199999999998</v>
      </c>
    </row>
    <row r="4298" spans="1:19" x14ac:dyDescent="0.25">
      <c r="A4298" t="s">
        <v>97</v>
      </c>
      <c r="C4298" t="s">
        <v>98</v>
      </c>
      <c r="E4298" t="s">
        <v>99</v>
      </c>
      <c r="G4298" t="s">
        <v>154</v>
      </c>
      <c r="H4298" t="s">
        <v>272</v>
      </c>
      <c r="I4298" t="s">
        <v>445</v>
      </c>
      <c r="L4298" t="s">
        <v>150</v>
      </c>
      <c r="M4298" t="s">
        <v>153</v>
      </c>
      <c r="N4298" t="s">
        <v>609</v>
      </c>
      <c r="O4298" t="s">
        <v>609</v>
      </c>
      <c r="P4298" t="s">
        <v>929</v>
      </c>
      <c r="Q4298" t="s">
        <v>143</v>
      </c>
      <c r="S4298">
        <v>-2.9295900000000001</v>
      </c>
    </row>
    <row r="4299" spans="1:19" x14ac:dyDescent="0.25">
      <c r="A4299" t="s">
        <v>97</v>
      </c>
      <c r="C4299" t="s">
        <v>98</v>
      </c>
      <c r="E4299" t="s">
        <v>99</v>
      </c>
      <c r="G4299" t="s">
        <v>154</v>
      </c>
      <c r="H4299" t="s">
        <v>409</v>
      </c>
      <c r="I4299" t="s">
        <v>110</v>
      </c>
      <c r="L4299" t="s">
        <v>150</v>
      </c>
      <c r="M4299" t="s">
        <v>153</v>
      </c>
      <c r="N4299" t="s">
        <v>744</v>
      </c>
      <c r="O4299" t="s">
        <v>744</v>
      </c>
      <c r="P4299" t="s">
        <v>929</v>
      </c>
      <c r="Q4299" t="s">
        <v>143</v>
      </c>
      <c r="S4299">
        <v>19.666119999999999</v>
      </c>
    </row>
    <row r="4300" spans="1:19" x14ac:dyDescent="0.25">
      <c r="A4300" t="s">
        <v>97</v>
      </c>
      <c r="C4300" t="s">
        <v>98</v>
      </c>
      <c r="E4300" t="s">
        <v>99</v>
      </c>
      <c r="G4300" t="s">
        <v>154</v>
      </c>
      <c r="H4300" t="s">
        <v>301</v>
      </c>
      <c r="I4300" t="s">
        <v>444</v>
      </c>
      <c r="L4300" t="s">
        <v>150</v>
      </c>
      <c r="M4300" t="s">
        <v>153</v>
      </c>
      <c r="N4300" t="s">
        <v>638</v>
      </c>
      <c r="O4300" t="s">
        <v>638</v>
      </c>
      <c r="P4300" t="s">
        <v>929</v>
      </c>
      <c r="Q4300" t="s">
        <v>143</v>
      </c>
      <c r="S4300">
        <v>4.5958199999999998</v>
      </c>
    </row>
    <row r="4301" spans="1:19" x14ac:dyDescent="0.25">
      <c r="A4301" t="s">
        <v>97</v>
      </c>
      <c r="C4301" t="s">
        <v>98</v>
      </c>
      <c r="E4301" t="s">
        <v>99</v>
      </c>
      <c r="G4301" t="s">
        <v>154</v>
      </c>
      <c r="H4301" t="s">
        <v>273</v>
      </c>
      <c r="I4301" t="s">
        <v>444</v>
      </c>
      <c r="L4301" t="s">
        <v>150</v>
      </c>
      <c r="M4301" t="s">
        <v>153</v>
      </c>
      <c r="N4301" t="s">
        <v>610</v>
      </c>
      <c r="O4301" t="s">
        <v>610</v>
      </c>
      <c r="P4301" t="s">
        <v>929</v>
      </c>
      <c r="Q4301" t="s">
        <v>143</v>
      </c>
    </row>
    <row r="4302" spans="1:19" x14ac:dyDescent="0.25">
      <c r="A4302" t="s">
        <v>97</v>
      </c>
      <c r="C4302" t="s">
        <v>98</v>
      </c>
      <c r="E4302" t="s">
        <v>99</v>
      </c>
      <c r="G4302" t="s">
        <v>154</v>
      </c>
      <c r="H4302" t="s">
        <v>180</v>
      </c>
      <c r="I4302" t="s">
        <v>111</v>
      </c>
      <c r="L4302" t="s">
        <v>150</v>
      </c>
      <c r="M4302" t="s">
        <v>153</v>
      </c>
      <c r="N4302" t="s">
        <v>518</v>
      </c>
      <c r="O4302" t="s">
        <v>518</v>
      </c>
      <c r="P4302" t="s">
        <v>929</v>
      </c>
      <c r="Q4302" t="s">
        <v>143</v>
      </c>
    </row>
    <row r="4303" spans="1:19" x14ac:dyDescent="0.25">
      <c r="A4303" t="s">
        <v>97</v>
      </c>
      <c r="C4303" t="s">
        <v>98</v>
      </c>
      <c r="E4303" t="s">
        <v>99</v>
      </c>
      <c r="G4303" t="s">
        <v>154</v>
      </c>
      <c r="H4303" t="s">
        <v>769</v>
      </c>
      <c r="I4303" t="s">
        <v>111</v>
      </c>
      <c r="L4303" t="s">
        <v>150</v>
      </c>
      <c r="M4303" t="s">
        <v>153</v>
      </c>
      <c r="N4303" t="s">
        <v>803</v>
      </c>
      <c r="O4303" t="s">
        <v>803</v>
      </c>
      <c r="P4303" t="s">
        <v>929</v>
      </c>
      <c r="Q4303" t="s">
        <v>143</v>
      </c>
    </row>
    <row r="4304" spans="1:19" x14ac:dyDescent="0.25">
      <c r="A4304" t="s">
        <v>97</v>
      </c>
      <c r="C4304" t="s">
        <v>98</v>
      </c>
      <c r="E4304" t="s">
        <v>99</v>
      </c>
      <c r="G4304" t="s">
        <v>154</v>
      </c>
      <c r="H4304" t="s">
        <v>157</v>
      </c>
      <c r="I4304" t="s">
        <v>125</v>
      </c>
      <c r="L4304" t="s">
        <v>150</v>
      </c>
      <c r="M4304" t="s">
        <v>153</v>
      </c>
      <c r="N4304" t="s">
        <v>495</v>
      </c>
      <c r="O4304" t="s">
        <v>495</v>
      </c>
      <c r="P4304" t="s">
        <v>929</v>
      </c>
      <c r="Q4304" t="s">
        <v>143</v>
      </c>
    </row>
    <row r="4305" spans="1:19" x14ac:dyDescent="0.25">
      <c r="A4305" t="s">
        <v>97</v>
      </c>
      <c r="C4305" t="s">
        <v>98</v>
      </c>
      <c r="E4305" t="s">
        <v>99</v>
      </c>
      <c r="G4305" t="s">
        <v>154</v>
      </c>
      <c r="H4305" t="s">
        <v>158</v>
      </c>
      <c r="I4305" t="s">
        <v>125</v>
      </c>
      <c r="L4305" t="s">
        <v>150</v>
      </c>
      <c r="M4305" t="s">
        <v>153</v>
      </c>
      <c r="N4305" t="s">
        <v>496</v>
      </c>
      <c r="O4305" t="s">
        <v>496</v>
      </c>
      <c r="P4305" t="s">
        <v>929</v>
      </c>
      <c r="Q4305" t="s">
        <v>143</v>
      </c>
      <c r="S4305">
        <v>89.397620000000003</v>
      </c>
    </row>
    <row r="4306" spans="1:19" x14ac:dyDescent="0.25">
      <c r="A4306" t="s">
        <v>97</v>
      </c>
      <c r="C4306" t="s">
        <v>98</v>
      </c>
      <c r="E4306" t="s">
        <v>99</v>
      </c>
      <c r="G4306" t="s">
        <v>154</v>
      </c>
      <c r="H4306" t="s">
        <v>858</v>
      </c>
      <c r="I4306" t="s">
        <v>880</v>
      </c>
      <c r="L4306" t="s">
        <v>150</v>
      </c>
      <c r="M4306" t="s">
        <v>153</v>
      </c>
      <c r="N4306" t="s">
        <v>910</v>
      </c>
      <c r="O4306" t="s">
        <v>910</v>
      </c>
      <c r="P4306" t="s">
        <v>929</v>
      </c>
      <c r="Q4306" t="s">
        <v>143</v>
      </c>
      <c r="S4306">
        <v>29.729009999999999</v>
      </c>
    </row>
    <row r="4307" spans="1:19" x14ac:dyDescent="0.25">
      <c r="A4307" t="s">
        <v>97</v>
      </c>
      <c r="C4307" t="s">
        <v>98</v>
      </c>
      <c r="E4307" t="s">
        <v>99</v>
      </c>
      <c r="G4307" t="s">
        <v>154</v>
      </c>
      <c r="H4307" t="s">
        <v>859</v>
      </c>
      <c r="I4307" t="s">
        <v>880</v>
      </c>
      <c r="L4307" t="s">
        <v>150</v>
      </c>
      <c r="M4307" t="s">
        <v>153</v>
      </c>
      <c r="N4307" t="s">
        <v>911</v>
      </c>
      <c r="O4307" t="s">
        <v>911</v>
      </c>
      <c r="P4307" t="s">
        <v>929</v>
      </c>
      <c r="Q4307" t="s">
        <v>143</v>
      </c>
      <c r="S4307">
        <v>19.649170000000002</v>
      </c>
    </row>
    <row r="4308" spans="1:19" x14ac:dyDescent="0.25">
      <c r="A4308" t="s">
        <v>97</v>
      </c>
      <c r="C4308" t="s">
        <v>98</v>
      </c>
      <c r="E4308" t="s">
        <v>99</v>
      </c>
      <c r="G4308" t="s">
        <v>154</v>
      </c>
      <c r="H4308" t="s">
        <v>218</v>
      </c>
      <c r="I4308" t="s">
        <v>433</v>
      </c>
      <c r="L4308" t="s">
        <v>150</v>
      </c>
      <c r="M4308" t="s">
        <v>153</v>
      </c>
      <c r="N4308" t="s">
        <v>556</v>
      </c>
      <c r="O4308" t="s">
        <v>556</v>
      </c>
      <c r="P4308" t="s">
        <v>929</v>
      </c>
      <c r="Q4308" t="s">
        <v>143</v>
      </c>
      <c r="S4308">
        <v>19.673159999999999</v>
      </c>
    </row>
    <row r="4309" spans="1:19" x14ac:dyDescent="0.25">
      <c r="A4309" t="s">
        <v>97</v>
      </c>
      <c r="C4309" t="s">
        <v>98</v>
      </c>
      <c r="E4309" t="s">
        <v>99</v>
      </c>
      <c r="G4309" t="s">
        <v>154</v>
      </c>
      <c r="H4309" t="s">
        <v>159</v>
      </c>
      <c r="I4309" t="s">
        <v>433</v>
      </c>
      <c r="L4309" t="s">
        <v>150</v>
      </c>
      <c r="M4309" t="s">
        <v>153</v>
      </c>
      <c r="N4309" t="s">
        <v>497</v>
      </c>
      <c r="O4309" t="s">
        <v>497</v>
      </c>
      <c r="P4309" t="s">
        <v>929</v>
      </c>
      <c r="Q4309" t="s">
        <v>143</v>
      </c>
    </row>
    <row r="4310" spans="1:19" x14ac:dyDescent="0.25">
      <c r="A4310" t="s">
        <v>97</v>
      </c>
      <c r="C4310" t="s">
        <v>98</v>
      </c>
      <c r="E4310" t="s">
        <v>99</v>
      </c>
      <c r="G4310" t="s">
        <v>154</v>
      </c>
      <c r="H4310" t="s">
        <v>219</v>
      </c>
      <c r="I4310" t="s">
        <v>433</v>
      </c>
      <c r="L4310" t="s">
        <v>150</v>
      </c>
      <c r="M4310" t="s">
        <v>153</v>
      </c>
      <c r="N4310" t="s">
        <v>557</v>
      </c>
      <c r="O4310" t="s">
        <v>557</v>
      </c>
      <c r="P4310" t="s">
        <v>929</v>
      </c>
      <c r="Q4310" t="s">
        <v>143</v>
      </c>
    </row>
    <row r="4311" spans="1:19" x14ac:dyDescent="0.25">
      <c r="A4311" t="s">
        <v>97</v>
      </c>
      <c r="C4311" t="s">
        <v>98</v>
      </c>
      <c r="E4311" t="s">
        <v>99</v>
      </c>
      <c r="G4311" t="s">
        <v>154</v>
      </c>
      <c r="H4311" t="s">
        <v>183</v>
      </c>
      <c r="I4311" t="s">
        <v>120</v>
      </c>
      <c r="L4311" t="s">
        <v>150</v>
      </c>
      <c r="M4311" t="s">
        <v>153</v>
      </c>
      <c r="N4311" t="s">
        <v>521</v>
      </c>
      <c r="O4311" t="s">
        <v>521</v>
      </c>
      <c r="P4311" t="s">
        <v>929</v>
      </c>
      <c r="Q4311" t="s">
        <v>143</v>
      </c>
      <c r="S4311">
        <v>88.173659999999998</v>
      </c>
    </row>
    <row r="4312" spans="1:19" x14ac:dyDescent="0.25">
      <c r="A4312" t="s">
        <v>97</v>
      </c>
      <c r="C4312" t="s">
        <v>98</v>
      </c>
      <c r="E4312" t="s">
        <v>99</v>
      </c>
      <c r="G4312" t="s">
        <v>154</v>
      </c>
      <c r="H4312" t="s">
        <v>104</v>
      </c>
      <c r="I4312" t="s">
        <v>120</v>
      </c>
      <c r="L4312" t="s">
        <v>150</v>
      </c>
      <c r="M4312" t="s">
        <v>153</v>
      </c>
      <c r="N4312" t="s">
        <v>133</v>
      </c>
      <c r="O4312" t="s">
        <v>133</v>
      </c>
      <c r="P4312" t="s">
        <v>929</v>
      </c>
      <c r="Q4312" t="s">
        <v>143</v>
      </c>
      <c r="S4312">
        <v>26.267990000000001</v>
      </c>
    </row>
    <row r="4313" spans="1:19" x14ac:dyDescent="0.25">
      <c r="A4313" t="s">
        <v>97</v>
      </c>
      <c r="C4313" t="s">
        <v>98</v>
      </c>
      <c r="E4313" t="s">
        <v>99</v>
      </c>
      <c r="G4313" t="s">
        <v>154</v>
      </c>
      <c r="H4313" t="s">
        <v>220</v>
      </c>
      <c r="I4313" t="s">
        <v>434</v>
      </c>
      <c r="L4313" t="s">
        <v>150</v>
      </c>
      <c r="M4313" t="s">
        <v>153</v>
      </c>
      <c r="N4313" t="s">
        <v>558</v>
      </c>
      <c r="O4313" t="s">
        <v>558</v>
      </c>
      <c r="P4313" t="s">
        <v>929</v>
      </c>
      <c r="Q4313" t="s">
        <v>143</v>
      </c>
      <c r="S4313">
        <v>31.65466</v>
      </c>
    </row>
    <row r="4314" spans="1:19" x14ac:dyDescent="0.25">
      <c r="A4314" t="s">
        <v>97</v>
      </c>
      <c r="C4314" t="s">
        <v>98</v>
      </c>
      <c r="E4314" t="s">
        <v>99</v>
      </c>
      <c r="G4314" t="s">
        <v>154</v>
      </c>
      <c r="H4314" t="s">
        <v>160</v>
      </c>
      <c r="I4314" t="s">
        <v>434</v>
      </c>
      <c r="L4314" t="s">
        <v>150</v>
      </c>
      <c r="M4314" t="s">
        <v>153</v>
      </c>
      <c r="N4314" t="s">
        <v>498</v>
      </c>
      <c r="O4314" t="s">
        <v>498</v>
      </c>
      <c r="P4314" t="s">
        <v>929</v>
      </c>
      <c r="Q4314" t="s">
        <v>143</v>
      </c>
      <c r="S4314">
        <v>12.03491</v>
      </c>
    </row>
    <row r="4315" spans="1:19" x14ac:dyDescent="0.25">
      <c r="A4315" t="s">
        <v>97</v>
      </c>
      <c r="C4315" t="s">
        <v>98</v>
      </c>
      <c r="E4315" t="s">
        <v>99</v>
      </c>
      <c r="G4315" t="s">
        <v>154</v>
      </c>
      <c r="H4315" t="s">
        <v>397</v>
      </c>
      <c r="I4315" t="s">
        <v>448</v>
      </c>
      <c r="L4315" t="s">
        <v>150</v>
      </c>
      <c r="M4315" t="s">
        <v>153</v>
      </c>
      <c r="N4315" t="s">
        <v>734</v>
      </c>
      <c r="O4315" t="s">
        <v>734</v>
      </c>
      <c r="P4315" t="s">
        <v>929</v>
      </c>
      <c r="Q4315" t="s">
        <v>143</v>
      </c>
    </row>
    <row r="4316" spans="1:19" x14ac:dyDescent="0.25">
      <c r="A4316" t="s">
        <v>97</v>
      </c>
      <c r="C4316" t="s">
        <v>98</v>
      </c>
      <c r="E4316" t="s">
        <v>99</v>
      </c>
      <c r="G4316" t="s">
        <v>154</v>
      </c>
      <c r="H4316" t="s">
        <v>224</v>
      </c>
      <c r="I4316" t="s">
        <v>448</v>
      </c>
      <c r="L4316" t="s">
        <v>150</v>
      </c>
      <c r="M4316" t="s">
        <v>153</v>
      </c>
      <c r="N4316" t="s">
        <v>562</v>
      </c>
      <c r="O4316" t="s">
        <v>562</v>
      </c>
      <c r="P4316" t="s">
        <v>929</v>
      </c>
      <c r="Q4316" t="s">
        <v>143</v>
      </c>
      <c r="S4316">
        <v>22.858779999999999</v>
      </c>
    </row>
    <row r="4317" spans="1:19" x14ac:dyDescent="0.25">
      <c r="A4317" t="s">
        <v>97</v>
      </c>
      <c r="C4317" t="s">
        <v>98</v>
      </c>
      <c r="E4317" t="s">
        <v>99</v>
      </c>
      <c r="G4317" t="s">
        <v>154</v>
      </c>
      <c r="H4317" t="s">
        <v>276</v>
      </c>
      <c r="I4317" t="s">
        <v>435</v>
      </c>
      <c r="L4317" t="s">
        <v>150</v>
      </c>
      <c r="M4317" t="s">
        <v>153</v>
      </c>
      <c r="N4317" t="s">
        <v>613</v>
      </c>
      <c r="O4317" t="s">
        <v>613</v>
      </c>
      <c r="P4317" t="s">
        <v>929</v>
      </c>
      <c r="Q4317" t="s">
        <v>143</v>
      </c>
      <c r="S4317">
        <v>24.589780000000001</v>
      </c>
    </row>
    <row r="4318" spans="1:19" x14ac:dyDescent="0.25">
      <c r="A4318" t="s">
        <v>97</v>
      </c>
      <c r="C4318" t="s">
        <v>98</v>
      </c>
      <c r="E4318" t="s">
        <v>99</v>
      </c>
      <c r="G4318" t="s">
        <v>154</v>
      </c>
      <c r="H4318" t="s">
        <v>161</v>
      </c>
      <c r="I4318" t="s">
        <v>435</v>
      </c>
      <c r="L4318" t="s">
        <v>150</v>
      </c>
      <c r="M4318" t="s">
        <v>153</v>
      </c>
      <c r="N4318" t="s">
        <v>499</v>
      </c>
      <c r="O4318" t="s">
        <v>499</v>
      </c>
      <c r="P4318" t="s">
        <v>929</v>
      </c>
      <c r="Q4318" t="s">
        <v>143</v>
      </c>
      <c r="S4318">
        <v>22.95336</v>
      </c>
    </row>
    <row r="4319" spans="1:19" x14ac:dyDescent="0.25">
      <c r="A4319" t="s">
        <v>97</v>
      </c>
      <c r="C4319" t="s">
        <v>98</v>
      </c>
      <c r="E4319" t="s">
        <v>99</v>
      </c>
      <c r="G4319" t="s">
        <v>154</v>
      </c>
      <c r="H4319" t="s">
        <v>377</v>
      </c>
      <c r="I4319" t="s">
        <v>436</v>
      </c>
      <c r="L4319" t="s">
        <v>150</v>
      </c>
      <c r="M4319" t="s">
        <v>153</v>
      </c>
      <c r="N4319" t="s">
        <v>714</v>
      </c>
      <c r="O4319" t="s">
        <v>714</v>
      </c>
      <c r="P4319" t="s">
        <v>929</v>
      </c>
      <c r="Q4319" t="s">
        <v>143</v>
      </c>
      <c r="S4319">
        <v>9.2371700000000008</v>
      </c>
    </row>
    <row r="4320" spans="1:19" x14ac:dyDescent="0.25">
      <c r="A4320" t="s">
        <v>97</v>
      </c>
      <c r="C4320" t="s">
        <v>98</v>
      </c>
      <c r="E4320" t="s">
        <v>99</v>
      </c>
      <c r="G4320" t="s">
        <v>154</v>
      </c>
      <c r="H4320" t="s">
        <v>307</v>
      </c>
      <c r="I4320" t="s">
        <v>436</v>
      </c>
      <c r="L4320" t="s">
        <v>150</v>
      </c>
      <c r="M4320" t="s">
        <v>153</v>
      </c>
      <c r="N4320" t="s">
        <v>644</v>
      </c>
      <c r="O4320" t="s">
        <v>644</v>
      </c>
      <c r="P4320" t="s">
        <v>929</v>
      </c>
      <c r="Q4320" t="s">
        <v>143</v>
      </c>
      <c r="S4320">
        <v>26.45748</v>
      </c>
    </row>
    <row r="4321" spans="1:19" x14ac:dyDescent="0.25">
      <c r="A4321" t="s">
        <v>97</v>
      </c>
      <c r="C4321" t="s">
        <v>98</v>
      </c>
      <c r="E4321" t="s">
        <v>99</v>
      </c>
      <c r="G4321" t="s">
        <v>154</v>
      </c>
      <c r="H4321" t="s">
        <v>185</v>
      </c>
      <c r="I4321" t="s">
        <v>113</v>
      </c>
      <c r="L4321" t="s">
        <v>150</v>
      </c>
      <c r="M4321" t="s">
        <v>153</v>
      </c>
      <c r="N4321" t="s">
        <v>523</v>
      </c>
      <c r="O4321" t="s">
        <v>523</v>
      </c>
      <c r="P4321" t="s">
        <v>929</v>
      </c>
      <c r="Q4321" t="s">
        <v>143</v>
      </c>
    </row>
    <row r="4322" spans="1:19" x14ac:dyDescent="0.25">
      <c r="A4322" t="s">
        <v>97</v>
      </c>
      <c r="C4322" t="s">
        <v>98</v>
      </c>
      <c r="E4322" t="s">
        <v>99</v>
      </c>
      <c r="G4322" t="s">
        <v>154</v>
      </c>
      <c r="H4322" t="s">
        <v>186</v>
      </c>
      <c r="I4322" t="s">
        <v>113</v>
      </c>
      <c r="L4322" t="s">
        <v>150</v>
      </c>
      <c r="M4322" t="s">
        <v>153</v>
      </c>
      <c r="N4322" t="s">
        <v>524</v>
      </c>
      <c r="O4322" t="s">
        <v>524</v>
      </c>
      <c r="P4322" t="s">
        <v>929</v>
      </c>
      <c r="Q4322" t="s">
        <v>143</v>
      </c>
    </row>
    <row r="4323" spans="1:19" x14ac:dyDescent="0.25">
      <c r="A4323" t="s">
        <v>97</v>
      </c>
      <c r="C4323" t="s">
        <v>98</v>
      </c>
      <c r="E4323" t="s">
        <v>99</v>
      </c>
      <c r="G4323" t="s">
        <v>154</v>
      </c>
      <c r="H4323" t="s">
        <v>227</v>
      </c>
      <c r="I4323" t="s">
        <v>449</v>
      </c>
      <c r="L4323" t="s">
        <v>150</v>
      </c>
      <c r="M4323" t="s">
        <v>153</v>
      </c>
      <c r="N4323" t="s">
        <v>565</v>
      </c>
      <c r="O4323" t="s">
        <v>565</v>
      </c>
      <c r="P4323" t="s">
        <v>929</v>
      </c>
      <c r="Q4323" t="s">
        <v>143</v>
      </c>
    </row>
    <row r="4324" spans="1:19" x14ac:dyDescent="0.25">
      <c r="A4324" t="s">
        <v>97</v>
      </c>
      <c r="C4324" t="s">
        <v>98</v>
      </c>
      <c r="E4324" t="s">
        <v>99</v>
      </c>
      <c r="G4324" t="s">
        <v>154</v>
      </c>
      <c r="H4324" t="s">
        <v>308</v>
      </c>
      <c r="I4324" t="s">
        <v>470</v>
      </c>
      <c r="L4324" t="s">
        <v>150</v>
      </c>
      <c r="M4324" t="s">
        <v>153</v>
      </c>
      <c r="N4324" t="s">
        <v>645</v>
      </c>
      <c r="O4324" t="s">
        <v>645</v>
      </c>
      <c r="P4324" t="s">
        <v>929</v>
      </c>
      <c r="Q4324" t="s">
        <v>143</v>
      </c>
      <c r="S4324">
        <v>30.029920000000001</v>
      </c>
    </row>
    <row r="4325" spans="1:19" x14ac:dyDescent="0.25">
      <c r="A4325" t="s">
        <v>97</v>
      </c>
      <c r="C4325" t="s">
        <v>98</v>
      </c>
      <c r="E4325" t="s">
        <v>99</v>
      </c>
      <c r="G4325" t="s">
        <v>154</v>
      </c>
      <c r="H4325" t="s">
        <v>309</v>
      </c>
      <c r="I4325" t="s">
        <v>470</v>
      </c>
      <c r="L4325" t="s">
        <v>150</v>
      </c>
      <c r="M4325" t="s">
        <v>153</v>
      </c>
      <c r="N4325" t="s">
        <v>646</v>
      </c>
      <c r="O4325" t="s">
        <v>646</v>
      </c>
      <c r="P4325" t="s">
        <v>929</v>
      </c>
      <c r="Q4325" t="s">
        <v>143</v>
      </c>
      <c r="S4325">
        <v>10.438689999999999</v>
      </c>
    </row>
    <row r="4326" spans="1:19" x14ac:dyDescent="0.25">
      <c r="A4326" t="s">
        <v>97</v>
      </c>
      <c r="C4326" t="s">
        <v>98</v>
      </c>
      <c r="E4326" t="s">
        <v>99</v>
      </c>
      <c r="G4326" t="s">
        <v>154</v>
      </c>
      <c r="H4326" t="s">
        <v>278</v>
      </c>
      <c r="I4326" t="s">
        <v>470</v>
      </c>
      <c r="L4326" t="s">
        <v>150</v>
      </c>
      <c r="M4326" t="s">
        <v>153</v>
      </c>
      <c r="N4326" t="s">
        <v>615</v>
      </c>
      <c r="O4326" t="s">
        <v>615</v>
      </c>
      <c r="P4326" t="s">
        <v>929</v>
      </c>
      <c r="Q4326" t="s">
        <v>143</v>
      </c>
    </row>
    <row r="4327" spans="1:19" x14ac:dyDescent="0.25">
      <c r="A4327" t="s">
        <v>97</v>
      </c>
      <c r="C4327" t="s">
        <v>98</v>
      </c>
      <c r="E4327" t="s">
        <v>99</v>
      </c>
      <c r="G4327" t="s">
        <v>154</v>
      </c>
      <c r="H4327" t="s">
        <v>279</v>
      </c>
      <c r="I4327" t="s">
        <v>470</v>
      </c>
      <c r="L4327" t="s">
        <v>150</v>
      </c>
      <c r="M4327" t="s">
        <v>153</v>
      </c>
      <c r="N4327" t="s">
        <v>616</v>
      </c>
      <c r="O4327" t="s">
        <v>616</v>
      </c>
      <c r="P4327" t="s">
        <v>929</v>
      </c>
      <c r="Q4327" t="s">
        <v>143</v>
      </c>
    </row>
    <row r="4328" spans="1:19" x14ac:dyDescent="0.25">
      <c r="A4328" t="s">
        <v>97</v>
      </c>
      <c r="C4328" t="s">
        <v>98</v>
      </c>
      <c r="E4328" t="s">
        <v>99</v>
      </c>
      <c r="G4328" t="s">
        <v>154</v>
      </c>
      <c r="H4328" t="s">
        <v>310</v>
      </c>
      <c r="I4328" t="s">
        <v>121</v>
      </c>
      <c r="L4328" t="s">
        <v>150</v>
      </c>
      <c r="M4328" t="s">
        <v>153</v>
      </c>
      <c r="N4328" t="s">
        <v>647</v>
      </c>
      <c r="O4328" t="s">
        <v>647</v>
      </c>
      <c r="P4328" t="s">
        <v>929</v>
      </c>
      <c r="Q4328" t="s">
        <v>143</v>
      </c>
      <c r="S4328">
        <v>17.088429999999999</v>
      </c>
    </row>
    <row r="4329" spans="1:19" x14ac:dyDescent="0.25">
      <c r="A4329" t="s">
        <v>97</v>
      </c>
      <c r="C4329" t="s">
        <v>98</v>
      </c>
      <c r="E4329" t="s">
        <v>99</v>
      </c>
      <c r="G4329" t="s">
        <v>154</v>
      </c>
      <c r="H4329" t="s">
        <v>187</v>
      </c>
      <c r="I4329" t="s">
        <v>399</v>
      </c>
      <c r="L4329" t="s">
        <v>150</v>
      </c>
      <c r="M4329" t="s">
        <v>153</v>
      </c>
      <c r="N4329" t="s">
        <v>525</v>
      </c>
      <c r="O4329" t="s">
        <v>525</v>
      </c>
      <c r="P4329" t="s">
        <v>929</v>
      </c>
      <c r="Q4329" t="s">
        <v>143</v>
      </c>
    </row>
    <row r="4330" spans="1:19" x14ac:dyDescent="0.25">
      <c r="A4330" t="s">
        <v>97</v>
      </c>
      <c r="C4330" t="s">
        <v>98</v>
      </c>
      <c r="E4330" t="s">
        <v>99</v>
      </c>
      <c r="G4330" t="s">
        <v>154</v>
      </c>
      <c r="H4330" t="s">
        <v>188</v>
      </c>
      <c r="I4330" t="s">
        <v>122</v>
      </c>
      <c r="L4330" t="s">
        <v>150</v>
      </c>
      <c r="M4330" t="s">
        <v>153</v>
      </c>
      <c r="N4330" t="s">
        <v>526</v>
      </c>
      <c r="O4330" t="s">
        <v>526</v>
      </c>
      <c r="P4330" t="s">
        <v>929</v>
      </c>
      <c r="Q4330" t="s">
        <v>143</v>
      </c>
      <c r="S4330">
        <v>6.27982</v>
      </c>
    </row>
    <row r="4331" spans="1:19" x14ac:dyDescent="0.25">
      <c r="A4331" t="s">
        <v>97</v>
      </c>
      <c r="C4331" t="s">
        <v>98</v>
      </c>
      <c r="E4331" t="s">
        <v>99</v>
      </c>
      <c r="G4331" t="s">
        <v>154</v>
      </c>
      <c r="H4331" t="s">
        <v>280</v>
      </c>
      <c r="I4331" t="s">
        <v>122</v>
      </c>
      <c r="L4331" t="s">
        <v>150</v>
      </c>
      <c r="M4331" t="s">
        <v>153</v>
      </c>
      <c r="N4331" t="s">
        <v>617</v>
      </c>
      <c r="O4331" t="s">
        <v>617</v>
      </c>
      <c r="P4331" t="s">
        <v>929</v>
      </c>
      <c r="Q4331" t="s">
        <v>143</v>
      </c>
    </row>
    <row r="4332" spans="1:19" x14ac:dyDescent="0.25">
      <c r="A4332" t="s">
        <v>97</v>
      </c>
      <c r="C4332" t="s">
        <v>98</v>
      </c>
      <c r="E4332" t="s">
        <v>99</v>
      </c>
      <c r="G4332" t="s">
        <v>154</v>
      </c>
      <c r="H4332" t="s">
        <v>232</v>
      </c>
      <c r="I4332" t="s">
        <v>451</v>
      </c>
      <c r="L4332" t="s">
        <v>150</v>
      </c>
      <c r="M4332" t="s">
        <v>153</v>
      </c>
      <c r="N4332" t="s">
        <v>570</v>
      </c>
      <c r="O4332" t="s">
        <v>570</v>
      </c>
      <c r="P4332" t="s">
        <v>929</v>
      </c>
      <c r="Q4332" t="s">
        <v>143</v>
      </c>
      <c r="S4332">
        <v>7.2170699999999997</v>
      </c>
    </row>
    <row r="4333" spans="1:19" x14ac:dyDescent="0.25">
      <c r="A4333" t="s">
        <v>97</v>
      </c>
      <c r="C4333" t="s">
        <v>98</v>
      </c>
      <c r="E4333" t="s">
        <v>99</v>
      </c>
      <c r="G4333" t="s">
        <v>154</v>
      </c>
      <c r="H4333" t="s">
        <v>100</v>
      </c>
      <c r="I4333" t="s">
        <v>100</v>
      </c>
      <c r="L4333" t="s">
        <v>150</v>
      </c>
      <c r="M4333" t="s">
        <v>153</v>
      </c>
      <c r="N4333" t="s">
        <v>129</v>
      </c>
      <c r="O4333" t="s">
        <v>129</v>
      </c>
      <c r="P4333" t="s">
        <v>929</v>
      </c>
      <c r="Q4333" t="s">
        <v>143</v>
      </c>
    </row>
    <row r="4334" spans="1:19" x14ac:dyDescent="0.25">
      <c r="A4334" t="s">
        <v>97</v>
      </c>
      <c r="C4334" t="s">
        <v>98</v>
      </c>
      <c r="E4334" t="s">
        <v>99</v>
      </c>
      <c r="G4334" t="s">
        <v>154</v>
      </c>
      <c r="H4334" t="s">
        <v>105</v>
      </c>
      <c r="I4334" t="s">
        <v>105</v>
      </c>
      <c r="L4334" t="s">
        <v>150</v>
      </c>
      <c r="M4334" t="s">
        <v>153</v>
      </c>
      <c r="N4334" t="s">
        <v>134</v>
      </c>
      <c r="O4334" t="s">
        <v>134</v>
      </c>
      <c r="P4334" t="s">
        <v>929</v>
      </c>
      <c r="Q4334" t="s">
        <v>143</v>
      </c>
    </row>
    <row r="4335" spans="1:19" x14ac:dyDescent="0.25">
      <c r="A4335" t="s">
        <v>97</v>
      </c>
      <c r="C4335" t="s">
        <v>98</v>
      </c>
      <c r="E4335" t="s">
        <v>99</v>
      </c>
      <c r="G4335" t="s">
        <v>154</v>
      </c>
      <c r="H4335" t="s">
        <v>314</v>
      </c>
      <c r="I4335" t="s">
        <v>453</v>
      </c>
      <c r="L4335" t="s">
        <v>150</v>
      </c>
      <c r="M4335" t="s">
        <v>153</v>
      </c>
      <c r="N4335" t="s">
        <v>651</v>
      </c>
      <c r="O4335" t="s">
        <v>651</v>
      </c>
      <c r="P4335" t="s">
        <v>929</v>
      </c>
      <c r="Q4335" t="s">
        <v>143</v>
      </c>
    </row>
    <row r="4336" spans="1:19" x14ac:dyDescent="0.25">
      <c r="A4336" t="s">
        <v>97</v>
      </c>
      <c r="C4336" t="s">
        <v>98</v>
      </c>
      <c r="E4336" t="s">
        <v>99</v>
      </c>
      <c r="G4336" t="s">
        <v>154</v>
      </c>
      <c r="H4336" t="s">
        <v>768</v>
      </c>
      <c r="I4336" t="s">
        <v>453</v>
      </c>
      <c r="L4336" t="s">
        <v>150</v>
      </c>
      <c r="M4336" t="s">
        <v>153</v>
      </c>
      <c r="N4336" t="s">
        <v>802</v>
      </c>
      <c r="O4336" t="s">
        <v>802</v>
      </c>
      <c r="P4336" t="s">
        <v>929</v>
      </c>
      <c r="Q4336" t="s">
        <v>143</v>
      </c>
    </row>
    <row r="4337" spans="1:19" x14ac:dyDescent="0.25">
      <c r="A4337" t="s">
        <v>97</v>
      </c>
      <c r="C4337" t="s">
        <v>98</v>
      </c>
      <c r="E4337" t="s">
        <v>99</v>
      </c>
      <c r="G4337" t="s">
        <v>154</v>
      </c>
      <c r="H4337" t="s">
        <v>167</v>
      </c>
      <c r="I4337" t="s">
        <v>438</v>
      </c>
      <c r="L4337" t="s">
        <v>150</v>
      </c>
      <c r="M4337" t="s">
        <v>153</v>
      </c>
      <c r="N4337" t="s">
        <v>505</v>
      </c>
      <c r="O4337" t="s">
        <v>505</v>
      </c>
      <c r="P4337" t="s">
        <v>929</v>
      </c>
      <c r="Q4337" t="s">
        <v>143</v>
      </c>
      <c r="S4337">
        <v>92.984639999999999</v>
      </c>
    </row>
    <row r="4338" spans="1:19" x14ac:dyDescent="0.25">
      <c r="A4338" t="s">
        <v>97</v>
      </c>
      <c r="C4338" t="s">
        <v>98</v>
      </c>
      <c r="E4338" t="s">
        <v>99</v>
      </c>
      <c r="G4338" t="s">
        <v>154</v>
      </c>
      <c r="H4338" t="s">
        <v>170</v>
      </c>
      <c r="I4338" t="s">
        <v>438</v>
      </c>
      <c r="L4338" t="s">
        <v>150</v>
      </c>
      <c r="M4338" t="s">
        <v>153</v>
      </c>
      <c r="N4338" t="s">
        <v>508</v>
      </c>
      <c r="O4338" t="s">
        <v>508</v>
      </c>
      <c r="P4338" t="s">
        <v>929</v>
      </c>
      <c r="Q4338" t="s">
        <v>143</v>
      </c>
    </row>
    <row r="4339" spans="1:19" x14ac:dyDescent="0.25">
      <c r="A4339" t="s">
        <v>97</v>
      </c>
      <c r="C4339" t="s">
        <v>98</v>
      </c>
      <c r="E4339" t="s">
        <v>99</v>
      </c>
      <c r="G4339" t="s">
        <v>154</v>
      </c>
      <c r="H4339" t="s">
        <v>172</v>
      </c>
      <c r="I4339" t="s">
        <v>124</v>
      </c>
      <c r="L4339" t="s">
        <v>150</v>
      </c>
      <c r="M4339" t="s">
        <v>153</v>
      </c>
      <c r="N4339" t="s">
        <v>510</v>
      </c>
      <c r="O4339" t="s">
        <v>510</v>
      </c>
      <c r="P4339" t="s">
        <v>929</v>
      </c>
      <c r="Q4339" t="s">
        <v>143</v>
      </c>
      <c r="S4339">
        <v>-1.3533200000000001</v>
      </c>
    </row>
    <row r="4340" spans="1:19" x14ac:dyDescent="0.25">
      <c r="A4340" t="s">
        <v>97</v>
      </c>
      <c r="C4340" t="s">
        <v>98</v>
      </c>
      <c r="E4340" t="s">
        <v>99</v>
      </c>
      <c r="G4340" t="s">
        <v>154</v>
      </c>
      <c r="H4340" t="s">
        <v>244</v>
      </c>
      <c r="I4340" t="s">
        <v>455</v>
      </c>
      <c r="L4340" t="s">
        <v>150</v>
      </c>
      <c r="M4340" t="s">
        <v>153</v>
      </c>
      <c r="N4340" t="s">
        <v>582</v>
      </c>
      <c r="O4340" t="s">
        <v>582</v>
      </c>
      <c r="P4340" t="s">
        <v>929</v>
      </c>
      <c r="Q4340" t="s">
        <v>143</v>
      </c>
      <c r="S4340">
        <v>62.62218</v>
      </c>
    </row>
    <row r="4341" spans="1:19" x14ac:dyDescent="0.25">
      <c r="A4341" t="s">
        <v>97</v>
      </c>
      <c r="C4341" t="s">
        <v>98</v>
      </c>
      <c r="E4341" t="s">
        <v>99</v>
      </c>
      <c r="G4341" t="s">
        <v>154</v>
      </c>
      <c r="H4341" t="s">
        <v>780</v>
      </c>
      <c r="I4341" t="s">
        <v>455</v>
      </c>
      <c r="L4341" t="s">
        <v>150</v>
      </c>
      <c r="M4341" t="s">
        <v>153</v>
      </c>
      <c r="N4341" t="s">
        <v>816</v>
      </c>
      <c r="O4341" t="s">
        <v>816</v>
      </c>
      <c r="P4341" t="s">
        <v>929</v>
      </c>
      <c r="Q4341" t="s">
        <v>143</v>
      </c>
    </row>
    <row r="4342" spans="1:19" x14ac:dyDescent="0.25">
      <c r="A4342" t="s">
        <v>97</v>
      </c>
      <c r="C4342" t="s">
        <v>98</v>
      </c>
      <c r="E4342" t="s">
        <v>99</v>
      </c>
      <c r="G4342" t="s">
        <v>154</v>
      </c>
      <c r="H4342" t="s">
        <v>246</v>
      </c>
      <c r="I4342" t="s">
        <v>456</v>
      </c>
      <c r="L4342" t="s">
        <v>150</v>
      </c>
      <c r="M4342" t="s">
        <v>153</v>
      </c>
      <c r="N4342" t="s">
        <v>584</v>
      </c>
      <c r="O4342" t="s">
        <v>584</v>
      </c>
      <c r="P4342" t="s">
        <v>929</v>
      </c>
      <c r="Q4342" t="s">
        <v>143</v>
      </c>
      <c r="S4342">
        <v>14.53792</v>
      </c>
    </row>
    <row r="4343" spans="1:19" x14ac:dyDescent="0.25">
      <c r="A4343" t="s">
        <v>97</v>
      </c>
      <c r="C4343" t="s">
        <v>98</v>
      </c>
      <c r="E4343" t="s">
        <v>99</v>
      </c>
      <c r="G4343" t="s">
        <v>154</v>
      </c>
      <c r="H4343" t="s">
        <v>248</v>
      </c>
      <c r="I4343" t="s">
        <v>458</v>
      </c>
      <c r="L4343" t="s">
        <v>150</v>
      </c>
      <c r="M4343" t="s">
        <v>153</v>
      </c>
      <c r="N4343" t="s">
        <v>586</v>
      </c>
      <c r="O4343" t="s">
        <v>586</v>
      </c>
      <c r="P4343" t="s">
        <v>929</v>
      </c>
      <c r="Q4343" t="s">
        <v>143</v>
      </c>
      <c r="S4343">
        <v>11.24732</v>
      </c>
    </row>
    <row r="4344" spans="1:19" x14ac:dyDescent="0.25">
      <c r="A4344" t="s">
        <v>97</v>
      </c>
      <c r="C4344" t="s">
        <v>98</v>
      </c>
      <c r="E4344" t="s">
        <v>99</v>
      </c>
      <c r="G4344" t="s">
        <v>154</v>
      </c>
      <c r="H4344" t="s">
        <v>250</v>
      </c>
      <c r="I4344" t="s">
        <v>459</v>
      </c>
      <c r="L4344" t="s">
        <v>150</v>
      </c>
      <c r="M4344" t="s">
        <v>153</v>
      </c>
      <c r="N4344" t="s">
        <v>588</v>
      </c>
      <c r="O4344" t="s">
        <v>588</v>
      </c>
      <c r="P4344" t="s">
        <v>929</v>
      </c>
      <c r="Q4344" t="s">
        <v>143</v>
      </c>
    </row>
    <row r="4345" spans="1:19" x14ac:dyDescent="0.25">
      <c r="A4345" t="s">
        <v>97</v>
      </c>
      <c r="C4345" t="s">
        <v>98</v>
      </c>
      <c r="E4345" t="s">
        <v>99</v>
      </c>
      <c r="G4345" t="s">
        <v>154</v>
      </c>
      <c r="H4345" t="s">
        <v>283</v>
      </c>
      <c r="I4345" t="s">
        <v>61</v>
      </c>
      <c r="L4345" t="s">
        <v>150</v>
      </c>
      <c r="M4345" t="s">
        <v>153</v>
      </c>
      <c r="N4345" t="s">
        <v>620</v>
      </c>
      <c r="O4345" t="s">
        <v>620</v>
      </c>
      <c r="P4345" t="s">
        <v>929</v>
      </c>
      <c r="Q4345" t="s">
        <v>143</v>
      </c>
    </row>
    <row r="4346" spans="1:19" x14ac:dyDescent="0.25">
      <c r="A4346" t="s">
        <v>97</v>
      </c>
      <c r="C4346" t="s">
        <v>98</v>
      </c>
      <c r="E4346" t="s">
        <v>99</v>
      </c>
      <c r="G4346" t="s">
        <v>154</v>
      </c>
      <c r="H4346" t="s">
        <v>192</v>
      </c>
      <c r="I4346" t="s">
        <v>61</v>
      </c>
      <c r="L4346" t="s">
        <v>150</v>
      </c>
      <c r="M4346" t="s">
        <v>153</v>
      </c>
      <c r="N4346" t="s">
        <v>530</v>
      </c>
      <c r="O4346" t="s">
        <v>530</v>
      </c>
      <c r="P4346" t="s">
        <v>929</v>
      </c>
      <c r="Q4346" t="s">
        <v>143</v>
      </c>
      <c r="S4346">
        <v>7.0777400000000004</v>
      </c>
    </row>
    <row r="4347" spans="1:19" x14ac:dyDescent="0.25">
      <c r="A4347" t="s">
        <v>97</v>
      </c>
      <c r="C4347" t="s">
        <v>98</v>
      </c>
      <c r="E4347" t="s">
        <v>99</v>
      </c>
      <c r="G4347" t="s">
        <v>154</v>
      </c>
      <c r="H4347" t="s">
        <v>284</v>
      </c>
      <c r="I4347" t="s">
        <v>61</v>
      </c>
      <c r="L4347" t="s">
        <v>150</v>
      </c>
      <c r="M4347" t="s">
        <v>153</v>
      </c>
      <c r="N4347" t="s">
        <v>621</v>
      </c>
      <c r="O4347" t="s">
        <v>621</v>
      </c>
      <c r="P4347" t="s">
        <v>929</v>
      </c>
      <c r="Q4347" t="s">
        <v>143</v>
      </c>
      <c r="S4347">
        <v>2.3609200000000001</v>
      </c>
    </row>
    <row r="4348" spans="1:19" x14ac:dyDescent="0.25">
      <c r="A4348" t="s">
        <v>97</v>
      </c>
      <c r="C4348" t="s">
        <v>98</v>
      </c>
      <c r="E4348" t="s">
        <v>99</v>
      </c>
      <c r="G4348" t="s">
        <v>154</v>
      </c>
      <c r="H4348" t="s">
        <v>251</v>
      </c>
      <c r="I4348" t="s">
        <v>61</v>
      </c>
      <c r="L4348" t="s">
        <v>150</v>
      </c>
      <c r="M4348" t="s">
        <v>153</v>
      </c>
      <c r="N4348" t="s">
        <v>589</v>
      </c>
      <c r="O4348" t="s">
        <v>589</v>
      </c>
      <c r="P4348" t="s">
        <v>929</v>
      </c>
      <c r="Q4348" t="s">
        <v>143</v>
      </c>
      <c r="S4348">
        <v>5.7158199999999999</v>
      </c>
    </row>
    <row r="4349" spans="1:19" x14ac:dyDescent="0.25">
      <c r="A4349" t="s">
        <v>97</v>
      </c>
      <c r="C4349" t="s">
        <v>98</v>
      </c>
      <c r="E4349" t="s">
        <v>99</v>
      </c>
      <c r="G4349" t="s">
        <v>154</v>
      </c>
      <c r="H4349" t="s">
        <v>406</v>
      </c>
      <c r="I4349" t="s">
        <v>127</v>
      </c>
      <c r="L4349" t="s">
        <v>150</v>
      </c>
      <c r="M4349" t="s">
        <v>153</v>
      </c>
      <c r="N4349" t="s">
        <v>741</v>
      </c>
      <c r="O4349" t="s">
        <v>741</v>
      </c>
      <c r="P4349" t="s">
        <v>929</v>
      </c>
      <c r="Q4349" t="s">
        <v>143</v>
      </c>
      <c r="S4349">
        <v>27.931989999999999</v>
      </c>
    </row>
    <row r="4350" spans="1:19" x14ac:dyDescent="0.25">
      <c r="A4350" t="s">
        <v>97</v>
      </c>
      <c r="C4350" t="s">
        <v>98</v>
      </c>
      <c r="E4350" t="s">
        <v>99</v>
      </c>
      <c r="G4350" t="s">
        <v>154</v>
      </c>
      <c r="H4350" t="s">
        <v>426</v>
      </c>
      <c r="I4350" t="s">
        <v>127</v>
      </c>
      <c r="L4350" t="s">
        <v>150</v>
      </c>
      <c r="M4350" t="s">
        <v>153</v>
      </c>
      <c r="N4350" t="s">
        <v>761</v>
      </c>
      <c r="O4350" t="s">
        <v>761</v>
      </c>
      <c r="P4350" t="s">
        <v>929</v>
      </c>
      <c r="Q4350" t="s">
        <v>143</v>
      </c>
      <c r="S4350">
        <v>16.31861</v>
      </c>
    </row>
    <row r="4351" spans="1:19" x14ac:dyDescent="0.25">
      <c r="A4351" t="s">
        <v>97</v>
      </c>
      <c r="C4351" t="s">
        <v>98</v>
      </c>
      <c r="E4351" t="s">
        <v>99</v>
      </c>
      <c r="G4351" t="s">
        <v>154</v>
      </c>
      <c r="H4351" t="s">
        <v>427</v>
      </c>
      <c r="I4351" t="s">
        <v>127</v>
      </c>
      <c r="L4351" t="s">
        <v>150</v>
      </c>
      <c r="M4351" t="s">
        <v>153</v>
      </c>
      <c r="N4351" t="s">
        <v>762</v>
      </c>
      <c r="O4351" t="s">
        <v>762</v>
      </c>
      <c r="P4351" t="s">
        <v>929</v>
      </c>
      <c r="Q4351" t="s">
        <v>143</v>
      </c>
      <c r="S4351">
        <v>34.446860000000001</v>
      </c>
    </row>
    <row r="4352" spans="1:19" x14ac:dyDescent="0.25">
      <c r="A4352" t="s">
        <v>97</v>
      </c>
      <c r="C4352" t="s">
        <v>98</v>
      </c>
      <c r="E4352" t="s">
        <v>99</v>
      </c>
      <c r="G4352" t="s">
        <v>154</v>
      </c>
      <c r="H4352" t="s">
        <v>285</v>
      </c>
      <c r="I4352" t="s">
        <v>117</v>
      </c>
      <c r="L4352" t="s">
        <v>150</v>
      </c>
      <c r="M4352" t="s">
        <v>153</v>
      </c>
      <c r="N4352" t="s">
        <v>622</v>
      </c>
      <c r="O4352" t="s">
        <v>622</v>
      </c>
      <c r="P4352" t="s">
        <v>929</v>
      </c>
      <c r="Q4352" t="s">
        <v>143</v>
      </c>
    </row>
    <row r="4353" spans="1:19" x14ac:dyDescent="0.25">
      <c r="A4353" t="s">
        <v>97</v>
      </c>
      <c r="C4353" t="s">
        <v>98</v>
      </c>
      <c r="E4353" t="s">
        <v>99</v>
      </c>
      <c r="G4353" t="s">
        <v>154</v>
      </c>
      <c r="H4353" t="s">
        <v>175</v>
      </c>
      <c r="I4353" t="s">
        <v>117</v>
      </c>
      <c r="L4353" t="s">
        <v>150</v>
      </c>
      <c r="M4353" t="s">
        <v>153</v>
      </c>
      <c r="N4353" t="s">
        <v>513</v>
      </c>
      <c r="O4353" t="s">
        <v>513</v>
      </c>
      <c r="P4353" t="s">
        <v>929</v>
      </c>
      <c r="Q4353" t="s">
        <v>143</v>
      </c>
    </row>
    <row r="4354" spans="1:19" x14ac:dyDescent="0.25">
      <c r="A4354" t="s">
        <v>97</v>
      </c>
      <c r="C4354" t="s">
        <v>98</v>
      </c>
      <c r="E4354" t="s">
        <v>99</v>
      </c>
      <c r="G4354" t="s">
        <v>154</v>
      </c>
      <c r="H4354" t="s">
        <v>252</v>
      </c>
      <c r="I4354" t="s">
        <v>460</v>
      </c>
      <c r="L4354" t="s">
        <v>150</v>
      </c>
      <c r="M4354" t="s">
        <v>153</v>
      </c>
      <c r="N4354" t="s">
        <v>590</v>
      </c>
      <c r="O4354" t="s">
        <v>590</v>
      </c>
      <c r="P4354" t="s">
        <v>929</v>
      </c>
      <c r="Q4354" t="s">
        <v>143</v>
      </c>
    </row>
    <row r="4355" spans="1:19" x14ac:dyDescent="0.25">
      <c r="A4355" t="s">
        <v>97</v>
      </c>
      <c r="C4355" t="s">
        <v>98</v>
      </c>
      <c r="E4355" t="s">
        <v>99</v>
      </c>
      <c r="G4355" t="s">
        <v>154</v>
      </c>
      <c r="H4355" t="s">
        <v>198</v>
      </c>
      <c r="I4355" t="s">
        <v>106</v>
      </c>
      <c r="L4355" t="s">
        <v>151</v>
      </c>
      <c r="M4355" t="s">
        <v>153</v>
      </c>
      <c r="N4355" t="s">
        <v>536</v>
      </c>
      <c r="O4355" t="s">
        <v>536</v>
      </c>
      <c r="P4355" t="s">
        <v>929</v>
      </c>
      <c r="Q4355" t="s">
        <v>143</v>
      </c>
    </row>
    <row r="4356" spans="1:19" x14ac:dyDescent="0.25">
      <c r="A4356" t="s">
        <v>97</v>
      </c>
      <c r="C4356" t="s">
        <v>98</v>
      </c>
      <c r="E4356" t="s">
        <v>99</v>
      </c>
      <c r="G4356" t="s">
        <v>154</v>
      </c>
      <c r="H4356" t="s">
        <v>322</v>
      </c>
      <c r="I4356" t="s">
        <v>118</v>
      </c>
      <c r="L4356" t="s">
        <v>151</v>
      </c>
      <c r="M4356" t="s">
        <v>153</v>
      </c>
      <c r="N4356" t="s">
        <v>659</v>
      </c>
      <c r="O4356" t="s">
        <v>659</v>
      </c>
      <c r="P4356" t="s">
        <v>929</v>
      </c>
      <c r="Q4356" t="s">
        <v>143</v>
      </c>
    </row>
    <row r="4357" spans="1:19" x14ac:dyDescent="0.25">
      <c r="A4357" t="s">
        <v>97</v>
      </c>
      <c r="C4357" t="s">
        <v>98</v>
      </c>
      <c r="E4357" t="s">
        <v>99</v>
      </c>
      <c r="G4357" t="s">
        <v>154</v>
      </c>
      <c r="H4357" t="s">
        <v>852</v>
      </c>
      <c r="I4357" t="s">
        <v>118</v>
      </c>
      <c r="L4357" t="s">
        <v>151</v>
      </c>
      <c r="M4357" t="s">
        <v>153</v>
      </c>
      <c r="N4357" t="s">
        <v>904</v>
      </c>
      <c r="O4357" t="s">
        <v>904</v>
      </c>
      <c r="P4357" t="s">
        <v>929</v>
      </c>
      <c r="Q4357" t="s">
        <v>143</v>
      </c>
      <c r="S4357">
        <v>160.88772</v>
      </c>
    </row>
    <row r="4358" spans="1:19" x14ac:dyDescent="0.25">
      <c r="A4358" t="s">
        <v>97</v>
      </c>
      <c r="C4358" t="s">
        <v>98</v>
      </c>
      <c r="E4358" t="s">
        <v>99</v>
      </c>
      <c r="G4358" t="s">
        <v>154</v>
      </c>
      <c r="H4358" t="s">
        <v>431</v>
      </c>
      <c r="I4358" t="s">
        <v>118</v>
      </c>
      <c r="L4358" t="s">
        <v>151</v>
      </c>
      <c r="M4358" t="s">
        <v>153</v>
      </c>
      <c r="N4358" t="s">
        <v>766</v>
      </c>
      <c r="O4358" t="s">
        <v>766</v>
      </c>
      <c r="P4358" t="s">
        <v>929</v>
      </c>
      <c r="Q4358" t="s">
        <v>143</v>
      </c>
    </row>
    <row r="4359" spans="1:19" x14ac:dyDescent="0.25">
      <c r="A4359" t="s">
        <v>97</v>
      </c>
      <c r="C4359" t="s">
        <v>98</v>
      </c>
      <c r="E4359" t="s">
        <v>99</v>
      </c>
      <c r="G4359" t="s">
        <v>154</v>
      </c>
      <c r="H4359" t="s">
        <v>195</v>
      </c>
      <c r="I4359" t="s">
        <v>441</v>
      </c>
      <c r="L4359" t="s">
        <v>151</v>
      </c>
      <c r="M4359" t="s">
        <v>153</v>
      </c>
      <c r="N4359" t="s">
        <v>533</v>
      </c>
      <c r="O4359" t="s">
        <v>533</v>
      </c>
      <c r="P4359" t="s">
        <v>929</v>
      </c>
      <c r="Q4359" t="s">
        <v>143</v>
      </c>
      <c r="S4359">
        <v>240.98513</v>
      </c>
    </row>
    <row r="4360" spans="1:19" x14ac:dyDescent="0.25">
      <c r="A4360" t="s">
        <v>97</v>
      </c>
      <c r="C4360" t="s">
        <v>98</v>
      </c>
      <c r="E4360" t="s">
        <v>99</v>
      </c>
      <c r="G4360" t="s">
        <v>154</v>
      </c>
      <c r="H4360" t="s">
        <v>178</v>
      </c>
      <c r="I4360" t="s">
        <v>441</v>
      </c>
      <c r="L4360" t="s">
        <v>151</v>
      </c>
      <c r="M4360" t="s">
        <v>153</v>
      </c>
      <c r="N4360" t="s">
        <v>516</v>
      </c>
      <c r="O4360" t="s">
        <v>516</v>
      </c>
      <c r="P4360" t="s">
        <v>929</v>
      </c>
      <c r="Q4360" t="s">
        <v>143</v>
      </c>
    </row>
    <row r="4361" spans="1:19" x14ac:dyDescent="0.25">
      <c r="A4361" t="s">
        <v>97</v>
      </c>
      <c r="C4361" t="s">
        <v>98</v>
      </c>
      <c r="E4361" t="s">
        <v>99</v>
      </c>
      <c r="G4361" t="s">
        <v>154</v>
      </c>
      <c r="H4361" t="s">
        <v>267</v>
      </c>
      <c r="I4361" t="s">
        <v>107</v>
      </c>
      <c r="L4361" t="s">
        <v>151</v>
      </c>
      <c r="M4361" t="s">
        <v>153</v>
      </c>
      <c r="N4361" t="s">
        <v>604</v>
      </c>
      <c r="O4361" t="s">
        <v>604</v>
      </c>
      <c r="P4361" t="s">
        <v>929</v>
      </c>
      <c r="Q4361" t="s">
        <v>143</v>
      </c>
      <c r="S4361">
        <v>6.7538799999999997</v>
      </c>
    </row>
    <row r="4362" spans="1:19" x14ac:dyDescent="0.25">
      <c r="A4362" t="s">
        <v>97</v>
      </c>
      <c r="C4362" t="s">
        <v>98</v>
      </c>
      <c r="E4362" t="s">
        <v>99</v>
      </c>
      <c r="G4362" t="s">
        <v>154</v>
      </c>
      <c r="H4362" t="s">
        <v>202</v>
      </c>
      <c r="I4362" t="s">
        <v>107</v>
      </c>
      <c r="L4362" t="s">
        <v>151</v>
      </c>
      <c r="M4362" t="s">
        <v>153</v>
      </c>
      <c r="N4362" t="s">
        <v>540</v>
      </c>
      <c r="O4362" t="s">
        <v>540</v>
      </c>
      <c r="P4362" t="s">
        <v>929</v>
      </c>
      <c r="Q4362" t="s">
        <v>143</v>
      </c>
      <c r="S4362">
        <v>16.85529</v>
      </c>
    </row>
    <row r="4363" spans="1:19" x14ac:dyDescent="0.25">
      <c r="A4363" t="s">
        <v>97</v>
      </c>
      <c r="C4363" t="s">
        <v>98</v>
      </c>
      <c r="E4363" t="s">
        <v>99</v>
      </c>
      <c r="G4363" t="s">
        <v>154</v>
      </c>
      <c r="H4363" t="s">
        <v>203</v>
      </c>
      <c r="I4363" t="s">
        <v>108</v>
      </c>
      <c r="L4363" t="s">
        <v>151</v>
      </c>
      <c r="M4363" t="s">
        <v>153</v>
      </c>
      <c r="N4363" t="s">
        <v>541</v>
      </c>
      <c r="O4363" t="s">
        <v>541</v>
      </c>
      <c r="P4363" t="s">
        <v>929</v>
      </c>
      <c r="Q4363" t="s">
        <v>143</v>
      </c>
    </row>
    <row r="4364" spans="1:19" x14ac:dyDescent="0.25">
      <c r="A4364" t="s">
        <v>97</v>
      </c>
      <c r="C4364" t="s">
        <v>98</v>
      </c>
      <c r="E4364" t="s">
        <v>99</v>
      </c>
      <c r="G4364" t="s">
        <v>154</v>
      </c>
      <c r="H4364" t="s">
        <v>268</v>
      </c>
      <c r="I4364" t="s">
        <v>109</v>
      </c>
      <c r="L4364" t="s">
        <v>151</v>
      </c>
      <c r="M4364" t="s">
        <v>153</v>
      </c>
      <c r="N4364" t="s">
        <v>605</v>
      </c>
      <c r="O4364" t="s">
        <v>605</v>
      </c>
      <c r="P4364" t="s">
        <v>929</v>
      </c>
      <c r="Q4364" t="s">
        <v>143</v>
      </c>
    </row>
    <row r="4365" spans="1:19" x14ac:dyDescent="0.25">
      <c r="A4365" t="s">
        <v>97</v>
      </c>
      <c r="C4365" t="s">
        <v>98</v>
      </c>
      <c r="E4365" t="s">
        <v>99</v>
      </c>
      <c r="G4365" t="s">
        <v>154</v>
      </c>
      <c r="H4365" t="s">
        <v>204</v>
      </c>
      <c r="I4365" t="s">
        <v>119</v>
      </c>
      <c r="L4365" t="s">
        <v>151</v>
      </c>
      <c r="M4365" t="s">
        <v>153</v>
      </c>
      <c r="N4365" t="s">
        <v>542</v>
      </c>
      <c r="O4365" t="s">
        <v>542</v>
      </c>
      <c r="P4365" t="s">
        <v>929</v>
      </c>
      <c r="Q4365" t="s">
        <v>143</v>
      </c>
    </row>
    <row r="4366" spans="1:19" x14ac:dyDescent="0.25">
      <c r="A4366" t="s">
        <v>97</v>
      </c>
      <c r="C4366" t="s">
        <v>98</v>
      </c>
      <c r="E4366" t="s">
        <v>99</v>
      </c>
      <c r="G4366" t="s">
        <v>154</v>
      </c>
      <c r="H4366" t="s">
        <v>323</v>
      </c>
      <c r="I4366" t="s">
        <v>445</v>
      </c>
      <c r="L4366" t="s">
        <v>151</v>
      </c>
      <c r="M4366" t="s">
        <v>153</v>
      </c>
      <c r="N4366" t="s">
        <v>660</v>
      </c>
      <c r="O4366" t="s">
        <v>660</v>
      </c>
      <c r="P4366" t="s">
        <v>929</v>
      </c>
      <c r="Q4366" t="s">
        <v>143</v>
      </c>
    </row>
    <row r="4367" spans="1:19" x14ac:dyDescent="0.25">
      <c r="A4367" t="s">
        <v>97</v>
      </c>
      <c r="C4367" t="s">
        <v>98</v>
      </c>
      <c r="E4367" t="s">
        <v>99</v>
      </c>
      <c r="G4367" t="s">
        <v>154</v>
      </c>
      <c r="H4367" t="s">
        <v>783</v>
      </c>
      <c r="I4367" t="s">
        <v>445</v>
      </c>
      <c r="L4367" t="s">
        <v>151</v>
      </c>
      <c r="M4367" t="s">
        <v>153</v>
      </c>
      <c r="N4367" t="s">
        <v>820</v>
      </c>
      <c r="O4367" t="s">
        <v>820</v>
      </c>
      <c r="P4367" t="s">
        <v>929</v>
      </c>
      <c r="Q4367" t="s">
        <v>143</v>
      </c>
    </row>
    <row r="4368" spans="1:19" x14ac:dyDescent="0.25">
      <c r="A4368" t="s">
        <v>97</v>
      </c>
      <c r="C4368" t="s">
        <v>98</v>
      </c>
      <c r="E4368" t="s">
        <v>99</v>
      </c>
      <c r="G4368" t="s">
        <v>154</v>
      </c>
      <c r="H4368" t="s">
        <v>216</v>
      </c>
      <c r="I4368" t="s">
        <v>111</v>
      </c>
      <c r="L4368" t="s">
        <v>151</v>
      </c>
      <c r="M4368" t="s">
        <v>153</v>
      </c>
      <c r="N4368" t="s">
        <v>554</v>
      </c>
      <c r="O4368" t="s">
        <v>554</v>
      </c>
      <c r="P4368" t="s">
        <v>929</v>
      </c>
      <c r="Q4368" t="s">
        <v>143</v>
      </c>
      <c r="S4368">
        <v>26.634419999999999</v>
      </c>
    </row>
    <row r="4369" spans="1:19" x14ac:dyDescent="0.25">
      <c r="A4369" t="s">
        <v>97</v>
      </c>
      <c r="C4369" t="s">
        <v>98</v>
      </c>
      <c r="E4369" t="s">
        <v>99</v>
      </c>
      <c r="G4369" t="s">
        <v>154</v>
      </c>
      <c r="H4369" t="s">
        <v>158</v>
      </c>
      <c r="I4369" t="s">
        <v>125</v>
      </c>
      <c r="L4369" t="s">
        <v>151</v>
      </c>
      <c r="M4369" t="s">
        <v>153</v>
      </c>
      <c r="N4369" t="s">
        <v>496</v>
      </c>
      <c r="O4369" t="s">
        <v>496</v>
      </c>
      <c r="P4369" t="s">
        <v>929</v>
      </c>
      <c r="Q4369" t="s">
        <v>143</v>
      </c>
    </row>
    <row r="4370" spans="1:19" x14ac:dyDescent="0.25">
      <c r="A4370" t="s">
        <v>97</v>
      </c>
      <c r="C4370" t="s">
        <v>98</v>
      </c>
      <c r="E4370" t="s">
        <v>99</v>
      </c>
      <c r="G4370" t="s">
        <v>154</v>
      </c>
      <c r="H4370" t="s">
        <v>218</v>
      </c>
      <c r="I4370" t="s">
        <v>433</v>
      </c>
      <c r="L4370" t="s">
        <v>151</v>
      </c>
      <c r="M4370" t="s">
        <v>153</v>
      </c>
      <c r="N4370" t="s">
        <v>556</v>
      </c>
      <c r="O4370" t="s">
        <v>556</v>
      </c>
      <c r="P4370" t="s">
        <v>929</v>
      </c>
      <c r="Q4370" t="s">
        <v>143</v>
      </c>
      <c r="S4370">
        <v>6.2570699999999997</v>
      </c>
    </row>
    <row r="4371" spans="1:19" x14ac:dyDescent="0.25">
      <c r="A4371" t="s">
        <v>97</v>
      </c>
      <c r="C4371" t="s">
        <v>98</v>
      </c>
      <c r="E4371" t="s">
        <v>99</v>
      </c>
      <c r="G4371" t="s">
        <v>154</v>
      </c>
      <c r="H4371" t="s">
        <v>159</v>
      </c>
      <c r="I4371" t="s">
        <v>433</v>
      </c>
      <c r="L4371" t="s">
        <v>151</v>
      </c>
      <c r="M4371" t="s">
        <v>153</v>
      </c>
      <c r="N4371" t="s">
        <v>497</v>
      </c>
      <c r="O4371" t="s">
        <v>497</v>
      </c>
      <c r="P4371" t="s">
        <v>929</v>
      </c>
      <c r="Q4371" t="s">
        <v>143</v>
      </c>
    </row>
    <row r="4372" spans="1:19" x14ac:dyDescent="0.25">
      <c r="A4372" t="s">
        <v>97</v>
      </c>
      <c r="C4372" t="s">
        <v>98</v>
      </c>
      <c r="E4372" t="s">
        <v>99</v>
      </c>
      <c r="G4372" t="s">
        <v>154</v>
      </c>
      <c r="H4372" t="s">
        <v>219</v>
      </c>
      <c r="I4372" t="s">
        <v>433</v>
      </c>
      <c r="L4372" t="s">
        <v>151</v>
      </c>
      <c r="M4372" t="s">
        <v>153</v>
      </c>
      <c r="N4372" t="s">
        <v>557</v>
      </c>
      <c r="O4372" t="s">
        <v>557</v>
      </c>
      <c r="P4372" t="s">
        <v>929</v>
      </c>
      <c r="Q4372" t="s">
        <v>143</v>
      </c>
    </row>
    <row r="4373" spans="1:19" x14ac:dyDescent="0.25">
      <c r="A4373" t="s">
        <v>97</v>
      </c>
      <c r="C4373" t="s">
        <v>98</v>
      </c>
      <c r="E4373" t="s">
        <v>99</v>
      </c>
      <c r="G4373" t="s">
        <v>154</v>
      </c>
      <c r="H4373" t="s">
        <v>183</v>
      </c>
      <c r="I4373" t="s">
        <v>120</v>
      </c>
      <c r="L4373" t="s">
        <v>151</v>
      </c>
      <c r="M4373" t="s">
        <v>153</v>
      </c>
      <c r="N4373" t="s">
        <v>521</v>
      </c>
      <c r="O4373" t="s">
        <v>521</v>
      </c>
      <c r="P4373" t="s">
        <v>929</v>
      </c>
      <c r="Q4373" t="s">
        <v>143</v>
      </c>
    </row>
    <row r="4374" spans="1:19" x14ac:dyDescent="0.25">
      <c r="A4374" t="s">
        <v>97</v>
      </c>
      <c r="C4374" t="s">
        <v>98</v>
      </c>
      <c r="E4374" t="s">
        <v>99</v>
      </c>
      <c r="G4374" t="s">
        <v>154</v>
      </c>
      <c r="H4374" t="s">
        <v>104</v>
      </c>
      <c r="I4374" t="s">
        <v>120</v>
      </c>
      <c r="L4374" t="s">
        <v>151</v>
      </c>
      <c r="M4374" t="s">
        <v>153</v>
      </c>
      <c r="N4374" t="s">
        <v>133</v>
      </c>
      <c r="O4374" t="s">
        <v>133</v>
      </c>
      <c r="P4374" t="s">
        <v>929</v>
      </c>
      <c r="Q4374" t="s">
        <v>143</v>
      </c>
      <c r="S4374">
        <v>16.136209999999998</v>
      </c>
    </row>
    <row r="4375" spans="1:19" x14ac:dyDescent="0.25">
      <c r="A4375" t="s">
        <v>97</v>
      </c>
      <c r="C4375" t="s">
        <v>98</v>
      </c>
      <c r="E4375" t="s">
        <v>99</v>
      </c>
      <c r="G4375" t="s">
        <v>154</v>
      </c>
      <c r="H4375" t="s">
        <v>220</v>
      </c>
      <c r="I4375" t="s">
        <v>434</v>
      </c>
      <c r="L4375" t="s">
        <v>151</v>
      </c>
      <c r="M4375" t="s">
        <v>153</v>
      </c>
      <c r="N4375" t="s">
        <v>558</v>
      </c>
      <c r="O4375" t="s">
        <v>558</v>
      </c>
      <c r="P4375" t="s">
        <v>929</v>
      </c>
      <c r="Q4375" t="s">
        <v>143</v>
      </c>
      <c r="S4375">
        <v>18.181509999999999</v>
      </c>
    </row>
    <row r="4376" spans="1:19" x14ac:dyDescent="0.25">
      <c r="A4376" t="s">
        <v>97</v>
      </c>
      <c r="C4376" t="s">
        <v>98</v>
      </c>
      <c r="E4376" t="s">
        <v>99</v>
      </c>
      <c r="G4376" t="s">
        <v>154</v>
      </c>
      <c r="H4376" t="s">
        <v>160</v>
      </c>
      <c r="I4376" t="s">
        <v>434</v>
      </c>
      <c r="L4376" t="s">
        <v>151</v>
      </c>
      <c r="M4376" t="s">
        <v>153</v>
      </c>
      <c r="N4376" t="s">
        <v>498</v>
      </c>
      <c r="O4376" t="s">
        <v>498</v>
      </c>
      <c r="P4376" t="s">
        <v>929</v>
      </c>
      <c r="Q4376" t="s">
        <v>143</v>
      </c>
      <c r="S4376">
        <v>20.268280000000001</v>
      </c>
    </row>
    <row r="4377" spans="1:19" x14ac:dyDescent="0.25">
      <c r="A4377" t="s">
        <v>97</v>
      </c>
      <c r="C4377" t="s">
        <v>98</v>
      </c>
      <c r="E4377" t="s">
        <v>99</v>
      </c>
      <c r="G4377" t="s">
        <v>154</v>
      </c>
      <c r="H4377" t="s">
        <v>221</v>
      </c>
      <c r="I4377" t="s">
        <v>434</v>
      </c>
      <c r="L4377" t="s">
        <v>151</v>
      </c>
      <c r="M4377" t="s">
        <v>153</v>
      </c>
      <c r="N4377" t="s">
        <v>559</v>
      </c>
      <c r="O4377" t="s">
        <v>559</v>
      </c>
      <c r="P4377" t="s">
        <v>929</v>
      </c>
      <c r="Q4377" t="s">
        <v>143</v>
      </c>
    </row>
    <row r="4378" spans="1:19" x14ac:dyDescent="0.25">
      <c r="A4378" t="s">
        <v>97</v>
      </c>
      <c r="C4378" t="s">
        <v>98</v>
      </c>
      <c r="E4378" t="s">
        <v>99</v>
      </c>
      <c r="G4378" t="s">
        <v>154</v>
      </c>
      <c r="H4378" t="s">
        <v>223</v>
      </c>
      <c r="I4378" t="s">
        <v>447</v>
      </c>
      <c r="L4378" t="s">
        <v>151</v>
      </c>
      <c r="M4378" t="s">
        <v>153</v>
      </c>
      <c r="N4378" t="s">
        <v>561</v>
      </c>
      <c r="O4378" t="s">
        <v>561</v>
      </c>
      <c r="P4378" t="s">
        <v>929</v>
      </c>
      <c r="Q4378" t="s">
        <v>143</v>
      </c>
    </row>
    <row r="4379" spans="1:19" x14ac:dyDescent="0.25">
      <c r="A4379" t="s">
        <v>97</v>
      </c>
      <c r="C4379" t="s">
        <v>98</v>
      </c>
      <c r="E4379" t="s">
        <v>99</v>
      </c>
      <c r="G4379" t="s">
        <v>154</v>
      </c>
      <c r="H4379" t="s">
        <v>306</v>
      </c>
      <c r="I4379" t="s">
        <v>475</v>
      </c>
      <c r="L4379" t="s">
        <v>151</v>
      </c>
      <c r="M4379" t="s">
        <v>153</v>
      </c>
      <c r="N4379" t="s">
        <v>643</v>
      </c>
      <c r="O4379" t="s">
        <v>643</v>
      </c>
      <c r="P4379" t="s">
        <v>929</v>
      </c>
      <c r="Q4379" t="s">
        <v>143</v>
      </c>
    </row>
    <row r="4380" spans="1:19" x14ac:dyDescent="0.25">
      <c r="A4380" t="s">
        <v>97</v>
      </c>
      <c r="C4380" t="s">
        <v>98</v>
      </c>
      <c r="E4380" t="s">
        <v>99</v>
      </c>
      <c r="G4380" t="s">
        <v>154</v>
      </c>
      <c r="H4380" t="s">
        <v>276</v>
      </c>
      <c r="I4380" t="s">
        <v>435</v>
      </c>
      <c r="L4380" t="s">
        <v>151</v>
      </c>
      <c r="M4380" t="s">
        <v>153</v>
      </c>
      <c r="N4380" t="s">
        <v>613</v>
      </c>
      <c r="O4380" t="s">
        <v>613</v>
      </c>
      <c r="P4380" t="s">
        <v>929</v>
      </c>
      <c r="Q4380" t="s">
        <v>143</v>
      </c>
    </row>
    <row r="4381" spans="1:19" x14ac:dyDescent="0.25">
      <c r="A4381" t="s">
        <v>97</v>
      </c>
      <c r="C4381" t="s">
        <v>98</v>
      </c>
      <c r="E4381" t="s">
        <v>99</v>
      </c>
      <c r="G4381" t="s">
        <v>154</v>
      </c>
      <c r="H4381" t="s">
        <v>161</v>
      </c>
      <c r="I4381" t="s">
        <v>435</v>
      </c>
      <c r="L4381" t="s">
        <v>151</v>
      </c>
      <c r="M4381" t="s">
        <v>153</v>
      </c>
      <c r="N4381" t="s">
        <v>499</v>
      </c>
      <c r="O4381" t="s">
        <v>499</v>
      </c>
      <c r="P4381" t="s">
        <v>929</v>
      </c>
      <c r="Q4381" t="s">
        <v>143</v>
      </c>
    </row>
    <row r="4382" spans="1:19" x14ac:dyDescent="0.25">
      <c r="A4382" t="s">
        <v>97</v>
      </c>
      <c r="C4382" t="s">
        <v>98</v>
      </c>
      <c r="E4382" t="s">
        <v>99</v>
      </c>
      <c r="G4382" t="s">
        <v>154</v>
      </c>
      <c r="H4382" t="s">
        <v>308</v>
      </c>
      <c r="I4382" t="s">
        <v>470</v>
      </c>
      <c r="L4382" t="s">
        <v>151</v>
      </c>
      <c r="M4382" t="s">
        <v>153</v>
      </c>
      <c r="N4382" t="s">
        <v>645</v>
      </c>
      <c r="O4382" t="s">
        <v>645</v>
      </c>
      <c r="P4382" t="s">
        <v>929</v>
      </c>
      <c r="Q4382" t="s">
        <v>143</v>
      </c>
      <c r="S4382">
        <v>11.3102</v>
      </c>
    </row>
    <row r="4383" spans="1:19" x14ac:dyDescent="0.25">
      <c r="A4383" t="s">
        <v>97</v>
      </c>
      <c r="C4383" t="s">
        <v>98</v>
      </c>
      <c r="E4383" t="s">
        <v>99</v>
      </c>
      <c r="G4383" t="s">
        <v>154</v>
      </c>
      <c r="H4383" t="s">
        <v>325</v>
      </c>
      <c r="I4383" t="s">
        <v>114</v>
      </c>
      <c r="L4383" t="s">
        <v>151</v>
      </c>
      <c r="M4383" t="s">
        <v>153</v>
      </c>
      <c r="N4383" t="s">
        <v>662</v>
      </c>
      <c r="O4383" t="s">
        <v>662</v>
      </c>
      <c r="P4383" t="s">
        <v>929</v>
      </c>
      <c r="Q4383" t="s">
        <v>143</v>
      </c>
    </row>
    <row r="4384" spans="1:19" x14ac:dyDescent="0.25">
      <c r="A4384" t="s">
        <v>97</v>
      </c>
      <c r="C4384" t="s">
        <v>98</v>
      </c>
      <c r="E4384" t="s">
        <v>99</v>
      </c>
      <c r="G4384" t="s">
        <v>154</v>
      </c>
      <c r="H4384" t="s">
        <v>326</v>
      </c>
      <c r="I4384" t="s">
        <v>121</v>
      </c>
      <c r="L4384" t="s">
        <v>151</v>
      </c>
      <c r="M4384" t="s">
        <v>153</v>
      </c>
      <c r="N4384" t="s">
        <v>663</v>
      </c>
      <c r="O4384" t="s">
        <v>663</v>
      </c>
      <c r="P4384" t="s">
        <v>929</v>
      </c>
      <c r="Q4384" t="s">
        <v>143</v>
      </c>
      <c r="S4384">
        <v>10.72311</v>
      </c>
    </row>
    <row r="4385" spans="1:19" x14ac:dyDescent="0.25">
      <c r="A4385" t="s">
        <v>97</v>
      </c>
      <c r="C4385" t="s">
        <v>98</v>
      </c>
      <c r="E4385" t="s">
        <v>99</v>
      </c>
      <c r="G4385" t="s">
        <v>154</v>
      </c>
      <c r="H4385" t="s">
        <v>327</v>
      </c>
      <c r="I4385" t="s">
        <v>122</v>
      </c>
      <c r="L4385" t="s">
        <v>151</v>
      </c>
      <c r="M4385" t="s">
        <v>153</v>
      </c>
      <c r="N4385" t="s">
        <v>664</v>
      </c>
      <c r="O4385" t="s">
        <v>664</v>
      </c>
      <c r="P4385" t="s">
        <v>929</v>
      </c>
      <c r="Q4385" t="s">
        <v>143</v>
      </c>
    </row>
    <row r="4386" spans="1:19" x14ac:dyDescent="0.25">
      <c r="A4386" t="s">
        <v>97</v>
      </c>
      <c r="C4386" t="s">
        <v>98</v>
      </c>
      <c r="E4386" t="s">
        <v>99</v>
      </c>
      <c r="G4386" t="s">
        <v>154</v>
      </c>
      <c r="H4386" t="s">
        <v>100</v>
      </c>
      <c r="I4386" t="s">
        <v>100</v>
      </c>
      <c r="L4386" t="s">
        <v>151</v>
      </c>
      <c r="M4386" t="s">
        <v>153</v>
      </c>
      <c r="N4386" t="s">
        <v>129</v>
      </c>
      <c r="O4386" t="s">
        <v>129</v>
      </c>
      <c r="P4386" t="s">
        <v>929</v>
      </c>
      <c r="Q4386" t="s">
        <v>143</v>
      </c>
    </row>
    <row r="4387" spans="1:19" x14ac:dyDescent="0.25">
      <c r="A4387" t="s">
        <v>97</v>
      </c>
      <c r="C4387" t="s">
        <v>98</v>
      </c>
      <c r="E4387" t="s">
        <v>99</v>
      </c>
      <c r="G4387" t="s">
        <v>154</v>
      </c>
      <c r="H4387" t="s">
        <v>105</v>
      </c>
      <c r="I4387" t="s">
        <v>105</v>
      </c>
      <c r="L4387" t="s">
        <v>151</v>
      </c>
      <c r="M4387" t="s">
        <v>153</v>
      </c>
      <c r="N4387" t="s">
        <v>134</v>
      </c>
      <c r="O4387" t="s">
        <v>134</v>
      </c>
      <c r="P4387" t="s">
        <v>929</v>
      </c>
      <c r="Q4387" t="s">
        <v>143</v>
      </c>
    </row>
    <row r="4388" spans="1:19" x14ac:dyDescent="0.25">
      <c r="A4388" t="s">
        <v>97</v>
      </c>
      <c r="C4388" t="s">
        <v>98</v>
      </c>
      <c r="E4388" t="s">
        <v>99</v>
      </c>
      <c r="G4388" t="s">
        <v>154</v>
      </c>
      <c r="H4388" t="s">
        <v>328</v>
      </c>
      <c r="I4388" t="s">
        <v>476</v>
      </c>
      <c r="L4388" t="s">
        <v>151</v>
      </c>
      <c r="M4388" t="s">
        <v>153</v>
      </c>
      <c r="N4388" t="s">
        <v>665</v>
      </c>
      <c r="O4388" t="s">
        <v>665</v>
      </c>
      <c r="P4388" t="s">
        <v>929</v>
      </c>
      <c r="Q4388" t="s">
        <v>143</v>
      </c>
    </row>
    <row r="4389" spans="1:19" x14ac:dyDescent="0.25">
      <c r="A4389" t="s">
        <v>97</v>
      </c>
      <c r="C4389" t="s">
        <v>98</v>
      </c>
      <c r="E4389" t="s">
        <v>99</v>
      </c>
      <c r="G4389" t="s">
        <v>154</v>
      </c>
      <c r="H4389" t="s">
        <v>329</v>
      </c>
      <c r="I4389" t="s">
        <v>438</v>
      </c>
      <c r="L4389" t="s">
        <v>151</v>
      </c>
      <c r="M4389" t="s">
        <v>153</v>
      </c>
      <c r="N4389" t="s">
        <v>666</v>
      </c>
      <c r="O4389" t="s">
        <v>666</v>
      </c>
      <c r="P4389" t="s">
        <v>929</v>
      </c>
      <c r="Q4389" t="s">
        <v>143</v>
      </c>
      <c r="S4389">
        <v>68.245519999999999</v>
      </c>
    </row>
    <row r="4390" spans="1:19" x14ac:dyDescent="0.25">
      <c r="A4390" t="s">
        <v>97</v>
      </c>
      <c r="C4390" t="s">
        <v>98</v>
      </c>
      <c r="E4390" t="s">
        <v>99</v>
      </c>
      <c r="G4390" t="s">
        <v>154</v>
      </c>
      <c r="H4390" t="s">
        <v>330</v>
      </c>
      <c r="I4390" t="s">
        <v>438</v>
      </c>
      <c r="L4390" t="s">
        <v>151</v>
      </c>
      <c r="M4390" t="s">
        <v>153</v>
      </c>
      <c r="N4390" t="s">
        <v>667</v>
      </c>
      <c r="O4390" t="s">
        <v>667</v>
      </c>
      <c r="P4390" t="s">
        <v>929</v>
      </c>
      <c r="Q4390" t="s">
        <v>143</v>
      </c>
    </row>
    <row r="4391" spans="1:19" x14ac:dyDescent="0.25">
      <c r="A4391" t="s">
        <v>97</v>
      </c>
      <c r="C4391" t="s">
        <v>98</v>
      </c>
      <c r="E4391" t="s">
        <v>99</v>
      </c>
      <c r="G4391" t="s">
        <v>154</v>
      </c>
      <c r="H4391" t="s">
        <v>240</v>
      </c>
      <c r="I4391" t="s">
        <v>454</v>
      </c>
      <c r="L4391" t="s">
        <v>151</v>
      </c>
      <c r="M4391" t="s">
        <v>153</v>
      </c>
      <c r="N4391" t="s">
        <v>578</v>
      </c>
      <c r="O4391" t="s">
        <v>578</v>
      </c>
      <c r="P4391" t="s">
        <v>929</v>
      </c>
      <c r="Q4391" t="s">
        <v>143</v>
      </c>
    </row>
    <row r="4392" spans="1:19" x14ac:dyDescent="0.25">
      <c r="A4392" t="s">
        <v>97</v>
      </c>
      <c r="C4392" t="s">
        <v>98</v>
      </c>
      <c r="E4392" t="s">
        <v>99</v>
      </c>
      <c r="G4392" t="s">
        <v>154</v>
      </c>
      <c r="H4392" t="s">
        <v>189</v>
      </c>
      <c r="I4392" t="s">
        <v>443</v>
      </c>
      <c r="L4392" t="s">
        <v>151</v>
      </c>
      <c r="M4392" t="s">
        <v>153</v>
      </c>
      <c r="N4392" t="s">
        <v>527</v>
      </c>
      <c r="O4392" t="s">
        <v>527</v>
      </c>
      <c r="P4392" t="s">
        <v>929</v>
      </c>
      <c r="Q4392" t="s">
        <v>143</v>
      </c>
    </row>
    <row r="4393" spans="1:19" x14ac:dyDescent="0.25">
      <c r="A4393" t="s">
        <v>97</v>
      </c>
      <c r="C4393" t="s">
        <v>98</v>
      </c>
      <c r="E4393" t="s">
        <v>99</v>
      </c>
      <c r="G4393" t="s">
        <v>154</v>
      </c>
      <c r="H4393" t="s">
        <v>318</v>
      </c>
      <c r="I4393" t="s">
        <v>115</v>
      </c>
      <c r="L4393" t="s">
        <v>151</v>
      </c>
      <c r="M4393" t="s">
        <v>153</v>
      </c>
      <c r="N4393" t="s">
        <v>655</v>
      </c>
      <c r="O4393" t="s">
        <v>655</v>
      </c>
      <c r="P4393" t="s">
        <v>929</v>
      </c>
      <c r="Q4393" t="s">
        <v>143</v>
      </c>
    </row>
    <row r="4394" spans="1:19" x14ac:dyDescent="0.25">
      <c r="A4394" t="s">
        <v>97</v>
      </c>
      <c r="C4394" t="s">
        <v>98</v>
      </c>
      <c r="E4394" t="s">
        <v>99</v>
      </c>
      <c r="G4394" t="s">
        <v>154</v>
      </c>
      <c r="H4394" t="s">
        <v>248</v>
      </c>
      <c r="I4394" t="s">
        <v>458</v>
      </c>
      <c r="L4394" t="s">
        <v>151</v>
      </c>
      <c r="M4394" t="s">
        <v>153</v>
      </c>
      <c r="N4394" t="s">
        <v>586</v>
      </c>
      <c r="O4394" t="s">
        <v>586</v>
      </c>
      <c r="P4394" t="s">
        <v>929</v>
      </c>
      <c r="Q4394" t="s">
        <v>143</v>
      </c>
    </row>
    <row r="4395" spans="1:19" x14ac:dyDescent="0.25">
      <c r="A4395" t="s">
        <v>97</v>
      </c>
      <c r="C4395" t="s">
        <v>98</v>
      </c>
      <c r="E4395" t="s">
        <v>99</v>
      </c>
      <c r="G4395" t="s">
        <v>154</v>
      </c>
      <c r="H4395" t="s">
        <v>283</v>
      </c>
      <c r="I4395" t="s">
        <v>61</v>
      </c>
      <c r="L4395" t="s">
        <v>151</v>
      </c>
      <c r="M4395" t="s">
        <v>153</v>
      </c>
      <c r="N4395" t="s">
        <v>620</v>
      </c>
      <c r="O4395" t="s">
        <v>620</v>
      </c>
      <c r="P4395" t="s">
        <v>929</v>
      </c>
      <c r="Q4395" t="s">
        <v>143</v>
      </c>
      <c r="S4395">
        <v>4.7857799999999999</v>
      </c>
    </row>
    <row r="4396" spans="1:19" x14ac:dyDescent="0.25">
      <c r="A4396" t="s">
        <v>97</v>
      </c>
      <c r="C4396" t="s">
        <v>98</v>
      </c>
      <c r="E4396" t="s">
        <v>99</v>
      </c>
      <c r="G4396" t="s">
        <v>154</v>
      </c>
      <c r="H4396" t="s">
        <v>192</v>
      </c>
      <c r="I4396" t="s">
        <v>61</v>
      </c>
      <c r="L4396" t="s">
        <v>151</v>
      </c>
      <c r="M4396" t="s">
        <v>153</v>
      </c>
      <c r="N4396" t="s">
        <v>530</v>
      </c>
      <c r="O4396" t="s">
        <v>530</v>
      </c>
      <c r="P4396" t="s">
        <v>929</v>
      </c>
      <c r="Q4396" t="s">
        <v>143</v>
      </c>
      <c r="S4396">
        <v>9.1756700000000002</v>
      </c>
    </row>
    <row r="4397" spans="1:19" x14ac:dyDescent="0.25">
      <c r="A4397" t="s">
        <v>97</v>
      </c>
      <c r="C4397" t="s">
        <v>98</v>
      </c>
      <c r="E4397" t="s">
        <v>99</v>
      </c>
      <c r="G4397" t="s">
        <v>154</v>
      </c>
      <c r="H4397" t="s">
        <v>284</v>
      </c>
      <c r="I4397" t="s">
        <v>61</v>
      </c>
      <c r="L4397" t="s">
        <v>151</v>
      </c>
      <c r="M4397" t="s">
        <v>153</v>
      </c>
      <c r="N4397" t="s">
        <v>621</v>
      </c>
      <c r="O4397" t="s">
        <v>621</v>
      </c>
      <c r="P4397" t="s">
        <v>929</v>
      </c>
      <c r="Q4397" t="s">
        <v>143</v>
      </c>
      <c r="S4397">
        <v>9.6528899999999993</v>
      </c>
    </row>
    <row r="4398" spans="1:19" x14ac:dyDescent="0.25">
      <c r="A4398" t="s">
        <v>97</v>
      </c>
      <c r="C4398" t="s">
        <v>98</v>
      </c>
      <c r="E4398" t="s">
        <v>99</v>
      </c>
      <c r="G4398" t="s">
        <v>154</v>
      </c>
      <c r="H4398" t="s">
        <v>406</v>
      </c>
      <c r="I4398" t="s">
        <v>127</v>
      </c>
      <c r="L4398" t="s">
        <v>151</v>
      </c>
      <c r="M4398" t="s">
        <v>153</v>
      </c>
      <c r="N4398" t="s">
        <v>741</v>
      </c>
      <c r="O4398" t="s">
        <v>741</v>
      </c>
      <c r="P4398" t="s">
        <v>929</v>
      </c>
      <c r="Q4398" t="s">
        <v>143</v>
      </c>
    </row>
    <row r="4399" spans="1:19" x14ac:dyDescent="0.25">
      <c r="A4399" t="s">
        <v>97</v>
      </c>
      <c r="C4399" t="s">
        <v>98</v>
      </c>
      <c r="E4399" t="s">
        <v>99</v>
      </c>
      <c r="G4399" t="s">
        <v>154</v>
      </c>
      <c r="H4399" t="s">
        <v>427</v>
      </c>
      <c r="I4399" t="s">
        <v>127</v>
      </c>
      <c r="L4399" t="s">
        <v>151</v>
      </c>
      <c r="M4399" t="s">
        <v>153</v>
      </c>
      <c r="N4399" t="s">
        <v>762</v>
      </c>
      <c r="O4399" t="s">
        <v>762</v>
      </c>
      <c r="P4399" t="s">
        <v>929</v>
      </c>
      <c r="Q4399" t="s">
        <v>143</v>
      </c>
    </row>
    <row r="4400" spans="1:19" x14ac:dyDescent="0.25">
      <c r="A4400" t="s">
        <v>97</v>
      </c>
      <c r="C4400" t="s">
        <v>98</v>
      </c>
      <c r="E4400" t="s">
        <v>99</v>
      </c>
      <c r="G4400" t="s">
        <v>154</v>
      </c>
      <c r="H4400" t="s">
        <v>285</v>
      </c>
      <c r="I4400" t="s">
        <v>117</v>
      </c>
      <c r="L4400" t="s">
        <v>151</v>
      </c>
      <c r="M4400" t="s">
        <v>153</v>
      </c>
      <c r="N4400" t="s">
        <v>622</v>
      </c>
      <c r="O4400" t="s">
        <v>622</v>
      </c>
      <c r="P4400" t="s">
        <v>929</v>
      </c>
      <c r="Q4400" t="s">
        <v>143</v>
      </c>
    </row>
    <row r="4401" spans="1:19" x14ac:dyDescent="0.25">
      <c r="A4401" t="s">
        <v>97</v>
      </c>
      <c r="C4401" t="s">
        <v>98</v>
      </c>
      <c r="E4401" t="s">
        <v>99</v>
      </c>
      <c r="G4401" t="s">
        <v>154</v>
      </c>
      <c r="H4401" t="s">
        <v>175</v>
      </c>
      <c r="I4401" t="s">
        <v>117</v>
      </c>
      <c r="L4401" t="s">
        <v>151</v>
      </c>
      <c r="M4401" t="s">
        <v>153</v>
      </c>
      <c r="N4401" t="s">
        <v>513</v>
      </c>
      <c r="O4401" t="s">
        <v>513</v>
      </c>
      <c r="P4401" t="s">
        <v>929</v>
      </c>
      <c r="Q4401" t="s">
        <v>143</v>
      </c>
    </row>
    <row r="4402" spans="1:19" x14ac:dyDescent="0.25">
      <c r="A4402" t="s">
        <v>97</v>
      </c>
      <c r="C4402" t="s">
        <v>98</v>
      </c>
      <c r="E4402" t="s">
        <v>99</v>
      </c>
      <c r="G4402" t="s">
        <v>154</v>
      </c>
      <c r="H4402" t="s">
        <v>252</v>
      </c>
      <c r="I4402" t="s">
        <v>460</v>
      </c>
      <c r="L4402" t="s">
        <v>151</v>
      </c>
      <c r="M4402" t="s">
        <v>153</v>
      </c>
      <c r="N4402" t="s">
        <v>590</v>
      </c>
      <c r="O4402" t="s">
        <v>590</v>
      </c>
      <c r="P4402" t="s">
        <v>929</v>
      </c>
      <c r="Q4402" t="s">
        <v>143</v>
      </c>
    </row>
    <row r="4403" spans="1:19" x14ac:dyDescent="0.25">
      <c r="A4403" t="s">
        <v>97</v>
      </c>
      <c r="C4403" t="s">
        <v>98</v>
      </c>
      <c r="E4403" t="s">
        <v>99</v>
      </c>
      <c r="G4403" t="s">
        <v>154</v>
      </c>
      <c r="H4403" t="s">
        <v>177</v>
      </c>
      <c r="I4403" t="s">
        <v>106</v>
      </c>
      <c r="L4403" t="s">
        <v>152</v>
      </c>
      <c r="M4403" t="s">
        <v>153</v>
      </c>
      <c r="N4403" t="s">
        <v>515</v>
      </c>
      <c r="O4403" t="s">
        <v>515</v>
      </c>
      <c r="P4403" t="s">
        <v>929</v>
      </c>
      <c r="Q4403" t="s">
        <v>143</v>
      </c>
      <c r="S4403">
        <v>2.04053</v>
      </c>
    </row>
    <row r="4404" spans="1:19" x14ac:dyDescent="0.25">
      <c r="A4404" t="s">
        <v>97</v>
      </c>
      <c r="C4404" t="s">
        <v>98</v>
      </c>
      <c r="E4404" t="s">
        <v>99</v>
      </c>
      <c r="G4404" t="s">
        <v>154</v>
      </c>
      <c r="H4404" t="s">
        <v>266</v>
      </c>
      <c r="I4404" t="s">
        <v>106</v>
      </c>
      <c r="L4404" t="s">
        <v>152</v>
      </c>
      <c r="M4404" t="s">
        <v>153</v>
      </c>
      <c r="N4404" t="s">
        <v>603</v>
      </c>
      <c r="O4404" t="s">
        <v>603</v>
      </c>
      <c r="P4404" t="s">
        <v>929</v>
      </c>
      <c r="Q4404" t="s">
        <v>143</v>
      </c>
      <c r="S4404">
        <v>1.0893600000000001</v>
      </c>
    </row>
    <row r="4405" spans="1:19" x14ac:dyDescent="0.25">
      <c r="A4405" t="s">
        <v>97</v>
      </c>
      <c r="C4405" t="s">
        <v>98</v>
      </c>
      <c r="E4405" t="s">
        <v>99</v>
      </c>
      <c r="G4405" t="s">
        <v>154</v>
      </c>
      <c r="H4405" t="s">
        <v>155</v>
      </c>
      <c r="I4405" t="s">
        <v>432</v>
      </c>
      <c r="L4405" t="s">
        <v>152</v>
      </c>
      <c r="M4405" t="s">
        <v>153</v>
      </c>
      <c r="N4405" t="s">
        <v>493</v>
      </c>
      <c r="O4405" t="s">
        <v>493</v>
      </c>
      <c r="P4405" t="s">
        <v>929</v>
      </c>
      <c r="Q4405" t="s">
        <v>143</v>
      </c>
    </row>
    <row r="4406" spans="1:19" x14ac:dyDescent="0.25">
      <c r="A4406" t="s">
        <v>97</v>
      </c>
      <c r="C4406" t="s">
        <v>98</v>
      </c>
      <c r="E4406" t="s">
        <v>99</v>
      </c>
      <c r="G4406" t="s">
        <v>154</v>
      </c>
      <c r="H4406" t="s">
        <v>199</v>
      </c>
      <c r="I4406" t="s">
        <v>432</v>
      </c>
      <c r="L4406" t="s">
        <v>152</v>
      </c>
      <c r="M4406" t="s">
        <v>153</v>
      </c>
      <c r="N4406" t="s">
        <v>537</v>
      </c>
      <c r="O4406" t="s">
        <v>537</v>
      </c>
      <c r="P4406" t="s">
        <v>929</v>
      </c>
      <c r="Q4406" t="s">
        <v>143</v>
      </c>
    </row>
    <row r="4407" spans="1:19" x14ac:dyDescent="0.25">
      <c r="A4407" t="s">
        <v>97</v>
      </c>
      <c r="C4407" t="s">
        <v>98</v>
      </c>
      <c r="E4407" t="s">
        <v>99</v>
      </c>
      <c r="G4407" t="s">
        <v>154</v>
      </c>
      <c r="H4407" t="s">
        <v>322</v>
      </c>
      <c r="I4407" t="s">
        <v>118</v>
      </c>
      <c r="L4407" t="s">
        <v>152</v>
      </c>
      <c r="M4407" t="s">
        <v>153</v>
      </c>
      <c r="N4407" t="s">
        <v>659</v>
      </c>
      <c r="O4407" t="s">
        <v>659</v>
      </c>
      <c r="P4407" t="s">
        <v>929</v>
      </c>
      <c r="Q4407" t="s">
        <v>143</v>
      </c>
    </row>
    <row r="4408" spans="1:19" x14ac:dyDescent="0.25">
      <c r="A4408" t="s">
        <v>97</v>
      </c>
      <c r="C4408" t="s">
        <v>98</v>
      </c>
      <c r="E4408" t="s">
        <v>99</v>
      </c>
      <c r="G4408" t="s">
        <v>154</v>
      </c>
      <c r="H4408" t="s">
        <v>852</v>
      </c>
      <c r="I4408" t="s">
        <v>118</v>
      </c>
      <c r="L4408" t="s">
        <v>152</v>
      </c>
      <c r="M4408" t="s">
        <v>153</v>
      </c>
      <c r="N4408" t="s">
        <v>904</v>
      </c>
      <c r="O4408" t="s">
        <v>904</v>
      </c>
      <c r="P4408" t="s">
        <v>929</v>
      </c>
      <c r="Q4408" t="s">
        <v>143</v>
      </c>
    </row>
    <row r="4409" spans="1:19" x14ac:dyDescent="0.25">
      <c r="A4409" t="s">
        <v>97</v>
      </c>
      <c r="C4409" t="s">
        <v>98</v>
      </c>
      <c r="E4409" t="s">
        <v>99</v>
      </c>
      <c r="G4409" t="s">
        <v>154</v>
      </c>
      <c r="H4409" t="s">
        <v>195</v>
      </c>
      <c r="I4409" t="s">
        <v>441</v>
      </c>
      <c r="L4409" t="s">
        <v>152</v>
      </c>
      <c r="M4409" t="s">
        <v>153</v>
      </c>
      <c r="N4409" t="s">
        <v>533</v>
      </c>
      <c r="O4409" t="s">
        <v>533</v>
      </c>
      <c r="P4409" t="s">
        <v>929</v>
      </c>
      <c r="Q4409" t="s">
        <v>143</v>
      </c>
    </row>
    <row r="4410" spans="1:19" x14ac:dyDescent="0.25">
      <c r="A4410" t="s">
        <v>97</v>
      </c>
      <c r="C4410" t="s">
        <v>98</v>
      </c>
      <c r="E4410" t="s">
        <v>99</v>
      </c>
      <c r="G4410" t="s">
        <v>154</v>
      </c>
      <c r="H4410" t="s">
        <v>178</v>
      </c>
      <c r="I4410" t="s">
        <v>441</v>
      </c>
      <c r="L4410" t="s">
        <v>152</v>
      </c>
      <c r="M4410" t="s">
        <v>153</v>
      </c>
      <c r="N4410" t="s">
        <v>516</v>
      </c>
      <c r="O4410" t="s">
        <v>516</v>
      </c>
      <c r="P4410" t="s">
        <v>929</v>
      </c>
      <c r="Q4410" t="s">
        <v>143</v>
      </c>
      <c r="S4410">
        <v>6.5043800000000003</v>
      </c>
    </row>
    <row r="4411" spans="1:19" x14ac:dyDescent="0.25">
      <c r="A4411" t="s">
        <v>97</v>
      </c>
      <c r="C4411" t="s">
        <v>98</v>
      </c>
      <c r="E4411" t="s">
        <v>99</v>
      </c>
      <c r="G4411" t="s">
        <v>154</v>
      </c>
      <c r="H4411" t="s">
        <v>770</v>
      </c>
      <c r="I4411" t="s">
        <v>441</v>
      </c>
      <c r="L4411" t="s">
        <v>152</v>
      </c>
      <c r="M4411" t="s">
        <v>153</v>
      </c>
      <c r="N4411" t="s">
        <v>804</v>
      </c>
      <c r="O4411" t="s">
        <v>804</v>
      </c>
      <c r="P4411" t="s">
        <v>929</v>
      </c>
      <c r="Q4411" t="s">
        <v>143</v>
      </c>
    </row>
    <row r="4412" spans="1:19" x14ac:dyDescent="0.25">
      <c r="A4412" t="s">
        <v>97</v>
      </c>
      <c r="C4412" t="s">
        <v>98</v>
      </c>
      <c r="E4412" t="s">
        <v>99</v>
      </c>
      <c r="G4412" t="s">
        <v>154</v>
      </c>
      <c r="H4412" t="s">
        <v>201</v>
      </c>
      <c r="I4412" t="s">
        <v>107</v>
      </c>
      <c r="L4412" t="s">
        <v>152</v>
      </c>
      <c r="M4412" t="s">
        <v>153</v>
      </c>
      <c r="N4412" t="s">
        <v>539</v>
      </c>
      <c r="O4412" t="s">
        <v>539</v>
      </c>
      <c r="P4412" t="s">
        <v>929</v>
      </c>
      <c r="Q4412" t="s">
        <v>143</v>
      </c>
    </row>
    <row r="4413" spans="1:19" x14ac:dyDescent="0.25">
      <c r="A4413" t="s">
        <v>97</v>
      </c>
      <c r="C4413" t="s">
        <v>98</v>
      </c>
      <c r="E4413" t="s">
        <v>99</v>
      </c>
      <c r="G4413" t="s">
        <v>154</v>
      </c>
      <c r="H4413" t="s">
        <v>292</v>
      </c>
      <c r="I4413" t="s">
        <v>473</v>
      </c>
      <c r="L4413" t="s">
        <v>152</v>
      </c>
      <c r="M4413" t="s">
        <v>153</v>
      </c>
      <c r="N4413" t="s">
        <v>629</v>
      </c>
      <c r="O4413" t="s">
        <v>629</v>
      </c>
      <c r="P4413" t="s">
        <v>929</v>
      </c>
      <c r="Q4413" t="s">
        <v>143</v>
      </c>
    </row>
    <row r="4414" spans="1:19" x14ac:dyDescent="0.25">
      <c r="A4414" t="s">
        <v>97</v>
      </c>
      <c r="C4414" t="s">
        <v>98</v>
      </c>
      <c r="E4414" t="s">
        <v>99</v>
      </c>
      <c r="G4414" t="s">
        <v>154</v>
      </c>
      <c r="H4414" t="s">
        <v>401</v>
      </c>
      <c r="I4414" t="s">
        <v>109</v>
      </c>
      <c r="L4414" t="s">
        <v>152</v>
      </c>
      <c r="M4414" t="s">
        <v>153</v>
      </c>
      <c r="N4414" t="s">
        <v>737</v>
      </c>
      <c r="O4414" t="s">
        <v>737</v>
      </c>
      <c r="P4414" t="s">
        <v>929</v>
      </c>
      <c r="Q4414" t="s">
        <v>143</v>
      </c>
      <c r="S4414">
        <v>64.673460000000006</v>
      </c>
    </row>
    <row r="4415" spans="1:19" x14ac:dyDescent="0.25">
      <c r="A4415" t="s">
        <v>97</v>
      </c>
      <c r="C4415" t="s">
        <v>98</v>
      </c>
      <c r="E4415" t="s">
        <v>99</v>
      </c>
      <c r="G4415" t="s">
        <v>154</v>
      </c>
      <c r="H4415" t="s">
        <v>784</v>
      </c>
      <c r="I4415" t="s">
        <v>479</v>
      </c>
      <c r="L4415" t="s">
        <v>152</v>
      </c>
      <c r="M4415" t="s">
        <v>153</v>
      </c>
      <c r="N4415" t="s">
        <v>821</v>
      </c>
      <c r="O4415" t="s">
        <v>821</v>
      </c>
      <c r="P4415" t="s">
        <v>929</v>
      </c>
      <c r="Q4415" t="s">
        <v>143</v>
      </c>
    </row>
    <row r="4416" spans="1:19" x14ac:dyDescent="0.25">
      <c r="A4416" t="s">
        <v>97</v>
      </c>
      <c r="C4416" t="s">
        <v>98</v>
      </c>
      <c r="E4416" t="s">
        <v>99</v>
      </c>
      <c r="G4416" t="s">
        <v>154</v>
      </c>
      <c r="H4416" t="s">
        <v>421</v>
      </c>
      <c r="I4416" t="s">
        <v>485</v>
      </c>
      <c r="L4416" t="s">
        <v>152</v>
      </c>
      <c r="M4416" t="s">
        <v>153</v>
      </c>
      <c r="N4416" t="s">
        <v>757</v>
      </c>
      <c r="O4416" t="s">
        <v>757</v>
      </c>
      <c r="P4416" t="s">
        <v>929</v>
      </c>
      <c r="Q4416" t="s">
        <v>143</v>
      </c>
    </row>
    <row r="4417" spans="1:19" x14ac:dyDescent="0.25">
      <c r="A4417" t="s">
        <v>97</v>
      </c>
      <c r="C4417" t="s">
        <v>98</v>
      </c>
      <c r="E4417" t="s">
        <v>99</v>
      </c>
      <c r="G4417" t="s">
        <v>154</v>
      </c>
      <c r="H4417" t="s">
        <v>787</v>
      </c>
      <c r="I4417" t="s">
        <v>485</v>
      </c>
      <c r="L4417" t="s">
        <v>152</v>
      </c>
      <c r="M4417" t="s">
        <v>153</v>
      </c>
      <c r="N4417" t="s">
        <v>824</v>
      </c>
      <c r="O4417" t="s">
        <v>824</v>
      </c>
      <c r="P4417" t="s">
        <v>929</v>
      </c>
      <c r="Q4417" t="s">
        <v>143</v>
      </c>
    </row>
    <row r="4418" spans="1:19" x14ac:dyDescent="0.25">
      <c r="A4418" t="s">
        <v>97</v>
      </c>
      <c r="C4418" t="s">
        <v>98</v>
      </c>
      <c r="E4418" t="s">
        <v>99</v>
      </c>
      <c r="G4418" t="s">
        <v>154</v>
      </c>
      <c r="H4418" t="s">
        <v>788</v>
      </c>
      <c r="I4418" t="s">
        <v>480</v>
      </c>
      <c r="L4418" t="s">
        <v>152</v>
      </c>
      <c r="M4418" t="s">
        <v>153</v>
      </c>
      <c r="N4418" t="s">
        <v>825</v>
      </c>
      <c r="O4418" t="s">
        <v>825</v>
      </c>
      <c r="P4418" t="s">
        <v>929</v>
      </c>
      <c r="Q4418" t="s">
        <v>143</v>
      </c>
    </row>
    <row r="4419" spans="1:19" x14ac:dyDescent="0.25">
      <c r="A4419" t="s">
        <v>97</v>
      </c>
      <c r="C4419" t="s">
        <v>98</v>
      </c>
      <c r="E4419" t="s">
        <v>99</v>
      </c>
      <c r="G4419" t="s">
        <v>154</v>
      </c>
      <c r="H4419" t="s">
        <v>296</v>
      </c>
      <c r="I4419" t="s">
        <v>119</v>
      </c>
      <c r="L4419" t="s">
        <v>152</v>
      </c>
      <c r="M4419" t="s">
        <v>153</v>
      </c>
      <c r="N4419" t="s">
        <v>633</v>
      </c>
      <c r="O4419" t="s">
        <v>633</v>
      </c>
      <c r="P4419" t="s">
        <v>929</v>
      </c>
      <c r="Q4419" t="s">
        <v>143</v>
      </c>
      <c r="S4419">
        <v>8.7157599999999995</v>
      </c>
    </row>
    <row r="4420" spans="1:19" x14ac:dyDescent="0.25">
      <c r="A4420" t="s">
        <v>97</v>
      </c>
      <c r="C4420" t="s">
        <v>98</v>
      </c>
      <c r="E4420" t="s">
        <v>99</v>
      </c>
      <c r="G4420" t="s">
        <v>154</v>
      </c>
      <c r="H4420" t="s">
        <v>269</v>
      </c>
      <c r="I4420" t="s">
        <v>119</v>
      </c>
      <c r="L4420" t="s">
        <v>152</v>
      </c>
      <c r="M4420" t="s">
        <v>153</v>
      </c>
      <c r="N4420" t="s">
        <v>606</v>
      </c>
      <c r="O4420" t="s">
        <v>606</v>
      </c>
      <c r="P4420" t="s">
        <v>929</v>
      </c>
      <c r="Q4420" t="s">
        <v>143</v>
      </c>
    </row>
    <row r="4421" spans="1:19" x14ac:dyDescent="0.25">
      <c r="A4421" t="s">
        <v>97</v>
      </c>
      <c r="C4421" t="s">
        <v>98</v>
      </c>
      <c r="E4421" t="s">
        <v>99</v>
      </c>
      <c r="G4421" t="s">
        <v>154</v>
      </c>
      <c r="H4421" t="s">
        <v>270</v>
      </c>
      <c r="I4421" t="s">
        <v>119</v>
      </c>
      <c r="L4421" t="s">
        <v>152</v>
      </c>
      <c r="M4421" t="s">
        <v>153</v>
      </c>
      <c r="N4421" t="s">
        <v>607</v>
      </c>
      <c r="O4421" t="s">
        <v>607</v>
      </c>
      <c r="P4421" t="s">
        <v>929</v>
      </c>
      <c r="Q4421" t="s">
        <v>143</v>
      </c>
    </row>
    <row r="4422" spans="1:19" x14ac:dyDescent="0.25">
      <c r="A4422" t="s">
        <v>97</v>
      </c>
      <c r="C4422" t="s">
        <v>98</v>
      </c>
      <c r="E4422" t="s">
        <v>99</v>
      </c>
      <c r="G4422" t="s">
        <v>154</v>
      </c>
      <c r="H4422" t="s">
        <v>298</v>
      </c>
      <c r="I4422" t="s">
        <v>445</v>
      </c>
      <c r="L4422" t="s">
        <v>152</v>
      </c>
      <c r="M4422" t="s">
        <v>153</v>
      </c>
      <c r="N4422" t="s">
        <v>635</v>
      </c>
      <c r="O4422" t="s">
        <v>635</v>
      </c>
      <c r="P4422" t="s">
        <v>929</v>
      </c>
      <c r="Q4422" t="s">
        <v>143</v>
      </c>
    </row>
    <row r="4423" spans="1:19" x14ac:dyDescent="0.25">
      <c r="A4423" t="s">
        <v>97</v>
      </c>
      <c r="C4423" t="s">
        <v>98</v>
      </c>
      <c r="E4423" t="s">
        <v>99</v>
      </c>
      <c r="G4423" t="s">
        <v>154</v>
      </c>
      <c r="H4423" t="s">
        <v>409</v>
      </c>
      <c r="I4423" t="s">
        <v>110</v>
      </c>
      <c r="L4423" t="s">
        <v>152</v>
      </c>
      <c r="M4423" t="s">
        <v>153</v>
      </c>
      <c r="N4423" t="s">
        <v>744</v>
      </c>
      <c r="O4423" t="s">
        <v>744</v>
      </c>
      <c r="P4423" t="s">
        <v>929</v>
      </c>
      <c r="Q4423" t="s">
        <v>143</v>
      </c>
    </row>
    <row r="4424" spans="1:19" x14ac:dyDescent="0.25">
      <c r="A4424" t="s">
        <v>97</v>
      </c>
      <c r="C4424" t="s">
        <v>98</v>
      </c>
      <c r="E4424" t="s">
        <v>99</v>
      </c>
      <c r="G4424" t="s">
        <v>154</v>
      </c>
      <c r="H4424" t="s">
        <v>273</v>
      </c>
      <c r="I4424" t="s">
        <v>444</v>
      </c>
      <c r="L4424" t="s">
        <v>152</v>
      </c>
      <c r="M4424" t="s">
        <v>153</v>
      </c>
      <c r="N4424" t="s">
        <v>610</v>
      </c>
      <c r="O4424" t="s">
        <v>610</v>
      </c>
      <c r="P4424" t="s">
        <v>929</v>
      </c>
      <c r="Q4424" t="s">
        <v>143</v>
      </c>
    </row>
    <row r="4425" spans="1:19" x14ac:dyDescent="0.25">
      <c r="A4425" t="s">
        <v>97</v>
      </c>
      <c r="C4425" t="s">
        <v>98</v>
      </c>
      <c r="E4425" t="s">
        <v>99</v>
      </c>
      <c r="G4425" t="s">
        <v>154</v>
      </c>
      <c r="H4425" t="s">
        <v>302</v>
      </c>
      <c r="I4425" t="s">
        <v>446</v>
      </c>
      <c r="L4425" t="s">
        <v>152</v>
      </c>
      <c r="M4425" t="s">
        <v>153</v>
      </c>
      <c r="N4425" t="s">
        <v>639</v>
      </c>
      <c r="O4425" t="s">
        <v>639</v>
      </c>
      <c r="P4425" t="s">
        <v>929</v>
      </c>
      <c r="Q4425" t="s">
        <v>143</v>
      </c>
    </row>
    <row r="4426" spans="1:19" x14ac:dyDescent="0.25">
      <c r="A4426" t="s">
        <v>97</v>
      </c>
      <c r="C4426" t="s">
        <v>98</v>
      </c>
      <c r="E4426" t="s">
        <v>99</v>
      </c>
      <c r="G4426" t="s">
        <v>154</v>
      </c>
      <c r="H4426" t="s">
        <v>213</v>
      </c>
      <c r="I4426" t="s">
        <v>112</v>
      </c>
      <c r="L4426" t="s">
        <v>152</v>
      </c>
      <c r="M4426" t="s">
        <v>153</v>
      </c>
      <c r="N4426" t="s">
        <v>551</v>
      </c>
      <c r="O4426" t="s">
        <v>551</v>
      </c>
      <c r="P4426" t="s">
        <v>929</v>
      </c>
      <c r="Q4426" t="s">
        <v>143</v>
      </c>
    </row>
    <row r="4427" spans="1:19" x14ac:dyDescent="0.25">
      <c r="A4427" t="s">
        <v>97</v>
      </c>
      <c r="C4427" t="s">
        <v>98</v>
      </c>
      <c r="E4427" t="s">
        <v>99</v>
      </c>
      <c r="G4427" t="s">
        <v>154</v>
      </c>
      <c r="H4427" t="s">
        <v>429</v>
      </c>
      <c r="I4427" t="s">
        <v>112</v>
      </c>
      <c r="L4427" t="s">
        <v>152</v>
      </c>
      <c r="M4427" t="s">
        <v>153</v>
      </c>
      <c r="N4427" t="s">
        <v>764</v>
      </c>
      <c r="O4427" t="s">
        <v>764</v>
      </c>
      <c r="P4427" t="s">
        <v>929</v>
      </c>
      <c r="Q4427" t="s">
        <v>143</v>
      </c>
    </row>
    <row r="4428" spans="1:19" x14ac:dyDescent="0.25">
      <c r="A4428" t="s">
        <v>97</v>
      </c>
      <c r="C4428" t="s">
        <v>98</v>
      </c>
      <c r="E4428" t="s">
        <v>99</v>
      </c>
      <c r="G4428" t="s">
        <v>154</v>
      </c>
      <c r="H4428" t="s">
        <v>304</v>
      </c>
      <c r="I4428" t="s">
        <v>112</v>
      </c>
      <c r="L4428" t="s">
        <v>152</v>
      </c>
      <c r="M4428" t="s">
        <v>153</v>
      </c>
      <c r="N4428" t="s">
        <v>641</v>
      </c>
      <c r="O4428" t="s">
        <v>641</v>
      </c>
      <c r="P4428" t="s">
        <v>929</v>
      </c>
      <c r="Q4428" t="s">
        <v>143</v>
      </c>
    </row>
    <row r="4429" spans="1:19" x14ac:dyDescent="0.25">
      <c r="A4429" t="s">
        <v>97</v>
      </c>
      <c r="C4429" t="s">
        <v>98</v>
      </c>
      <c r="E4429" t="s">
        <v>99</v>
      </c>
      <c r="G4429" t="s">
        <v>154</v>
      </c>
      <c r="H4429" t="s">
        <v>158</v>
      </c>
      <c r="I4429" t="s">
        <v>125</v>
      </c>
      <c r="L4429" t="s">
        <v>152</v>
      </c>
      <c r="M4429" t="s">
        <v>153</v>
      </c>
      <c r="N4429" t="s">
        <v>496</v>
      </c>
      <c r="O4429" t="s">
        <v>496</v>
      </c>
      <c r="P4429" t="s">
        <v>929</v>
      </c>
      <c r="Q4429" t="s">
        <v>143</v>
      </c>
    </row>
    <row r="4430" spans="1:19" x14ac:dyDescent="0.25">
      <c r="A4430" t="s">
        <v>97</v>
      </c>
      <c r="C4430" t="s">
        <v>98</v>
      </c>
      <c r="E4430" t="s">
        <v>99</v>
      </c>
      <c r="G4430" t="s">
        <v>154</v>
      </c>
      <c r="H4430" t="s">
        <v>218</v>
      </c>
      <c r="I4430" t="s">
        <v>433</v>
      </c>
      <c r="L4430" t="s">
        <v>152</v>
      </c>
      <c r="M4430" t="s">
        <v>153</v>
      </c>
      <c r="N4430" t="s">
        <v>556</v>
      </c>
      <c r="O4430" t="s">
        <v>556</v>
      </c>
      <c r="P4430" t="s">
        <v>929</v>
      </c>
      <c r="Q4430" t="s">
        <v>143</v>
      </c>
    </row>
    <row r="4431" spans="1:19" x14ac:dyDescent="0.25">
      <c r="A4431" t="s">
        <v>97</v>
      </c>
      <c r="C4431" t="s">
        <v>98</v>
      </c>
      <c r="E4431" t="s">
        <v>99</v>
      </c>
      <c r="G4431" t="s">
        <v>154</v>
      </c>
      <c r="H4431" t="s">
        <v>371</v>
      </c>
      <c r="I4431" t="s">
        <v>433</v>
      </c>
      <c r="L4431" t="s">
        <v>152</v>
      </c>
      <c r="M4431" t="s">
        <v>153</v>
      </c>
      <c r="N4431" t="s">
        <v>708</v>
      </c>
      <c r="O4431" t="s">
        <v>708</v>
      </c>
      <c r="P4431" t="s">
        <v>929</v>
      </c>
      <c r="Q4431" t="s">
        <v>143</v>
      </c>
    </row>
    <row r="4432" spans="1:19" x14ac:dyDescent="0.25">
      <c r="A4432" t="s">
        <v>97</v>
      </c>
      <c r="C4432" t="s">
        <v>98</v>
      </c>
      <c r="E4432" t="s">
        <v>99</v>
      </c>
      <c r="G4432" t="s">
        <v>154</v>
      </c>
      <c r="H4432" t="s">
        <v>159</v>
      </c>
      <c r="I4432" t="s">
        <v>433</v>
      </c>
      <c r="L4432" t="s">
        <v>152</v>
      </c>
      <c r="M4432" t="s">
        <v>153</v>
      </c>
      <c r="N4432" t="s">
        <v>497</v>
      </c>
      <c r="O4432" t="s">
        <v>497</v>
      </c>
      <c r="P4432" t="s">
        <v>929</v>
      </c>
      <c r="Q4432" t="s">
        <v>143</v>
      </c>
    </row>
    <row r="4433" spans="1:19" x14ac:dyDescent="0.25">
      <c r="A4433" t="s">
        <v>97</v>
      </c>
      <c r="C4433" t="s">
        <v>98</v>
      </c>
      <c r="E4433" t="s">
        <v>99</v>
      </c>
      <c r="G4433" t="s">
        <v>154</v>
      </c>
      <c r="H4433" t="s">
        <v>305</v>
      </c>
      <c r="I4433" t="s">
        <v>442</v>
      </c>
      <c r="L4433" t="s">
        <v>152</v>
      </c>
      <c r="M4433" t="s">
        <v>153</v>
      </c>
      <c r="N4433" t="s">
        <v>642</v>
      </c>
      <c r="O4433" t="s">
        <v>642</v>
      </c>
      <c r="P4433" t="s">
        <v>929</v>
      </c>
      <c r="Q4433" t="s">
        <v>143</v>
      </c>
      <c r="S4433">
        <v>37.139299999999999</v>
      </c>
    </row>
    <row r="4434" spans="1:19" x14ac:dyDescent="0.25">
      <c r="A4434" t="s">
        <v>97</v>
      </c>
      <c r="C4434" t="s">
        <v>98</v>
      </c>
      <c r="E4434" t="s">
        <v>99</v>
      </c>
      <c r="G4434" t="s">
        <v>154</v>
      </c>
      <c r="H4434" t="s">
        <v>775</v>
      </c>
      <c r="I4434" t="s">
        <v>442</v>
      </c>
      <c r="L4434" t="s">
        <v>152</v>
      </c>
      <c r="M4434" t="s">
        <v>153</v>
      </c>
      <c r="N4434" t="s">
        <v>809</v>
      </c>
      <c r="O4434" t="s">
        <v>809</v>
      </c>
      <c r="P4434" t="s">
        <v>929</v>
      </c>
      <c r="Q4434" t="s">
        <v>143</v>
      </c>
      <c r="S4434">
        <v>17.77</v>
      </c>
    </row>
    <row r="4435" spans="1:19" x14ac:dyDescent="0.25">
      <c r="A4435" t="s">
        <v>97</v>
      </c>
      <c r="C4435" t="s">
        <v>98</v>
      </c>
      <c r="E4435" t="s">
        <v>99</v>
      </c>
      <c r="G4435" t="s">
        <v>154</v>
      </c>
      <c r="H4435" t="s">
        <v>424</v>
      </c>
      <c r="I4435" t="s">
        <v>442</v>
      </c>
      <c r="L4435" t="s">
        <v>152</v>
      </c>
      <c r="M4435" t="s">
        <v>153</v>
      </c>
      <c r="N4435" t="s">
        <v>810</v>
      </c>
      <c r="O4435" t="s">
        <v>810</v>
      </c>
      <c r="P4435" t="s">
        <v>929</v>
      </c>
      <c r="Q4435" t="s">
        <v>143</v>
      </c>
    </row>
    <row r="4436" spans="1:19" x14ac:dyDescent="0.25">
      <c r="A4436" t="s">
        <v>97</v>
      </c>
      <c r="C4436" t="s">
        <v>98</v>
      </c>
      <c r="E4436" t="s">
        <v>99</v>
      </c>
      <c r="G4436" t="s">
        <v>154</v>
      </c>
      <c r="H4436" t="s">
        <v>776</v>
      </c>
      <c r="I4436" t="s">
        <v>442</v>
      </c>
      <c r="L4436" t="s">
        <v>152</v>
      </c>
      <c r="M4436" t="s">
        <v>153</v>
      </c>
      <c r="N4436" t="s">
        <v>811</v>
      </c>
      <c r="O4436" t="s">
        <v>811</v>
      </c>
      <c r="P4436" t="s">
        <v>929</v>
      </c>
      <c r="Q4436" t="s">
        <v>143</v>
      </c>
      <c r="S4436">
        <v>28.431999999999999</v>
      </c>
    </row>
    <row r="4437" spans="1:19" x14ac:dyDescent="0.25">
      <c r="A4437" t="s">
        <v>97</v>
      </c>
      <c r="C4437" t="s">
        <v>98</v>
      </c>
      <c r="E4437" t="s">
        <v>99</v>
      </c>
      <c r="G4437" t="s">
        <v>154</v>
      </c>
      <c r="H4437" t="s">
        <v>220</v>
      </c>
      <c r="I4437" t="s">
        <v>434</v>
      </c>
      <c r="L4437" t="s">
        <v>152</v>
      </c>
      <c r="M4437" t="s">
        <v>153</v>
      </c>
      <c r="N4437" t="s">
        <v>558</v>
      </c>
      <c r="O4437" t="s">
        <v>558</v>
      </c>
      <c r="P4437" t="s">
        <v>929</v>
      </c>
      <c r="Q4437" t="s">
        <v>143</v>
      </c>
      <c r="S4437">
        <v>5.5046799999999996</v>
      </c>
    </row>
    <row r="4438" spans="1:19" x14ac:dyDescent="0.25">
      <c r="A4438" t="s">
        <v>97</v>
      </c>
      <c r="C4438" t="s">
        <v>98</v>
      </c>
      <c r="E4438" t="s">
        <v>99</v>
      </c>
      <c r="G4438" t="s">
        <v>154</v>
      </c>
      <c r="H4438" t="s">
        <v>160</v>
      </c>
      <c r="I4438" t="s">
        <v>434</v>
      </c>
      <c r="L4438" t="s">
        <v>152</v>
      </c>
      <c r="M4438" t="s">
        <v>153</v>
      </c>
      <c r="N4438" t="s">
        <v>498</v>
      </c>
      <c r="O4438" t="s">
        <v>498</v>
      </c>
      <c r="P4438" t="s">
        <v>929</v>
      </c>
      <c r="Q4438" t="s">
        <v>143</v>
      </c>
      <c r="S4438">
        <v>4.6702899999999996</v>
      </c>
    </row>
    <row r="4439" spans="1:19" x14ac:dyDescent="0.25">
      <c r="A4439" t="s">
        <v>97</v>
      </c>
      <c r="C4439" t="s">
        <v>98</v>
      </c>
      <c r="E4439" t="s">
        <v>99</v>
      </c>
      <c r="G4439" t="s">
        <v>154</v>
      </c>
      <c r="H4439" t="s">
        <v>221</v>
      </c>
      <c r="I4439" t="s">
        <v>434</v>
      </c>
      <c r="L4439" t="s">
        <v>152</v>
      </c>
      <c r="M4439" t="s">
        <v>153</v>
      </c>
      <c r="N4439" t="s">
        <v>559</v>
      </c>
      <c r="O4439" t="s">
        <v>559</v>
      </c>
      <c r="P4439" t="s">
        <v>929</v>
      </c>
      <c r="Q4439" t="s">
        <v>143</v>
      </c>
    </row>
    <row r="4440" spans="1:19" x14ac:dyDescent="0.25">
      <c r="A4440" t="s">
        <v>97</v>
      </c>
      <c r="C4440" t="s">
        <v>98</v>
      </c>
      <c r="E4440" t="s">
        <v>99</v>
      </c>
      <c r="G4440" t="s">
        <v>154</v>
      </c>
      <c r="H4440" t="s">
        <v>411</v>
      </c>
      <c r="I4440" t="s">
        <v>434</v>
      </c>
      <c r="L4440" t="s">
        <v>152</v>
      </c>
      <c r="M4440" t="s">
        <v>153</v>
      </c>
      <c r="N4440" t="s">
        <v>746</v>
      </c>
      <c r="O4440" t="s">
        <v>746</v>
      </c>
      <c r="P4440" t="s">
        <v>929</v>
      </c>
      <c r="Q4440" t="s">
        <v>143</v>
      </c>
    </row>
    <row r="4441" spans="1:19" x14ac:dyDescent="0.25">
      <c r="A4441" t="s">
        <v>97</v>
      </c>
      <c r="C4441" t="s">
        <v>98</v>
      </c>
      <c r="E4441" t="s">
        <v>99</v>
      </c>
      <c r="G4441" t="s">
        <v>154</v>
      </c>
      <c r="H4441" t="s">
        <v>398</v>
      </c>
      <c r="I4441" t="s">
        <v>448</v>
      </c>
      <c r="L4441" t="s">
        <v>152</v>
      </c>
      <c r="M4441" t="s">
        <v>153</v>
      </c>
      <c r="N4441" t="s">
        <v>735</v>
      </c>
      <c r="O4441" t="s">
        <v>735</v>
      </c>
      <c r="P4441" t="s">
        <v>929</v>
      </c>
      <c r="Q4441" t="s">
        <v>143</v>
      </c>
    </row>
    <row r="4442" spans="1:19" x14ac:dyDescent="0.25">
      <c r="A4442" t="s">
        <v>97</v>
      </c>
      <c r="C4442" t="s">
        <v>98</v>
      </c>
      <c r="E4442" t="s">
        <v>99</v>
      </c>
      <c r="G4442" t="s">
        <v>154</v>
      </c>
      <c r="H4442" t="s">
        <v>306</v>
      </c>
      <c r="I4442" t="s">
        <v>475</v>
      </c>
      <c r="L4442" t="s">
        <v>152</v>
      </c>
      <c r="M4442" t="s">
        <v>153</v>
      </c>
      <c r="N4442" t="s">
        <v>643</v>
      </c>
      <c r="O4442" t="s">
        <v>643</v>
      </c>
      <c r="P4442" t="s">
        <v>929</v>
      </c>
      <c r="Q4442" t="s">
        <v>143</v>
      </c>
    </row>
    <row r="4443" spans="1:19" x14ac:dyDescent="0.25">
      <c r="A4443" t="s">
        <v>97</v>
      </c>
      <c r="C4443" t="s">
        <v>98</v>
      </c>
      <c r="E4443" t="s">
        <v>99</v>
      </c>
      <c r="G4443" t="s">
        <v>154</v>
      </c>
      <c r="H4443" t="s">
        <v>413</v>
      </c>
      <c r="I4443" t="s">
        <v>435</v>
      </c>
      <c r="L4443" t="s">
        <v>152</v>
      </c>
      <c r="M4443" t="s">
        <v>153</v>
      </c>
      <c r="N4443" t="s">
        <v>748</v>
      </c>
      <c r="O4443" t="s">
        <v>748</v>
      </c>
      <c r="P4443" t="s">
        <v>929</v>
      </c>
      <c r="Q4443" t="s">
        <v>143</v>
      </c>
    </row>
    <row r="4444" spans="1:19" x14ac:dyDescent="0.25">
      <c r="A4444" t="s">
        <v>97</v>
      </c>
      <c r="C4444" t="s">
        <v>98</v>
      </c>
      <c r="E4444" t="s">
        <v>99</v>
      </c>
      <c r="G4444" t="s">
        <v>154</v>
      </c>
      <c r="H4444" t="s">
        <v>795</v>
      </c>
      <c r="I4444" t="s">
        <v>436</v>
      </c>
      <c r="L4444" t="s">
        <v>152</v>
      </c>
      <c r="M4444" t="s">
        <v>153</v>
      </c>
      <c r="N4444" t="s">
        <v>833</v>
      </c>
      <c r="O4444" t="s">
        <v>833</v>
      </c>
      <c r="P4444" t="s">
        <v>929</v>
      </c>
      <c r="Q4444" t="s">
        <v>143</v>
      </c>
    </row>
    <row r="4445" spans="1:19" x14ac:dyDescent="0.25">
      <c r="A4445" t="s">
        <v>97</v>
      </c>
      <c r="C4445" t="s">
        <v>98</v>
      </c>
      <c r="E4445" t="s">
        <v>99</v>
      </c>
      <c r="G4445" t="s">
        <v>154</v>
      </c>
      <c r="H4445" t="s">
        <v>307</v>
      </c>
      <c r="I4445" t="s">
        <v>436</v>
      </c>
      <c r="L4445" t="s">
        <v>152</v>
      </c>
      <c r="M4445" t="s">
        <v>153</v>
      </c>
      <c r="N4445" t="s">
        <v>644</v>
      </c>
      <c r="O4445" t="s">
        <v>644</v>
      </c>
      <c r="P4445" t="s">
        <v>929</v>
      </c>
      <c r="Q4445" t="s">
        <v>143</v>
      </c>
    </row>
    <row r="4446" spans="1:19" x14ac:dyDescent="0.25">
      <c r="A4446" t="s">
        <v>97</v>
      </c>
      <c r="C4446" t="s">
        <v>98</v>
      </c>
      <c r="E4446" t="s">
        <v>99</v>
      </c>
      <c r="G4446" t="s">
        <v>154</v>
      </c>
      <c r="H4446" t="s">
        <v>835</v>
      </c>
      <c r="I4446" t="s">
        <v>835</v>
      </c>
      <c r="L4446" t="s">
        <v>152</v>
      </c>
      <c r="M4446" t="s">
        <v>153</v>
      </c>
      <c r="N4446" t="s">
        <v>885</v>
      </c>
      <c r="O4446" t="s">
        <v>885</v>
      </c>
      <c r="P4446" t="s">
        <v>929</v>
      </c>
      <c r="Q4446" t="s">
        <v>143</v>
      </c>
    </row>
    <row r="4447" spans="1:19" x14ac:dyDescent="0.25">
      <c r="A4447" t="s">
        <v>97</v>
      </c>
      <c r="C4447" t="s">
        <v>98</v>
      </c>
      <c r="E4447" t="s">
        <v>99</v>
      </c>
      <c r="G4447" t="s">
        <v>154</v>
      </c>
      <c r="H4447" t="s">
        <v>277</v>
      </c>
      <c r="I4447" t="s">
        <v>113</v>
      </c>
      <c r="L4447" t="s">
        <v>152</v>
      </c>
      <c r="M4447" t="s">
        <v>153</v>
      </c>
      <c r="N4447" t="s">
        <v>614</v>
      </c>
      <c r="O4447" t="s">
        <v>614</v>
      </c>
      <c r="P4447" t="s">
        <v>929</v>
      </c>
      <c r="Q4447" t="s">
        <v>143</v>
      </c>
      <c r="S4447">
        <v>2.4255</v>
      </c>
    </row>
    <row r="4448" spans="1:19" x14ac:dyDescent="0.25">
      <c r="A4448" t="s">
        <v>97</v>
      </c>
      <c r="C4448" t="s">
        <v>98</v>
      </c>
      <c r="E4448" t="s">
        <v>99</v>
      </c>
      <c r="G4448" t="s">
        <v>154</v>
      </c>
      <c r="H4448" t="s">
        <v>185</v>
      </c>
      <c r="I4448" t="s">
        <v>113</v>
      </c>
      <c r="L4448" t="s">
        <v>152</v>
      </c>
      <c r="M4448" t="s">
        <v>153</v>
      </c>
      <c r="N4448" t="s">
        <v>523</v>
      </c>
      <c r="O4448" t="s">
        <v>523</v>
      </c>
      <c r="P4448" t="s">
        <v>929</v>
      </c>
      <c r="Q4448" t="s">
        <v>143</v>
      </c>
    </row>
    <row r="4449" spans="1:19" x14ac:dyDescent="0.25">
      <c r="A4449" t="s">
        <v>97</v>
      </c>
      <c r="C4449" t="s">
        <v>98</v>
      </c>
      <c r="E4449" t="s">
        <v>99</v>
      </c>
      <c r="G4449" t="s">
        <v>154</v>
      </c>
      <c r="H4449" t="s">
        <v>186</v>
      </c>
      <c r="I4449" t="s">
        <v>113</v>
      </c>
      <c r="L4449" t="s">
        <v>152</v>
      </c>
      <c r="M4449" t="s">
        <v>153</v>
      </c>
      <c r="N4449" t="s">
        <v>524</v>
      </c>
      <c r="O4449" t="s">
        <v>524</v>
      </c>
      <c r="P4449" t="s">
        <v>929</v>
      </c>
      <c r="Q4449" t="s">
        <v>143</v>
      </c>
      <c r="S4449">
        <v>6.4402499999999998</v>
      </c>
    </row>
    <row r="4450" spans="1:19" x14ac:dyDescent="0.25">
      <c r="A4450" t="s">
        <v>97</v>
      </c>
      <c r="C4450" t="s">
        <v>98</v>
      </c>
      <c r="E4450" t="s">
        <v>99</v>
      </c>
      <c r="G4450" t="s">
        <v>154</v>
      </c>
      <c r="H4450" t="s">
        <v>163</v>
      </c>
      <c r="I4450" t="s">
        <v>114</v>
      </c>
      <c r="L4450" t="s">
        <v>152</v>
      </c>
      <c r="M4450" t="s">
        <v>153</v>
      </c>
      <c r="N4450" t="s">
        <v>501</v>
      </c>
      <c r="O4450" t="s">
        <v>501</v>
      </c>
      <c r="P4450" t="s">
        <v>929</v>
      </c>
      <c r="Q4450" t="s">
        <v>143</v>
      </c>
    </row>
    <row r="4451" spans="1:19" x14ac:dyDescent="0.25">
      <c r="A4451" t="s">
        <v>97</v>
      </c>
      <c r="C4451" t="s">
        <v>98</v>
      </c>
      <c r="E4451" t="s">
        <v>99</v>
      </c>
      <c r="G4451" t="s">
        <v>154</v>
      </c>
      <c r="H4451" t="s">
        <v>164</v>
      </c>
      <c r="I4451" t="s">
        <v>114</v>
      </c>
      <c r="L4451" t="s">
        <v>152</v>
      </c>
      <c r="M4451" t="s">
        <v>153</v>
      </c>
      <c r="N4451" t="s">
        <v>502</v>
      </c>
      <c r="O4451" t="s">
        <v>502</v>
      </c>
      <c r="P4451" t="s">
        <v>929</v>
      </c>
      <c r="Q4451" t="s">
        <v>143</v>
      </c>
    </row>
    <row r="4452" spans="1:19" x14ac:dyDescent="0.25">
      <c r="A4452" t="s">
        <v>97</v>
      </c>
      <c r="C4452" t="s">
        <v>98</v>
      </c>
      <c r="E4452" t="s">
        <v>99</v>
      </c>
      <c r="G4452" t="s">
        <v>154</v>
      </c>
      <c r="H4452" t="s">
        <v>165</v>
      </c>
      <c r="I4452" t="s">
        <v>114</v>
      </c>
      <c r="L4452" t="s">
        <v>152</v>
      </c>
      <c r="M4452" t="s">
        <v>153</v>
      </c>
      <c r="N4452" t="s">
        <v>503</v>
      </c>
      <c r="O4452" t="s">
        <v>503</v>
      </c>
      <c r="P4452" t="s">
        <v>929</v>
      </c>
      <c r="Q4452" t="s">
        <v>143</v>
      </c>
    </row>
    <row r="4453" spans="1:19" x14ac:dyDescent="0.25">
      <c r="A4453" t="s">
        <v>97</v>
      </c>
      <c r="C4453" t="s">
        <v>98</v>
      </c>
      <c r="E4453" t="s">
        <v>99</v>
      </c>
      <c r="G4453" t="s">
        <v>154</v>
      </c>
      <c r="H4453" t="s">
        <v>278</v>
      </c>
      <c r="I4453" t="s">
        <v>470</v>
      </c>
      <c r="L4453" t="s">
        <v>152</v>
      </c>
      <c r="M4453" t="s">
        <v>153</v>
      </c>
      <c r="N4453" t="s">
        <v>615</v>
      </c>
      <c r="O4453" t="s">
        <v>615</v>
      </c>
      <c r="P4453" t="s">
        <v>929</v>
      </c>
      <c r="Q4453" t="s">
        <v>143</v>
      </c>
    </row>
    <row r="4454" spans="1:19" x14ac:dyDescent="0.25">
      <c r="A4454" t="s">
        <v>97</v>
      </c>
      <c r="C4454" t="s">
        <v>98</v>
      </c>
      <c r="E4454" t="s">
        <v>99</v>
      </c>
      <c r="G4454" t="s">
        <v>154</v>
      </c>
      <c r="H4454" t="s">
        <v>279</v>
      </c>
      <c r="I4454" t="s">
        <v>470</v>
      </c>
      <c r="L4454" t="s">
        <v>152</v>
      </c>
      <c r="M4454" t="s">
        <v>153</v>
      </c>
      <c r="N4454" t="s">
        <v>616</v>
      </c>
      <c r="O4454" t="s">
        <v>616</v>
      </c>
      <c r="P4454" t="s">
        <v>929</v>
      </c>
      <c r="Q4454" t="s">
        <v>143</v>
      </c>
    </row>
    <row r="4455" spans="1:19" x14ac:dyDescent="0.25">
      <c r="A4455" t="s">
        <v>97</v>
      </c>
      <c r="C4455" t="s">
        <v>98</v>
      </c>
      <c r="E4455" t="s">
        <v>99</v>
      </c>
      <c r="G4455" t="s">
        <v>154</v>
      </c>
      <c r="H4455" t="s">
        <v>187</v>
      </c>
      <c r="I4455" t="s">
        <v>399</v>
      </c>
      <c r="L4455" t="s">
        <v>152</v>
      </c>
      <c r="M4455" t="s">
        <v>153</v>
      </c>
      <c r="N4455" t="s">
        <v>525</v>
      </c>
      <c r="O4455" t="s">
        <v>525</v>
      </c>
      <c r="P4455" t="s">
        <v>929</v>
      </c>
      <c r="Q4455" t="s">
        <v>143</v>
      </c>
    </row>
    <row r="4456" spans="1:19" x14ac:dyDescent="0.25">
      <c r="A4456" t="s">
        <v>97</v>
      </c>
      <c r="C4456" t="s">
        <v>98</v>
      </c>
      <c r="E4456" t="s">
        <v>99</v>
      </c>
      <c r="G4456" t="s">
        <v>154</v>
      </c>
      <c r="H4456" t="s">
        <v>312</v>
      </c>
      <c r="I4456" t="s">
        <v>312</v>
      </c>
      <c r="L4456" t="s">
        <v>152</v>
      </c>
      <c r="M4456" t="s">
        <v>153</v>
      </c>
      <c r="N4456" t="s">
        <v>649</v>
      </c>
      <c r="O4456" t="s">
        <v>649</v>
      </c>
      <c r="P4456" t="s">
        <v>929</v>
      </c>
      <c r="Q4456" t="s">
        <v>143</v>
      </c>
      <c r="S4456">
        <v>0</v>
      </c>
    </row>
    <row r="4457" spans="1:19" x14ac:dyDescent="0.25">
      <c r="A4457" t="s">
        <v>97</v>
      </c>
      <c r="C4457" t="s">
        <v>98</v>
      </c>
      <c r="E4457" t="s">
        <v>99</v>
      </c>
      <c r="G4457" t="s">
        <v>154</v>
      </c>
      <c r="H4457" t="s">
        <v>332</v>
      </c>
      <c r="I4457" t="s">
        <v>332</v>
      </c>
      <c r="L4457" t="s">
        <v>152</v>
      </c>
      <c r="M4457" t="s">
        <v>153</v>
      </c>
      <c r="N4457" t="s">
        <v>669</v>
      </c>
      <c r="O4457" t="s">
        <v>669</v>
      </c>
      <c r="P4457" t="s">
        <v>929</v>
      </c>
      <c r="Q4457" t="s">
        <v>143</v>
      </c>
    </row>
    <row r="4458" spans="1:19" x14ac:dyDescent="0.25">
      <c r="A4458" t="s">
        <v>97</v>
      </c>
      <c r="C4458" t="s">
        <v>98</v>
      </c>
      <c r="E4458" t="s">
        <v>99</v>
      </c>
      <c r="G4458" t="s">
        <v>154</v>
      </c>
      <c r="H4458" t="s">
        <v>333</v>
      </c>
      <c r="I4458" t="s">
        <v>333</v>
      </c>
      <c r="L4458" t="s">
        <v>152</v>
      </c>
      <c r="M4458" t="s">
        <v>153</v>
      </c>
      <c r="N4458" t="s">
        <v>670</v>
      </c>
      <c r="O4458" t="s">
        <v>670</v>
      </c>
      <c r="P4458" t="s">
        <v>929</v>
      </c>
      <c r="Q4458" t="s">
        <v>143</v>
      </c>
    </row>
    <row r="4459" spans="1:19" x14ac:dyDescent="0.25">
      <c r="A4459" t="s">
        <v>97</v>
      </c>
      <c r="C4459" t="s">
        <v>98</v>
      </c>
      <c r="E4459" t="s">
        <v>99</v>
      </c>
      <c r="G4459" t="s">
        <v>154</v>
      </c>
      <c r="H4459" t="s">
        <v>334</v>
      </c>
      <c r="I4459" t="s">
        <v>334</v>
      </c>
      <c r="L4459" t="s">
        <v>152</v>
      </c>
      <c r="M4459" t="s">
        <v>153</v>
      </c>
      <c r="N4459" t="s">
        <v>671</v>
      </c>
      <c r="O4459" t="s">
        <v>671</v>
      </c>
      <c r="P4459" t="s">
        <v>929</v>
      </c>
      <c r="Q4459" t="s">
        <v>143</v>
      </c>
    </row>
    <row r="4460" spans="1:19" x14ac:dyDescent="0.25">
      <c r="A4460" t="s">
        <v>97</v>
      </c>
      <c r="C4460" t="s">
        <v>98</v>
      </c>
      <c r="E4460" t="s">
        <v>99</v>
      </c>
      <c r="G4460" t="s">
        <v>154</v>
      </c>
      <c r="H4460" t="s">
        <v>100</v>
      </c>
      <c r="I4460" t="s">
        <v>100</v>
      </c>
      <c r="L4460" t="s">
        <v>152</v>
      </c>
      <c r="M4460" t="s">
        <v>153</v>
      </c>
      <c r="N4460" t="s">
        <v>129</v>
      </c>
      <c r="O4460" t="s">
        <v>129</v>
      </c>
      <c r="P4460" t="s">
        <v>929</v>
      </c>
      <c r="Q4460" t="s">
        <v>143</v>
      </c>
    </row>
    <row r="4461" spans="1:19" x14ac:dyDescent="0.25">
      <c r="A4461" t="s">
        <v>97</v>
      </c>
      <c r="C4461" t="s">
        <v>98</v>
      </c>
      <c r="E4461" t="s">
        <v>99</v>
      </c>
      <c r="G4461" t="s">
        <v>154</v>
      </c>
      <c r="H4461" t="s">
        <v>336</v>
      </c>
      <c r="I4461" t="s">
        <v>336</v>
      </c>
      <c r="L4461" t="s">
        <v>152</v>
      </c>
      <c r="M4461" t="s">
        <v>153</v>
      </c>
      <c r="N4461" t="s">
        <v>673</v>
      </c>
      <c r="O4461" t="s">
        <v>673</v>
      </c>
      <c r="P4461" t="s">
        <v>929</v>
      </c>
      <c r="Q4461" t="s">
        <v>143</v>
      </c>
    </row>
    <row r="4462" spans="1:19" x14ac:dyDescent="0.25">
      <c r="A4462" t="s">
        <v>97</v>
      </c>
      <c r="C4462" t="s">
        <v>98</v>
      </c>
      <c r="E4462" t="s">
        <v>99</v>
      </c>
      <c r="G4462" t="s">
        <v>154</v>
      </c>
      <c r="H4462" t="s">
        <v>105</v>
      </c>
      <c r="I4462" t="s">
        <v>105</v>
      </c>
      <c r="L4462" t="s">
        <v>152</v>
      </c>
      <c r="M4462" t="s">
        <v>153</v>
      </c>
      <c r="N4462" t="s">
        <v>134</v>
      </c>
      <c r="O4462" t="s">
        <v>134</v>
      </c>
      <c r="P4462" t="s">
        <v>929</v>
      </c>
      <c r="Q4462" t="s">
        <v>143</v>
      </c>
    </row>
    <row r="4463" spans="1:19" x14ac:dyDescent="0.25">
      <c r="A4463" t="s">
        <v>97</v>
      </c>
      <c r="C4463" t="s">
        <v>98</v>
      </c>
      <c r="E4463" t="s">
        <v>99</v>
      </c>
      <c r="G4463" t="s">
        <v>154</v>
      </c>
      <c r="H4463" t="s">
        <v>768</v>
      </c>
      <c r="I4463" t="s">
        <v>453</v>
      </c>
      <c r="L4463" t="s">
        <v>152</v>
      </c>
      <c r="M4463" t="s">
        <v>153</v>
      </c>
      <c r="N4463" t="s">
        <v>802</v>
      </c>
      <c r="O4463" t="s">
        <v>802</v>
      </c>
      <c r="P4463" t="s">
        <v>929</v>
      </c>
      <c r="Q4463" t="s">
        <v>143</v>
      </c>
    </row>
    <row r="4464" spans="1:19" x14ac:dyDescent="0.25">
      <c r="A4464" t="s">
        <v>97</v>
      </c>
      <c r="C4464" t="s">
        <v>98</v>
      </c>
      <c r="E4464" t="s">
        <v>99</v>
      </c>
      <c r="G4464" t="s">
        <v>154</v>
      </c>
      <c r="H4464" t="s">
        <v>345</v>
      </c>
      <c r="I4464" t="s">
        <v>453</v>
      </c>
      <c r="L4464" t="s">
        <v>152</v>
      </c>
      <c r="M4464" t="s">
        <v>153</v>
      </c>
      <c r="N4464" t="s">
        <v>682</v>
      </c>
      <c r="O4464" t="s">
        <v>682</v>
      </c>
      <c r="P4464" t="s">
        <v>929</v>
      </c>
      <c r="Q4464" t="s">
        <v>143</v>
      </c>
    </row>
    <row r="4465" spans="1:19" x14ac:dyDescent="0.25">
      <c r="A4465" t="s">
        <v>97</v>
      </c>
      <c r="C4465" t="s">
        <v>98</v>
      </c>
      <c r="E4465" t="s">
        <v>99</v>
      </c>
      <c r="G4465" t="s">
        <v>154</v>
      </c>
      <c r="H4465" t="s">
        <v>316</v>
      </c>
      <c r="I4465" t="s">
        <v>438</v>
      </c>
      <c r="L4465" t="s">
        <v>152</v>
      </c>
      <c r="M4465" t="s">
        <v>153</v>
      </c>
      <c r="N4465" t="s">
        <v>653</v>
      </c>
      <c r="O4465" t="s">
        <v>653</v>
      </c>
      <c r="P4465" t="s">
        <v>929</v>
      </c>
      <c r="Q4465" t="s">
        <v>143</v>
      </c>
    </row>
    <row r="4466" spans="1:19" x14ac:dyDescent="0.25">
      <c r="A4466" t="s">
        <v>97</v>
      </c>
      <c r="C4466" t="s">
        <v>98</v>
      </c>
      <c r="E4466" t="s">
        <v>99</v>
      </c>
      <c r="G4466" t="s">
        <v>154</v>
      </c>
      <c r="H4466" t="s">
        <v>329</v>
      </c>
      <c r="I4466" t="s">
        <v>438</v>
      </c>
      <c r="L4466" t="s">
        <v>152</v>
      </c>
      <c r="M4466" t="s">
        <v>153</v>
      </c>
      <c r="N4466" t="s">
        <v>666</v>
      </c>
      <c r="O4466" t="s">
        <v>666</v>
      </c>
      <c r="P4466" t="s">
        <v>929</v>
      </c>
      <c r="Q4466" t="s">
        <v>143</v>
      </c>
    </row>
    <row r="4467" spans="1:19" x14ac:dyDescent="0.25">
      <c r="A4467" t="s">
        <v>97</v>
      </c>
      <c r="C4467" t="s">
        <v>98</v>
      </c>
      <c r="E4467" t="s">
        <v>99</v>
      </c>
      <c r="G4467" t="s">
        <v>154</v>
      </c>
      <c r="H4467" t="s">
        <v>330</v>
      </c>
      <c r="I4467" t="s">
        <v>438</v>
      </c>
      <c r="L4467" t="s">
        <v>152</v>
      </c>
      <c r="M4467" t="s">
        <v>153</v>
      </c>
      <c r="N4467" t="s">
        <v>667</v>
      </c>
      <c r="O4467" t="s">
        <v>667</v>
      </c>
      <c r="P4467" t="s">
        <v>929</v>
      </c>
      <c r="Q4467" t="s">
        <v>143</v>
      </c>
    </row>
    <row r="4468" spans="1:19" x14ac:dyDescent="0.25">
      <c r="A4468" t="s">
        <v>97</v>
      </c>
      <c r="C4468" t="s">
        <v>98</v>
      </c>
      <c r="E4468" t="s">
        <v>99</v>
      </c>
      <c r="G4468" t="s">
        <v>154</v>
      </c>
      <c r="H4468" t="s">
        <v>874</v>
      </c>
      <c r="I4468" t="s">
        <v>438</v>
      </c>
      <c r="L4468" t="s">
        <v>152</v>
      </c>
      <c r="M4468" t="s">
        <v>153</v>
      </c>
      <c r="N4468" t="s">
        <v>926</v>
      </c>
      <c r="O4468" t="s">
        <v>926</v>
      </c>
      <c r="P4468" t="s">
        <v>929</v>
      </c>
      <c r="Q4468" t="s">
        <v>143</v>
      </c>
    </row>
    <row r="4469" spans="1:19" x14ac:dyDescent="0.25">
      <c r="A4469" t="s">
        <v>97</v>
      </c>
      <c r="C4469" t="s">
        <v>98</v>
      </c>
      <c r="E4469" t="s">
        <v>99</v>
      </c>
      <c r="G4469" t="s">
        <v>154</v>
      </c>
      <c r="H4469" t="s">
        <v>876</v>
      </c>
      <c r="I4469" t="s">
        <v>438</v>
      </c>
      <c r="L4469" t="s">
        <v>152</v>
      </c>
      <c r="M4469" t="s">
        <v>153</v>
      </c>
      <c r="N4469" t="s">
        <v>928</v>
      </c>
      <c r="O4469" t="s">
        <v>928</v>
      </c>
      <c r="P4469" t="s">
        <v>929</v>
      </c>
      <c r="Q4469" t="s">
        <v>143</v>
      </c>
    </row>
    <row r="4470" spans="1:19" x14ac:dyDescent="0.25">
      <c r="A4470" t="s">
        <v>97</v>
      </c>
      <c r="C4470" t="s">
        <v>98</v>
      </c>
      <c r="E4470" t="s">
        <v>99</v>
      </c>
      <c r="G4470" t="s">
        <v>154</v>
      </c>
      <c r="H4470" t="s">
        <v>189</v>
      </c>
      <c r="I4470" t="s">
        <v>443</v>
      </c>
      <c r="L4470" t="s">
        <v>152</v>
      </c>
      <c r="M4470" t="s">
        <v>153</v>
      </c>
      <c r="N4470" t="s">
        <v>527</v>
      </c>
      <c r="O4470" t="s">
        <v>527</v>
      </c>
      <c r="P4470" t="s">
        <v>929</v>
      </c>
      <c r="Q4470" t="s">
        <v>143</v>
      </c>
      <c r="S4470">
        <v>4.3420100000000001</v>
      </c>
    </row>
    <row r="4471" spans="1:19" x14ac:dyDescent="0.25">
      <c r="A4471" t="s">
        <v>97</v>
      </c>
      <c r="C4471" t="s">
        <v>98</v>
      </c>
      <c r="E4471" t="s">
        <v>99</v>
      </c>
      <c r="G4471" t="s">
        <v>154</v>
      </c>
      <c r="H4471" t="s">
        <v>190</v>
      </c>
      <c r="I4471" t="s">
        <v>443</v>
      </c>
      <c r="L4471" t="s">
        <v>152</v>
      </c>
      <c r="M4471" t="s">
        <v>153</v>
      </c>
      <c r="N4471" t="s">
        <v>528</v>
      </c>
      <c r="O4471" t="s">
        <v>528</v>
      </c>
      <c r="P4471" t="s">
        <v>929</v>
      </c>
      <c r="Q4471" t="s">
        <v>143</v>
      </c>
    </row>
    <row r="4472" spans="1:19" x14ac:dyDescent="0.25">
      <c r="A4472" t="s">
        <v>97</v>
      </c>
      <c r="C4472" t="s">
        <v>98</v>
      </c>
      <c r="E4472" t="s">
        <v>99</v>
      </c>
      <c r="G4472" t="s">
        <v>154</v>
      </c>
      <c r="H4472" t="s">
        <v>241</v>
      </c>
      <c r="I4472" t="s">
        <v>123</v>
      </c>
      <c r="L4472" t="s">
        <v>152</v>
      </c>
      <c r="M4472" t="s">
        <v>153</v>
      </c>
      <c r="N4472" t="s">
        <v>579</v>
      </c>
      <c r="O4472" t="s">
        <v>579</v>
      </c>
      <c r="P4472" t="s">
        <v>929</v>
      </c>
      <c r="Q4472" t="s">
        <v>143</v>
      </c>
      <c r="S4472">
        <v>14.431229999999999</v>
      </c>
    </row>
    <row r="4473" spans="1:19" x14ac:dyDescent="0.25">
      <c r="A4473" t="s">
        <v>97</v>
      </c>
      <c r="C4473" t="s">
        <v>98</v>
      </c>
      <c r="E4473" t="s">
        <v>99</v>
      </c>
      <c r="G4473" t="s">
        <v>154</v>
      </c>
      <c r="H4473" t="s">
        <v>243</v>
      </c>
      <c r="I4473" t="s">
        <v>124</v>
      </c>
      <c r="L4473" t="s">
        <v>152</v>
      </c>
      <c r="M4473" t="s">
        <v>153</v>
      </c>
      <c r="N4473" t="s">
        <v>581</v>
      </c>
      <c r="O4473" t="s">
        <v>581</v>
      </c>
      <c r="P4473" t="s">
        <v>929</v>
      </c>
      <c r="Q4473" t="s">
        <v>143</v>
      </c>
    </row>
    <row r="4474" spans="1:19" x14ac:dyDescent="0.25">
      <c r="A4474" t="s">
        <v>97</v>
      </c>
      <c r="C4474" t="s">
        <v>98</v>
      </c>
      <c r="E4474" t="s">
        <v>99</v>
      </c>
      <c r="G4474" t="s">
        <v>154</v>
      </c>
      <c r="H4474" t="s">
        <v>173</v>
      </c>
      <c r="I4474" t="s">
        <v>124</v>
      </c>
      <c r="L4474" t="s">
        <v>152</v>
      </c>
      <c r="M4474" t="s">
        <v>153</v>
      </c>
      <c r="N4474" t="s">
        <v>511</v>
      </c>
      <c r="O4474" t="s">
        <v>511</v>
      </c>
      <c r="P4474" t="s">
        <v>929</v>
      </c>
      <c r="Q4474" t="s">
        <v>143</v>
      </c>
      <c r="S4474">
        <v>20.738389999999999</v>
      </c>
    </row>
    <row r="4475" spans="1:19" x14ac:dyDescent="0.25">
      <c r="A4475" t="s">
        <v>97</v>
      </c>
      <c r="C4475" t="s">
        <v>98</v>
      </c>
      <c r="E4475" t="s">
        <v>99</v>
      </c>
      <c r="G4475" t="s">
        <v>154</v>
      </c>
      <c r="H4475" t="s">
        <v>249</v>
      </c>
      <c r="I4475" t="s">
        <v>458</v>
      </c>
      <c r="L4475" t="s">
        <v>152</v>
      </c>
      <c r="M4475" t="s">
        <v>153</v>
      </c>
      <c r="N4475" t="s">
        <v>587</v>
      </c>
      <c r="O4475" t="s">
        <v>587</v>
      </c>
      <c r="P4475" t="s">
        <v>929</v>
      </c>
      <c r="Q4475" t="s">
        <v>143</v>
      </c>
    </row>
    <row r="4476" spans="1:19" x14ac:dyDescent="0.25">
      <c r="A4476" t="s">
        <v>97</v>
      </c>
      <c r="C4476" t="s">
        <v>98</v>
      </c>
      <c r="E4476" t="s">
        <v>99</v>
      </c>
      <c r="G4476" t="s">
        <v>154</v>
      </c>
      <c r="H4476" t="s">
        <v>319</v>
      </c>
      <c r="I4476" t="s">
        <v>478</v>
      </c>
      <c r="L4476" t="s">
        <v>152</v>
      </c>
      <c r="M4476" t="s">
        <v>153</v>
      </c>
      <c r="N4476" t="s">
        <v>656</v>
      </c>
      <c r="O4476" t="s">
        <v>656</v>
      </c>
      <c r="P4476" t="s">
        <v>929</v>
      </c>
      <c r="Q4476" t="s">
        <v>143</v>
      </c>
    </row>
    <row r="4477" spans="1:19" x14ac:dyDescent="0.25">
      <c r="A4477" t="s">
        <v>97</v>
      </c>
      <c r="C4477" t="s">
        <v>98</v>
      </c>
      <c r="E4477" t="s">
        <v>99</v>
      </c>
      <c r="G4477" t="s">
        <v>154</v>
      </c>
      <c r="H4477" t="s">
        <v>283</v>
      </c>
      <c r="I4477" t="s">
        <v>61</v>
      </c>
      <c r="L4477" t="s">
        <v>152</v>
      </c>
      <c r="M4477" t="s">
        <v>153</v>
      </c>
      <c r="N4477" t="s">
        <v>620</v>
      </c>
      <c r="O4477" t="s">
        <v>620</v>
      </c>
      <c r="P4477" t="s">
        <v>929</v>
      </c>
      <c r="Q4477" t="s">
        <v>143</v>
      </c>
    </row>
    <row r="4478" spans="1:19" x14ac:dyDescent="0.25">
      <c r="A4478" t="s">
        <v>97</v>
      </c>
      <c r="C4478" t="s">
        <v>98</v>
      </c>
      <c r="E4478" t="s">
        <v>99</v>
      </c>
      <c r="G4478" t="s">
        <v>154</v>
      </c>
      <c r="H4478" t="s">
        <v>191</v>
      </c>
      <c r="I4478" t="s">
        <v>61</v>
      </c>
      <c r="L4478" t="s">
        <v>152</v>
      </c>
      <c r="M4478" t="s">
        <v>153</v>
      </c>
      <c r="N4478" t="s">
        <v>529</v>
      </c>
      <c r="O4478" t="s">
        <v>529</v>
      </c>
      <c r="P4478" t="s">
        <v>929</v>
      </c>
      <c r="Q4478" t="s">
        <v>143</v>
      </c>
    </row>
    <row r="4479" spans="1:19" x14ac:dyDescent="0.25">
      <c r="A4479" t="s">
        <v>97</v>
      </c>
      <c r="C4479" t="s">
        <v>98</v>
      </c>
      <c r="E4479" t="s">
        <v>99</v>
      </c>
      <c r="G4479" t="s">
        <v>154</v>
      </c>
      <c r="H4479" t="s">
        <v>192</v>
      </c>
      <c r="I4479" t="s">
        <v>61</v>
      </c>
      <c r="L4479" t="s">
        <v>152</v>
      </c>
      <c r="M4479" t="s">
        <v>153</v>
      </c>
      <c r="N4479" t="s">
        <v>530</v>
      </c>
      <c r="O4479" t="s">
        <v>530</v>
      </c>
      <c r="P4479" t="s">
        <v>929</v>
      </c>
      <c r="Q4479" t="s">
        <v>143</v>
      </c>
      <c r="S4479">
        <v>13.2233</v>
      </c>
    </row>
    <row r="4480" spans="1:19" x14ac:dyDescent="0.25">
      <c r="A4480" t="s">
        <v>97</v>
      </c>
      <c r="C4480" t="s">
        <v>98</v>
      </c>
      <c r="E4480" t="s">
        <v>99</v>
      </c>
      <c r="G4480" t="s">
        <v>154</v>
      </c>
      <c r="H4480" t="s">
        <v>251</v>
      </c>
      <c r="I4480" t="s">
        <v>61</v>
      </c>
      <c r="L4480" t="s">
        <v>152</v>
      </c>
      <c r="M4480" t="s">
        <v>153</v>
      </c>
      <c r="N4480" t="s">
        <v>589</v>
      </c>
      <c r="O4480" t="s">
        <v>589</v>
      </c>
      <c r="P4480" t="s">
        <v>929</v>
      </c>
      <c r="Q4480" t="s">
        <v>143</v>
      </c>
    </row>
    <row r="4481" spans="1:19" x14ac:dyDescent="0.25">
      <c r="A4481" t="s">
        <v>97</v>
      </c>
      <c r="C4481" t="s">
        <v>98</v>
      </c>
      <c r="E4481" t="s">
        <v>99</v>
      </c>
      <c r="G4481" t="s">
        <v>154</v>
      </c>
      <c r="H4481" t="s">
        <v>837</v>
      </c>
      <c r="I4481" t="s">
        <v>797</v>
      </c>
      <c r="L4481" t="s">
        <v>152</v>
      </c>
      <c r="M4481" t="s">
        <v>153</v>
      </c>
      <c r="N4481" t="s">
        <v>887</v>
      </c>
      <c r="O4481" t="s">
        <v>887</v>
      </c>
      <c r="P4481" t="s">
        <v>929</v>
      </c>
      <c r="Q4481" t="s">
        <v>143</v>
      </c>
    </row>
    <row r="4482" spans="1:19" x14ac:dyDescent="0.25">
      <c r="A4482" t="s">
        <v>97</v>
      </c>
      <c r="C4482" t="s">
        <v>98</v>
      </c>
      <c r="E4482" t="s">
        <v>99</v>
      </c>
      <c r="G4482" t="s">
        <v>154</v>
      </c>
      <c r="H4482" t="s">
        <v>406</v>
      </c>
      <c r="I4482" t="s">
        <v>127</v>
      </c>
      <c r="L4482" t="s">
        <v>152</v>
      </c>
      <c r="M4482" t="s">
        <v>153</v>
      </c>
      <c r="N4482" t="s">
        <v>741</v>
      </c>
      <c r="O4482" t="s">
        <v>741</v>
      </c>
      <c r="P4482" t="s">
        <v>929</v>
      </c>
      <c r="Q4482" t="s">
        <v>143</v>
      </c>
      <c r="S4482">
        <v>119.50194999999999</v>
      </c>
    </row>
    <row r="4483" spans="1:19" x14ac:dyDescent="0.25">
      <c r="A4483" t="s">
        <v>97</v>
      </c>
      <c r="C4483" t="s">
        <v>98</v>
      </c>
      <c r="E4483" t="s">
        <v>99</v>
      </c>
      <c r="G4483" t="s">
        <v>154</v>
      </c>
      <c r="H4483" t="s">
        <v>426</v>
      </c>
      <c r="I4483" t="s">
        <v>127</v>
      </c>
      <c r="L4483" t="s">
        <v>152</v>
      </c>
      <c r="M4483" t="s">
        <v>153</v>
      </c>
      <c r="N4483" t="s">
        <v>761</v>
      </c>
      <c r="O4483" t="s">
        <v>761</v>
      </c>
      <c r="P4483" t="s">
        <v>929</v>
      </c>
      <c r="Q4483" t="s">
        <v>143</v>
      </c>
      <c r="S4483">
        <v>7.15923</v>
      </c>
    </row>
    <row r="4484" spans="1:19" x14ac:dyDescent="0.25">
      <c r="A4484" t="s">
        <v>97</v>
      </c>
      <c r="C4484" t="s">
        <v>98</v>
      </c>
      <c r="E4484" t="s">
        <v>99</v>
      </c>
      <c r="G4484" t="s">
        <v>154</v>
      </c>
      <c r="H4484" t="s">
        <v>427</v>
      </c>
      <c r="I4484" t="s">
        <v>127</v>
      </c>
      <c r="L4484" t="s">
        <v>152</v>
      </c>
      <c r="M4484" t="s">
        <v>153</v>
      </c>
      <c r="N4484" t="s">
        <v>762</v>
      </c>
      <c r="O4484" t="s">
        <v>762</v>
      </c>
      <c r="P4484" t="s">
        <v>929</v>
      </c>
      <c r="Q4484" t="s">
        <v>143</v>
      </c>
    </row>
    <row r="4485" spans="1:19" x14ac:dyDescent="0.25">
      <c r="A4485" t="s">
        <v>97</v>
      </c>
      <c r="C4485" t="s">
        <v>98</v>
      </c>
      <c r="E4485" t="s">
        <v>99</v>
      </c>
      <c r="G4485" t="s">
        <v>154</v>
      </c>
      <c r="H4485" t="s">
        <v>285</v>
      </c>
      <c r="I4485" t="s">
        <v>117</v>
      </c>
      <c r="L4485" t="s">
        <v>152</v>
      </c>
      <c r="M4485" t="s">
        <v>153</v>
      </c>
      <c r="N4485" t="s">
        <v>622</v>
      </c>
      <c r="O4485" t="s">
        <v>622</v>
      </c>
      <c r="P4485" t="s">
        <v>929</v>
      </c>
      <c r="Q4485" t="s">
        <v>143</v>
      </c>
    </row>
    <row r="4486" spans="1:19" x14ac:dyDescent="0.25">
      <c r="A4486" t="s">
        <v>97</v>
      </c>
      <c r="C4486" t="s">
        <v>98</v>
      </c>
      <c r="E4486" t="s">
        <v>99</v>
      </c>
      <c r="G4486" t="s">
        <v>154</v>
      </c>
      <c r="H4486" t="s">
        <v>400</v>
      </c>
      <c r="I4486" t="s">
        <v>117</v>
      </c>
      <c r="L4486" t="s">
        <v>152</v>
      </c>
      <c r="M4486" t="s">
        <v>153</v>
      </c>
      <c r="N4486" t="s">
        <v>736</v>
      </c>
      <c r="O4486" t="s">
        <v>736</v>
      </c>
      <c r="P4486" t="s">
        <v>929</v>
      </c>
      <c r="Q4486" t="s">
        <v>143</v>
      </c>
    </row>
    <row r="4487" spans="1:19" x14ac:dyDescent="0.25">
      <c r="A4487" t="s">
        <v>97</v>
      </c>
      <c r="C4487" t="s">
        <v>98</v>
      </c>
      <c r="E4487" t="s">
        <v>99</v>
      </c>
      <c r="G4487" t="s">
        <v>154</v>
      </c>
      <c r="H4487" t="s">
        <v>352</v>
      </c>
      <c r="I4487" t="s">
        <v>440</v>
      </c>
      <c r="L4487" t="s">
        <v>152</v>
      </c>
      <c r="M4487" t="s">
        <v>153</v>
      </c>
      <c r="N4487" t="s">
        <v>689</v>
      </c>
      <c r="O4487" t="s">
        <v>689</v>
      </c>
      <c r="P4487" t="s">
        <v>929</v>
      </c>
      <c r="Q4487" t="s">
        <v>143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93</v>
      </c>
      <c r="B2">
        <v>2013</v>
      </c>
      <c r="C2" t="s">
        <v>94</v>
      </c>
      <c r="D2">
        <v>30368.447596135717</v>
      </c>
    </row>
    <row r="3" spans="1:4" x14ac:dyDescent="0.25">
      <c r="A3" t="s">
        <v>93</v>
      </c>
      <c r="B3">
        <v>2013</v>
      </c>
      <c r="C3" t="s">
        <v>95</v>
      </c>
      <c r="D3">
        <v>58667.272000402794</v>
      </c>
    </row>
    <row r="4" spans="1:4" x14ac:dyDescent="0.25">
      <c r="A4" t="s">
        <v>93</v>
      </c>
      <c r="B4">
        <v>2013</v>
      </c>
      <c r="C4" t="s">
        <v>96</v>
      </c>
      <c r="D4">
        <v>46177.985916300015</v>
      </c>
    </row>
    <row r="5" spans="1:4" x14ac:dyDescent="0.25">
      <c r="A5" t="s">
        <v>93</v>
      </c>
      <c r="B5">
        <v>2014</v>
      </c>
      <c r="C5" t="s">
        <v>94</v>
      </c>
      <c r="D5">
        <v>32215442.724662699</v>
      </c>
    </row>
    <row r="6" spans="1:4" x14ac:dyDescent="0.25">
      <c r="A6" t="s">
        <v>93</v>
      </c>
      <c r="B6">
        <v>2014</v>
      </c>
      <c r="C6" t="s">
        <v>95</v>
      </c>
      <c r="D6">
        <v>74503965.806943476</v>
      </c>
    </row>
    <row r="7" spans="1:4" x14ac:dyDescent="0.25">
      <c r="A7" t="s">
        <v>93</v>
      </c>
      <c r="B7">
        <v>2014</v>
      </c>
      <c r="C7" t="s">
        <v>96</v>
      </c>
      <c r="D7">
        <v>58638333.661849335</v>
      </c>
    </row>
    <row r="8" spans="1:4" x14ac:dyDescent="0.25">
      <c r="A8" t="s">
        <v>93</v>
      </c>
      <c r="B8">
        <v>2015</v>
      </c>
      <c r="C8" t="s">
        <v>94</v>
      </c>
      <c r="D8">
        <v>33181906.006402582</v>
      </c>
    </row>
    <row r="9" spans="1:4" x14ac:dyDescent="0.25">
      <c r="A9" t="s">
        <v>93</v>
      </c>
      <c r="B9">
        <v>2015</v>
      </c>
      <c r="C9" t="s">
        <v>95</v>
      </c>
      <c r="D9">
        <v>76739084.781151786</v>
      </c>
    </row>
    <row r="10" spans="1:4" x14ac:dyDescent="0.25">
      <c r="A10" t="s">
        <v>93</v>
      </c>
      <c r="B10">
        <v>2015</v>
      </c>
      <c r="C10" t="s">
        <v>96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A2" sqref="A2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69</v>
      </c>
      <c r="B1" t="s">
        <v>32</v>
      </c>
      <c r="C1" t="s">
        <v>70</v>
      </c>
      <c r="D1" t="s">
        <v>71</v>
      </c>
    </row>
    <row r="2" spans="1:4" x14ac:dyDescent="0.25">
      <c r="A2" t="s">
        <v>74</v>
      </c>
      <c r="B2" t="s">
        <v>75</v>
      </c>
      <c r="C2" t="s">
        <v>66</v>
      </c>
      <c r="D2" t="s">
        <v>72</v>
      </c>
    </row>
    <row r="3" spans="1:4" x14ac:dyDescent="0.25">
      <c r="A3" t="s">
        <v>74</v>
      </c>
      <c r="B3" t="s">
        <v>75</v>
      </c>
      <c r="C3" t="s">
        <v>76</v>
      </c>
      <c r="D3" t="s">
        <v>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78</v>
      </c>
    </row>
    <row r="5" spans="1:3" x14ac:dyDescent="0.25">
      <c r="A5" t="s">
        <v>79</v>
      </c>
    </row>
    <row r="6" spans="1:3" x14ac:dyDescent="0.25">
      <c r="A6" t="s">
        <v>80</v>
      </c>
    </row>
    <row r="9" spans="1:3" x14ac:dyDescent="0.25">
      <c r="A9" t="s">
        <v>81</v>
      </c>
      <c r="B9" s="20" t="s">
        <v>82</v>
      </c>
      <c r="C9" s="19" t="s">
        <v>83</v>
      </c>
    </row>
    <row r="10" spans="1:3" x14ac:dyDescent="0.25">
      <c r="A10" t="s">
        <v>84</v>
      </c>
    </row>
    <row r="11" spans="1:3" x14ac:dyDescent="0.25">
      <c r="A11" t="s">
        <v>85</v>
      </c>
      <c r="B11" t="s">
        <v>86</v>
      </c>
      <c r="C11" s="19" t="s">
        <v>87</v>
      </c>
    </row>
    <row r="12" spans="1:3" x14ac:dyDescent="0.25">
      <c r="A12" t="s">
        <v>88</v>
      </c>
      <c r="B12" t="s">
        <v>89</v>
      </c>
    </row>
    <row r="13" spans="1:3" x14ac:dyDescent="0.25">
      <c r="A13" t="s">
        <v>90</v>
      </c>
    </row>
    <row r="14" spans="1:3" x14ac:dyDescent="0.25">
      <c r="A14" t="s">
        <v>91</v>
      </c>
    </row>
    <row r="15" spans="1:3" x14ac:dyDescent="0.25">
      <c r="A15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2016-02-11T11:00:10Z</dcterms:modified>
</cp:coreProperties>
</file>