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8_{BA9E3D30-36E2-4747-84FE-9AFC1DC5D0A4}" xr6:coauthVersionLast="45" xr6:coauthVersionMax="45" xr10:uidLastSave="{00000000-0000-0000-0000-000000000000}"/>
  <bookViews>
    <workbookView xWindow="-93" yWindow="507" windowWidth="25786" windowHeight="1398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<sst xmlns="http://schemas.openxmlformats.org/spreadsheetml/2006/main" count="19" uniqueCount="19">
  <si>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Price Increase versus Consumption: Where / When Consumers Cut Spending</t>
  </si>
  <si>
    <t>Data</t>
  </si>
  <si>
    <t>Purchase 
regardless 
of cost</t>
  </si>
  <si>
    <t>Public Transport</t>
  </si>
  <si>
    <t>Health Check-up</t>
  </si>
  <si>
    <t>Cable TV</t>
  </si>
  <si>
    <t>Gas</t>
  </si>
  <si>
    <t>Milk</t>
  </si>
  <si>
    <t>Cigarettes</t>
  </si>
  <si>
    <t>Theatre</t>
  </si>
  <si>
    <t>Clothes</t>
  </si>
  <si>
    <t>Dry Cleaning</t>
  </si>
  <si>
    <t>Sport Event</t>
  </si>
  <si>
    <t>Eating Out</t>
  </si>
  <si>
    <t>Med.</t>
  </si>
  <si>
    <t>Alcohol</t>
  </si>
  <si>
    <t>Movies</t>
  </si>
  <si>
    <t>Starbucks Coffee</t>
  </si>
  <si>
    <t>Juice, Soda, Bottled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</si>
</sst>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&gt;0.5]00%;&quot;&quot;"/>
    <numFmt numFmtId="167" formatCode="[&gt;0.5]\ 0%\ ;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/>
    <xf numFmtId="0" fontId="3" fillId="0" borderId="0" xfId="1" applyFont="1" applyBorder="1"/>
    <xf numFmtId="0" fontId="4" fillId="0" borderId="1" xfId="1" applyFont="1" applyBorder="1" applyAlignment="1">
      <alignment horizontal="left" vertical="center" indent="2"/>
    </xf>
    <xf numFmtId="9" fontId="3" fillId="0" borderId="2" xfId="1" applyNumberFormat="1" applyFont="1" applyBorder="1" applyAlignment="1">
      <alignment horizontal="right" vertical="center" wrapText="1"/>
    </xf>
    <xf numFmtId="0" fontId="3" fillId="0" borderId="2" xfId="1" applyFont="1" applyBorder="1" applyAlignment="1">
      <alignment horizontal="right" vertical="center" wrapText="1"/>
    </xf>
    <xf numFmtId="0" fontId="3" fillId="0" borderId="0" xfId="1" applyFont="1" applyFill="1" applyBorder="1" applyAlignment="1">
      <alignment horizontal="left" vertical="center"/>
    </xf>
    <xf numFmtId="9" fontId="3" fillId="0" borderId="0" xfId="1" applyNumberFormat="1" applyFont="1" applyFill="1" applyBorder="1" applyAlignment="1">
      <alignment horizontal="right" vertical="center"/>
    </xf>
    <xf numFmtId="166" fontId="5" fillId="0" borderId="0" xfId="1" applyNumberFormat="1" applyFont="1" applyFill="1" applyBorder="1" applyAlignment="1">
      <alignment horizontal="center" vertical="center"/>
    </xf>
    <xf numFmtId="167" fontId="0" fillId="0" borderId="0" xfId="0" applyNumberFormat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26" workbookViewId="0">
      <selection activeCell="G19" sqref="G19"/>
    </sheetView>
  </sheetViews>
  <sheetFormatPr defaultRowHeight="14.35" outlineLevelCol="1" x14ac:dyDescent="0.5"/>
  <cols>
    <col min="1" max="1" width="24.17578125" customWidth="1"/>
    <col min="2" max="7" width="5.64453125" customWidth="1" outlineLevel="1"/>
    <col min="9" max="9" width="3.46875" customWidth="1"/>
  </cols>
  <sheetData>
    <row r="1" spans="1:10" x14ac:dyDescent="0.5">
      <c r="A1" s="1" t="s">
        <v>0</v>
      </c>
      <c r="B1" s="2"/>
      <c r="C1" s="2"/>
      <c r="D1" s="2"/>
      <c r="E1" s="2"/>
      <c r="F1" s="2"/>
      <c r="G1" s="2"/>
      <c r="H1" s="2"/>
    </row>
    <row r="2" spans="1:10" ht="16" thickBot="1" x14ac:dyDescent="0.55000000000000004">
      <c r="A2" s="3" t="s">
        <v>1</v>
      </c>
      <c r="B2" s="3"/>
      <c r="C2" s="3"/>
      <c r="D2" s="3"/>
      <c r="E2" s="3"/>
      <c r="F2" s="3"/>
      <c r="G2" s="3"/>
      <c r="H2" s="3"/>
    </row>
    <row r="3" spans="1:10" x14ac:dyDescent="0.5">
      <c r="A3" s="2"/>
      <c r="B3" s="2"/>
      <c r="C3" s="2"/>
      <c r="D3" s="2"/>
      <c r="E3" s="2"/>
      <c r="F3" s="2"/>
      <c r="G3" s="2"/>
      <c r="H3" s="2"/>
    </row>
    <row r="4" spans="1:10" ht="39" x14ac:dyDescent="0.5">
      <c r="A4" s="2"/>
      <c r="B4" s="4">
        <v>0.05</v>
      </c>
      <c r="C4" s="4">
        <v>0.1</v>
      </c>
      <c r="D4" s="4">
        <v>0.15</v>
      </c>
      <c r="E4" s="4">
        <v>0.2</v>
      </c>
      <c r="F4" s="4">
        <v>0.25</v>
      </c>
      <c r="G4" s="4">
        <v>0.5</v>
      </c>
      <c r="H4" s="5" t="s">
        <v>2</v>
      </c>
    </row>
    <row r="5" spans="1:10" x14ac:dyDescent="0.5">
      <c r="A5" s="6" t="s">
        <v>3</v>
      </c>
      <c r="B5" s="8">
        <v>0.01</v>
      </c>
      <c r="C5" s="8">
        <v>0.05</v>
      </c>
      <c r="D5" s="8">
        <v>0.06</v>
      </c>
      <c r="E5" s="8">
        <v>0.16</v>
      </c>
      <c r="F5" s="8">
        <v>0.22</v>
      </c>
      <c r="G5" s="8">
        <v>0.59</v>
      </c>
      <c r="H5" s="7">
        <v>0.28999999999999998</v>
      </c>
      <c r="J5" s="9">
        <v>0.55000000000000004</v>
      </c>
    </row>
    <row r="6" spans="1:10" x14ac:dyDescent="0.5">
      <c r="A6" s="6" t="s">
        <v>4</v>
      </c>
      <c r="B6" s="8">
        <v>0.03</v>
      </c>
      <c r="C6" s="8">
        <v>0.04</v>
      </c>
      <c r="D6" s="8">
        <v>7.0000000000000007E-2</v>
      </c>
      <c r="E6" s="8">
        <v>0.11</v>
      </c>
      <c r="F6" s="8">
        <v>0.13</v>
      </c>
      <c r="G6" s="8">
        <v>0.3</v>
      </c>
      <c r="H6" s="7">
        <v>0.57999999999999996</v>
      </c>
    </row>
    <row r="7" spans="1:10" x14ac:dyDescent="0.5">
      <c r="A7" s="6" t="s">
        <v>5</v>
      </c>
      <c r="B7" s="8">
        <v>0.03</v>
      </c>
      <c r="C7" s="8">
        <v>0.09</v>
      </c>
      <c r="D7" s="8">
        <v>0.17</v>
      </c>
      <c r="E7" s="8">
        <v>0.28000000000000003</v>
      </c>
      <c r="F7" s="8">
        <v>0.37</v>
      </c>
      <c r="G7" s="8">
        <v>0.74</v>
      </c>
      <c r="H7" s="7">
        <v>0.21</v>
      </c>
    </row>
    <row r="8" spans="1:10" x14ac:dyDescent="0.5">
      <c r="A8" s="6" t="s">
        <v>6</v>
      </c>
      <c r="B8" s="8">
        <v>0.04</v>
      </c>
      <c r="C8" s="8">
        <v>0.06</v>
      </c>
      <c r="D8" s="8">
        <v>0.09</v>
      </c>
      <c r="E8" s="8">
        <v>0.12</v>
      </c>
      <c r="F8" s="8">
        <v>0.15</v>
      </c>
      <c r="G8" s="8">
        <v>0.34</v>
      </c>
      <c r="H8" s="7">
        <v>0.56999999999999995</v>
      </c>
    </row>
    <row r="9" spans="1:10" x14ac:dyDescent="0.5">
      <c r="A9" s="6" t="s">
        <v>7</v>
      </c>
      <c r="B9" s="8">
        <v>0.05</v>
      </c>
      <c r="C9" s="8">
        <v>7.0000000000000007E-2</v>
      </c>
      <c r="D9" s="8">
        <v>0.1</v>
      </c>
      <c r="E9" s="8">
        <v>0.15</v>
      </c>
      <c r="F9" s="8">
        <v>0.22</v>
      </c>
      <c r="G9" s="8">
        <v>0.44</v>
      </c>
      <c r="H9" s="7">
        <v>0.49</v>
      </c>
    </row>
    <row r="10" spans="1:10" x14ac:dyDescent="0.5">
      <c r="A10" s="6" t="s">
        <v>8</v>
      </c>
      <c r="B10" s="8">
        <v>0.05</v>
      </c>
      <c r="C10" s="8">
        <v>0.11</v>
      </c>
      <c r="D10" s="8">
        <v>0.22</v>
      </c>
      <c r="E10" s="8">
        <v>0.28000000000000003</v>
      </c>
      <c r="F10" s="8">
        <v>0.35</v>
      </c>
      <c r="G10" s="8">
        <v>0.71</v>
      </c>
      <c r="H10" s="7">
        <v>0.18</v>
      </c>
    </row>
    <row r="11" spans="1:10" x14ac:dyDescent="0.5">
      <c r="A11" s="6" t="s">
        <v>9</v>
      </c>
      <c r="B11" s="8">
        <v>0.05</v>
      </c>
      <c r="C11" s="8">
        <v>0.13</v>
      </c>
      <c r="D11" s="8">
        <v>0.2</v>
      </c>
      <c r="E11" s="8">
        <v>0.33</v>
      </c>
      <c r="F11" s="8">
        <v>0.46</v>
      </c>
      <c r="G11" s="8">
        <v>0.87</v>
      </c>
      <c r="H11" s="7">
        <v>0.09</v>
      </c>
    </row>
    <row r="12" spans="1:10" x14ac:dyDescent="0.5">
      <c r="A12" s="6" t="s">
        <v>10</v>
      </c>
      <c r="B12" s="8">
        <v>7.0000000000000007E-2</v>
      </c>
      <c r="C12" s="8">
        <v>0.13</v>
      </c>
      <c r="D12" s="8">
        <v>0.17</v>
      </c>
      <c r="E12" s="8">
        <v>0.27</v>
      </c>
      <c r="F12" s="8">
        <v>0.33</v>
      </c>
      <c r="G12" s="8">
        <v>0.68</v>
      </c>
      <c r="H12" s="7">
        <v>0.23</v>
      </c>
    </row>
    <row r="13" spans="1:10" x14ac:dyDescent="0.5">
      <c r="A13" s="6" t="s">
        <v>11</v>
      </c>
      <c r="B13" s="8">
        <v>7.0000000000000007E-2</v>
      </c>
      <c r="C13" s="8">
        <v>0.16</v>
      </c>
      <c r="D13" s="8">
        <v>0.21</v>
      </c>
      <c r="E13" s="8">
        <v>0.31</v>
      </c>
      <c r="F13" s="8">
        <v>0.43</v>
      </c>
      <c r="G13" s="8">
        <v>0.77</v>
      </c>
      <c r="H13" s="7">
        <v>0.19</v>
      </c>
    </row>
    <row r="14" spans="1:10" x14ac:dyDescent="0.5">
      <c r="A14" s="6" t="s">
        <v>12</v>
      </c>
      <c r="B14" s="8">
        <v>0.08</v>
      </c>
      <c r="C14" s="8">
        <v>0.15</v>
      </c>
      <c r="D14" s="8">
        <v>0.24</v>
      </c>
      <c r="E14" s="8">
        <v>0.38</v>
      </c>
      <c r="F14" s="8">
        <v>0.52</v>
      </c>
      <c r="G14" s="8">
        <v>0.88</v>
      </c>
      <c r="H14" s="7">
        <v>0.05</v>
      </c>
    </row>
    <row r="15" spans="1:10" x14ac:dyDescent="0.5">
      <c r="A15" s="6" t="s">
        <v>13</v>
      </c>
      <c r="B15" s="8">
        <v>0.08</v>
      </c>
      <c r="C15" s="8">
        <v>0.15</v>
      </c>
      <c r="D15" s="8">
        <v>0.26</v>
      </c>
      <c r="E15" s="8">
        <v>0.35</v>
      </c>
      <c r="F15" s="8">
        <v>0.51</v>
      </c>
      <c r="G15" s="8">
        <v>0.83</v>
      </c>
      <c r="H15" s="7">
        <v>0.13</v>
      </c>
    </row>
    <row r="16" spans="1:10" x14ac:dyDescent="0.5">
      <c r="A16" s="6" t="s">
        <v>14</v>
      </c>
      <c r="B16" s="8">
        <v>0.09</v>
      </c>
      <c r="C16" s="8">
        <v>0.13</v>
      </c>
      <c r="D16" s="8">
        <v>0.19</v>
      </c>
      <c r="E16" s="8">
        <v>0.24</v>
      </c>
      <c r="F16" s="8">
        <v>0.3</v>
      </c>
      <c r="G16" s="8">
        <v>0.57999999999999996</v>
      </c>
      <c r="H16" s="7">
        <v>0.3</v>
      </c>
    </row>
    <row r="17" spans="1:8" x14ac:dyDescent="0.5">
      <c r="A17" s="6" t="s">
        <v>15</v>
      </c>
      <c r="B17" s="8">
        <v>0.09</v>
      </c>
      <c r="C17" s="8">
        <v>0.19</v>
      </c>
      <c r="D17" s="8">
        <v>0.32</v>
      </c>
      <c r="E17" s="8">
        <v>0.47</v>
      </c>
      <c r="F17" s="8">
        <v>0.56000000000000005</v>
      </c>
      <c r="G17" s="8">
        <v>0.83</v>
      </c>
      <c r="H17" s="7">
        <v>0.14000000000000001</v>
      </c>
    </row>
    <row r="18" spans="1:8" x14ac:dyDescent="0.5">
      <c r="A18" s="6" t="s">
        <v>16</v>
      </c>
      <c r="B18" s="8">
        <v>0.09</v>
      </c>
      <c r="C18" s="8">
        <v>0.23</v>
      </c>
      <c r="D18" s="8">
        <v>0.33</v>
      </c>
      <c r="E18" s="8">
        <v>0.44</v>
      </c>
      <c r="F18" s="8">
        <v>0.59</v>
      </c>
      <c r="G18" s="8">
        <v>0.87</v>
      </c>
      <c r="H18" s="7">
        <v>0.08</v>
      </c>
    </row>
    <row r="19" spans="1:8" x14ac:dyDescent="0.5">
      <c r="A19" s="6" t="s">
        <v>17</v>
      </c>
      <c r="B19" s="8">
        <v>0.09</v>
      </c>
      <c r="C19" s="8">
        <v>0.27</v>
      </c>
      <c r="D19" s="8">
        <v>0.39</v>
      </c>
      <c r="E19" s="8">
        <v>0.52</v>
      </c>
      <c r="F19" s="8">
        <v>0.59</v>
      </c>
      <c r="G19" s="8">
        <v>0.88</v>
      </c>
      <c r="H19" s="7">
        <v>0.05</v>
      </c>
    </row>
    <row r="20" spans="1:8" x14ac:dyDescent="0.5">
      <c r="A20" s="6" t="s">
        <v>18</v>
      </c>
      <c r="B20" s="8">
        <v>0.1</v>
      </c>
      <c r="C20" s="8">
        <v>0.16</v>
      </c>
      <c r="D20" s="8">
        <v>0.26</v>
      </c>
      <c r="E20" s="8">
        <v>0.36</v>
      </c>
      <c r="F20" s="8">
        <v>0.44</v>
      </c>
      <c r="G20" s="8">
        <v>0.75</v>
      </c>
      <c r="H20" s="7">
        <v>0.18</v>
      </c>
    </row>
  </sheetData>
  <conditionalFormatting sqref="B5:G20">
    <cfRule type="colorScale" priority="2">
      <colorScale>
        <cfvo type="min"/>
        <cfvo type="max"/>
        <color theme="9" tint="0.79998168889431442"/>
        <color theme="9"/>
      </colorScale>
    </cfRule>
  </conditionalFormatting>
  <conditionalFormatting sqref="H5:H20">
    <cfRule type="colorScale" priority="1">
      <colorScale>
        <cfvo type="min"/>
        <cfvo type="max"/>
        <color theme="5" tint="0.79998168889431442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2020-05-28T15:13:53Z</dcterms:modified>
</cp:coreProperties>
</file>