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윤성\Desktop\"/>
    </mc:Choice>
  </mc:AlternateContent>
  <xr:revisionPtr revIDLastSave="0" documentId="8_{627A3B89-6417-40C8-901B-871C5CCB5366}" xr6:coauthVersionLast="45" xr6:coauthVersionMax="45" xr10:uidLastSave="{00000000-0000-0000-0000-000000000000}"/>
  <bookViews>
    <workbookView xWindow="-110" yWindow="-110" windowWidth="19420" windowHeight="11020" xr2:uid="{6D34A1A5-F703-486E-9590-6B132804140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1" l="1"/>
  <c r="E51" i="1"/>
  <c r="B51" i="1"/>
  <c r="C51" i="1"/>
  <c r="E50" i="1"/>
  <c r="F50" i="1"/>
  <c r="B50" i="1"/>
  <c r="C50" i="1"/>
  <c r="E49" i="1"/>
  <c r="E39" i="1"/>
  <c r="E40" i="1"/>
  <c r="E41" i="1"/>
  <c r="E42" i="1"/>
  <c r="E43" i="1"/>
  <c r="E44" i="1"/>
  <c r="E45" i="1"/>
  <c r="E46" i="1"/>
  <c r="E47" i="1"/>
  <c r="E48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Round</a:t>
            </a:r>
            <a:r>
              <a:rPr lang="en-US" altLang="ko-KR" baseline="0"/>
              <a:t>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rounddown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0.5</c:v>
                </c:pt>
                <c:pt idx="5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E-4BBA-B284-7285792BA464}"/>
            </c:ext>
          </c:extLst>
        </c:ser>
        <c:ser>
          <c:idx val="1"/>
          <c:order val="1"/>
          <c:tx>
            <c:v>rounddwon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-0.01</c:v>
                </c:pt>
                <c:pt idx="1">
                  <c:v>-0.02</c:v>
                </c:pt>
                <c:pt idx="2">
                  <c:v>-0.03</c:v>
                </c:pt>
                <c:pt idx="3">
                  <c:v>-0.04</c:v>
                </c:pt>
                <c:pt idx="4">
                  <c:v>-0.05</c:v>
                </c:pt>
                <c:pt idx="5">
                  <c:v>-0.06</c:v>
                </c:pt>
                <c:pt idx="6">
                  <c:v>-7.0000000000000007E-2</c:v>
                </c:pt>
                <c:pt idx="7">
                  <c:v>-0.08</c:v>
                </c:pt>
                <c:pt idx="8">
                  <c:v>-0.09</c:v>
                </c:pt>
                <c:pt idx="9">
                  <c:v>-0.1</c:v>
                </c:pt>
                <c:pt idx="10">
                  <c:v>-0.11</c:v>
                </c:pt>
                <c:pt idx="11">
                  <c:v>-0.12</c:v>
                </c:pt>
                <c:pt idx="12">
                  <c:v>-0.13</c:v>
                </c:pt>
                <c:pt idx="13">
                  <c:v>-0.14000000000000001</c:v>
                </c:pt>
                <c:pt idx="14">
                  <c:v>-0.15</c:v>
                </c:pt>
                <c:pt idx="15">
                  <c:v>-0.16</c:v>
                </c:pt>
                <c:pt idx="16">
                  <c:v>-0.17</c:v>
                </c:pt>
                <c:pt idx="17">
                  <c:v>-0.18</c:v>
                </c:pt>
                <c:pt idx="18">
                  <c:v>-0.19</c:v>
                </c:pt>
                <c:pt idx="19">
                  <c:v>-0.2</c:v>
                </c:pt>
                <c:pt idx="20">
                  <c:v>-0.21</c:v>
                </c:pt>
                <c:pt idx="21">
                  <c:v>-0.22</c:v>
                </c:pt>
                <c:pt idx="22">
                  <c:v>-0.23</c:v>
                </c:pt>
                <c:pt idx="23">
                  <c:v>-0.24</c:v>
                </c:pt>
                <c:pt idx="24">
                  <c:v>-0.25</c:v>
                </c:pt>
                <c:pt idx="25">
                  <c:v>-0.26</c:v>
                </c:pt>
                <c:pt idx="26">
                  <c:v>-0.27</c:v>
                </c:pt>
                <c:pt idx="27">
                  <c:v>-0.28000000000000003</c:v>
                </c:pt>
                <c:pt idx="28">
                  <c:v>-0.28999999999999998</c:v>
                </c:pt>
                <c:pt idx="29">
                  <c:v>-0.3</c:v>
                </c:pt>
                <c:pt idx="30">
                  <c:v>-0.31</c:v>
                </c:pt>
                <c:pt idx="31">
                  <c:v>-0.32</c:v>
                </c:pt>
                <c:pt idx="32">
                  <c:v>-0.33</c:v>
                </c:pt>
                <c:pt idx="33">
                  <c:v>-0.34</c:v>
                </c:pt>
                <c:pt idx="34">
                  <c:v>-0.35</c:v>
                </c:pt>
                <c:pt idx="35">
                  <c:v>-0.36</c:v>
                </c:pt>
                <c:pt idx="36">
                  <c:v>-0.37</c:v>
                </c:pt>
                <c:pt idx="37">
                  <c:v>-0.38</c:v>
                </c:pt>
                <c:pt idx="38">
                  <c:v>-0.39</c:v>
                </c:pt>
                <c:pt idx="39">
                  <c:v>-0.4</c:v>
                </c:pt>
                <c:pt idx="40">
                  <c:v>-0.41</c:v>
                </c:pt>
                <c:pt idx="41">
                  <c:v>-0.42</c:v>
                </c:pt>
                <c:pt idx="42">
                  <c:v>-0.43</c:v>
                </c:pt>
                <c:pt idx="43">
                  <c:v>-0.44</c:v>
                </c:pt>
                <c:pt idx="44">
                  <c:v>-0.45</c:v>
                </c:pt>
                <c:pt idx="45">
                  <c:v>-0.46</c:v>
                </c:pt>
                <c:pt idx="46">
                  <c:v>-0.47</c:v>
                </c:pt>
                <c:pt idx="47">
                  <c:v>-0.48</c:v>
                </c:pt>
                <c:pt idx="48">
                  <c:v>-0.49</c:v>
                </c:pt>
                <c:pt idx="49">
                  <c:v>-0.5</c:v>
                </c:pt>
                <c:pt idx="50">
                  <c:v>-0.51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-0.1</c:v>
                </c:pt>
                <c:pt idx="18">
                  <c:v>-0.1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-0.3</c:v>
                </c:pt>
                <c:pt idx="30">
                  <c:v>-0.3</c:v>
                </c:pt>
                <c:pt idx="31">
                  <c:v>-0.3</c:v>
                </c:pt>
                <c:pt idx="32">
                  <c:v>-0.3</c:v>
                </c:pt>
                <c:pt idx="33">
                  <c:v>-0.3</c:v>
                </c:pt>
                <c:pt idx="34">
                  <c:v>-0.3</c:v>
                </c:pt>
                <c:pt idx="35">
                  <c:v>-0.3</c:v>
                </c:pt>
                <c:pt idx="36">
                  <c:v>-0.3</c:v>
                </c:pt>
                <c:pt idx="37">
                  <c:v>-0.3</c:v>
                </c:pt>
                <c:pt idx="38">
                  <c:v>-0.3</c:v>
                </c:pt>
                <c:pt idx="39">
                  <c:v>-0.4</c:v>
                </c:pt>
                <c:pt idx="40">
                  <c:v>-0.4</c:v>
                </c:pt>
                <c:pt idx="41">
                  <c:v>-0.4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5">
                  <c:v>-0.4</c:v>
                </c:pt>
                <c:pt idx="46">
                  <c:v>-0.4</c:v>
                </c:pt>
                <c:pt idx="47">
                  <c:v>-0.4</c:v>
                </c:pt>
                <c:pt idx="48">
                  <c:v>-0.4</c:v>
                </c:pt>
                <c:pt idx="49">
                  <c:v>-0.5</c:v>
                </c:pt>
                <c:pt idx="50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E-4BBA-B284-7285792BA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46224"/>
        <c:axId val="303967872"/>
      </c:scatterChart>
      <c:valAx>
        <c:axId val="44574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967872"/>
        <c:crosses val="autoZero"/>
        <c:crossBetween val="midCat"/>
      </c:valAx>
      <c:valAx>
        <c:axId val="3039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74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round</a:t>
            </a:r>
            <a:r>
              <a:rPr lang="en-US" altLang="ko-KR" baseline="0"/>
              <a:t> up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roundup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0.30000000000000004</c:v>
                </c:pt>
                <c:pt idx="21">
                  <c:v>0.30000000000000004</c:v>
                </c:pt>
                <c:pt idx="22">
                  <c:v>0.30000000000000004</c:v>
                </c:pt>
                <c:pt idx="23">
                  <c:v>0.30000000000000004</c:v>
                </c:pt>
                <c:pt idx="24">
                  <c:v>0.30000000000000004</c:v>
                </c:pt>
                <c:pt idx="25">
                  <c:v>0.30000000000000004</c:v>
                </c:pt>
                <c:pt idx="26">
                  <c:v>0.30000000000000004</c:v>
                </c:pt>
                <c:pt idx="27">
                  <c:v>0.30000000000000004</c:v>
                </c:pt>
                <c:pt idx="28">
                  <c:v>0.30000000000000004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0-4DD5-B2A8-7D8C16E3BE70}"/>
            </c:ext>
          </c:extLst>
        </c:ser>
        <c:ser>
          <c:idx val="1"/>
          <c:order val="1"/>
          <c:tx>
            <c:v>roundup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-0.01</c:v>
                </c:pt>
                <c:pt idx="1">
                  <c:v>-0.02</c:v>
                </c:pt>
                <c:pt idx="2">
                  <c:v>-0.03</c:v>
                </c:pt>
                <c:pt idx="3">
                  <c:v>-0.04</c:v>
                </c:pt>
                <c:pt idx="4">
                  <c:v>-0.05</c:v>
                </c:pt>
                <c:pt idx="5">
                  <c:v>-0.06</c:v>
                </c:pt>
                <c:pt idx="6">
                  <c:v>-7.0000000000000007E-2</c:v>
                </c:pt>
                <c:pt idx="7">
                  <c:v>-0.08</c:v>
                </c:pt>
                <c:pt idx="8">
                  <c:v>-0.09</c:v>
                </c:pt>
                <c:pt idx="9">
                  <c:v>-0.1</c:v>
                </c:pt>
                <c:pt idx="10">
                  <c:v>-0.11</c:v>
                </c:pt>
                <c:pt idx="11">
                  <c:v>-0.12</c:v>
                </c:pt>
                <c:pt idx="12">
                  <c:v>-0.13</c:v>
                </c:pt>
                <c:pt idx="13">
                  <c:v>-0.14000000000000001</c:v>
                </c:pt>
                <c:pt idx="14">
                  <c:v>-0.15</c:v>
                </c:pt>
                <c:pt idx="15">
                  <c:v>-0.16</c:v>
                </c:pt>
                <c:pt idx="16">
                  <c:v>-0.17</c:v>
                </c:pt>
                <c:pt idx="17">
                  <c:v>-0.18</c:v>
                </c:pt>
                <c:pt idx="18">
                  <c:v>-0.19</c:v>
                </c:pt>
                <c:pt idx="19">
                  <c:v>-0.2</c:v>
                </c:pt>
                <c:pt idx="20">
                  <c:v>-0.21</c:v>
                </c:pt>
                <c:pt idx="21">
                  <c:v>-0.22</c:v>
                </c:pt>
                <c:pt idx="22">
                  <c:v>-0.23</c:v>
                </c:pt>
                <c:pt idx="23">
                  <c:v>-0.24</c:v>
                </c:pt>
                <c:pt idx="24">
                  <c:v>-0.25</c:v>
                </c:pt>
                <c:pt idx="25">
                  <c:v>-0.26</c:v>
                </c:pt>
                <c:pt idx="26">
                  <c:v>-0.27</c:v>
                </c:pt>
                <c:pt idx="27">
                  <c:v>-0.28000000000000003</c:v>
                </c:pt>
                <c:pt idx="28">
                  <c:v>-0.28999999999999998</c:v>
                </c:pt>
                <c:pt idx="29">
                  <c:v>-0.3</c:v>
                </c:pt>
                <c:pt idx="30">
                  <c:v>-0.31</c:v>
                </c:pt>
                <c:pt idx="31">
                  <c:v>-0.32</c:v>
                </c:pt>
                <c:pt idx="32">
                  <c:v>-0.33</c:v>
                </c:pt>
                <c:pt idx="33">
                  <c:v>-0.34</c:v>
                </c:pt>
                <c:pt idx="34">
                  <c:v>-0.35</c:v>
                </c:pt>
                <c:pt idx="35">
                  <c:v>-0.36</c:v>
                </c:pt>
                <c:pt idx="36">
                  <c:v>-0.37</c:v>
                </c:pt>
                <c:pt idx="37">
                  <c:v>-0.38</c:v>
                </c:pt>
                <c:pt idx="38">
                  <c:v>-0.39</c:v>
                </c:pt>
                <c:pt idx="39">
                  <c:v>-0.4</c:v>
                </c:pt>
                <c:pt idx="40">
                  <c:v>-0.41</c:v>
                </c:pt>
                <c:pt idx="41">
                  <c:v>-0.42</c:v>
                </c:pt>
                <c:pt idx="42">
                  <c:v>-0.43</c:v>
                </c:pt>
                <c:pt idx="43">
                  <c:v>-0.44</c:v>
                </c:pt>
                <c:pt idx="44">
                  <c:v>-0.45</c:v>
                </c:pt>
                <c:pt idx="45">
                  <c:v>-0.46</c:v>
                </c:pt>
                <c:pt idx="46">
                  <c:v>-0.47</c:v>
                </c:pt>
                <c:pt idx="47">
                  <c:v>-0.48</c:v>
                </c:pt>
                <c:pt idx="48">
                  <c:v>-0.49</c:v>
                </c:pt>
                <c:pt idx="49">
                  <c:v>-0.5</c:v>
                </c:pt>
                <c:pt idx="50">
                  <c:v>-0.51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-0.30000000000000004</c:v>
                </c:pt>
                <c:pt idx="21">
                  <c:v>-0.30000000000000004</c:v>
                </c:pt>
                <c:pt idx="22">
                  <c:v>-0.30000000000000004</c:v>
                </c:pt>
                <c:pt idx="23">
                  <c:v>-0.30000000000000004</c:v>
                </c:pt>
                <c:pt idx="24">
                  <c:v>-0.30000000000000004</c:v>
                </c:pt>
                <c:pt idx="25">
                  <c:v>-0.30000000000000004</c:v>
                </c:pt>
                <c:pt idx="26">
                  <c:v>-0.30000000000000004</c:v>
                </c:pt>
                <c:pt idx="27">
                  <c:v>-0.30000000000000004</c:v>
                </c:pt>
                <c:pt idx="28">
                  <c:v>-0.30000000000000004</c:v>
                </c:pt>
                <c:pt idx="29">
                  <c:v>-0.3</c:v>
                </c:pt>
                <c:pt idx="30">
                  <c:v>-0.4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39">
                  <c:v>-0.4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10-4DD5-B2A8-7D8C16E3B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15183"/>
        <c:axId val="917188927"/>
      </c:scatterChart>
      <c:valAx>
        <c:axId val="107001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7188927"/>
        <c:crosses val="autoZero"/>
        <c:crossBetween val="midCat"/>
      </c:valAx>
      <c:valAx>
        <c:axId val="9171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001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193675</xdr:colOff>
      <xdr:row>0</xdr:row>
      <xdr:rowOff>111125</xdr:rowOff>
    </xdr:from>
    <xdr:to>
      <xdr:col>13</xdr:col>
      <xdr:colOff>142875</xdr:colOff>
      <xdr:row>13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0A767D9-4B0A-49E3-87EE-DBCA939AF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222250</xdr:colOff>
      <xdr:row>13</xdr:row>
      <xdr:rowOff>168275</xdr:rowOff>
    </xdr:from>
    <xdr:to>
      <xdr:col>13</xdr:col>
      <xdr:colOff>171450</xdr:colOff>
      <xdr:row>26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0774766-9BDA-4F38-9887-575516FCC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BBB4E-6967-407E-8B42-F731F2DA7B13}">
  <dimension ref="A1:F51"/>
  <sheetViews>
    <sheetView tabSelected="1" workbookViewId="0">
      <selection activeCell="R9" sqref="R9"/>
    </sheetView>
  </sheetViews>
  <sheetFormatPr defaultRowHeight="17" x14ac:dyDescent="0.45"/>
  <sheetData>
    <row r="1" spans="1:6" x14ac:dyDescent="0.45">
      <c r="A1">
        <v>0.01</v>
      </c>
      <c r="B1">
        <f>ROUNDDOWN(A1,1)</f>
        <v>0</v>
      </c>
      <c r="C1">
        <f>ROUNDUP(A1,1)</f>
        <v>0.1</v>
      </c>
      <c r="D1">
        <v>-0.01</v>
      </c>
      <c r="E1">
        <f t="shared" ref="E1:E51" si="0">ROUNDDOWN(D1,1)</f>
        <v>0</v>
      </c>
      <c r="F1">
        <f t="shared" ref="F1:F49" si="1">ROUNDUP(D1,1)</f>
        <v>-0.1</v>
      </c>
    </row>
    <row r="2" spans="1:6" x14ac:dyDescent="0.45">
      <c r="A2">
        <v>0.02</v>
      </c>
      <c r="B2">
        <f t="shared" ref="B2:B51" si="2">ROUNDDOWN(A2,1)</f>
        <v>0</v>
      </c>
      <c r="C2">
        <f t="shared" ref="C2:C51" si="3">ROUNDUP(A2,1)</f>
        <v>0.1</v>
      </c>
      <c r="D2">
        <v>-0.02</v>
      </c>
      <c r="E2">
        <f t="shared" si="0"/>
        <v>0</v>
      </c>
      <c r="F2">
        <f t="shared" si="1"/>
        <v>-0.1</v>
      </c>
    </row>
    <row r="3" spans="1:6" x14ac:dyDescent="0.45">
      <c r="A3">
        <v>0.03</v>
      </c>
      <c r="B3">
        <f t="shared" si="2"/>
        <v>0</v>
      </c>
      <c r="C3">
        <f t="shared" si="3"/>
        <v>0.1</v>
      </c>
      <c r="D3">
        <v>-0.03</v>
      </c>
      <c r="E3">
        <f t="shared" si="0"/>
        <v>0</v>
      </c>
      <c r="F3">
        <f t="shared" si="1"/>
        <v>-0.1</v>
      </c>
    </row>
    <row r="4" spans="1:6" x14ac:dyDescent="0.45">
      <c r="A4">
        <v>0.04</v>
      </c>
      <c r="B4">
        <f t="shared" si="2"/>
        <v>0</v>
      </c>
      <c r="C4">
        <f t="shared" si="3"/>
        <v>0.1</v>
      </c>
      <c r="D4">
        <v>-0.04</v>
      </c>
      <c r="E4">
        <f t="shared" si="0"/>
        <v>0</v>
      </c>
      <c r="F4">
        <f t="shared" si="1"/>
        <v>-0.1</v>
      </c>
    </row>
    <row r="5" spans="1:6" x14ac:dyDescent="0.45">
      <c r="A5">
        <v>0.05</v>
      </c>
      <c r="B5">
        <f t="shared" si="2"/>
        <v>0</v>
      </c>
      <c r="C5">
        <f t="shared" si="3"/>
        <v>0.1</v>
      </c>
      <c r="D5">
        <v>-0.05</v>
      </c>
      <c r="E5">
        <f t="shared" si="0"/>
        <v>0</v>
      </c>
      <c r="F5">
        <f t="shared" si="1"/>
        <v>-0.1</v>
      </c>
    </row>
    <row r="6" spans="1:6" x14ac:dyDescent="0.45">
      <c r="A6">
        <v>0.06</v>
      </c>
      <c r="B6">
        <f t="shared" si="2"/>
        <v>0</v>
      </c>
      <c r="C6">
        <f t="shared" si="3"/>
        <v>0.1</v>
      </c>
      <c r="D6">
        <v>-0.06</v>
      </c>
      <c r="E6">
        <f t="shared" si="0"/>
        <v>0</v>
      </c>
      <c r="F6">
        <f t="shared" si="1"/>
        <v>-0.1</v>
      </c>
    </row>
    <row r="7" spans="1:6" x14ac:dyDescent="0.45">
      <c r="A7">
        <v>7.0000000000000007E-2</v>
      </c>
      <c r="B7">
        <f t="shared" si="2"/>
        <v>0</v>
      </c>
      <c r="C7">
        <f t="shared" si="3"/>
        <v>0.1</v>
      </c>
      <c r="D7">
        <v>-7.0000000000000007E-2</v>
      </c>
      <c r="E7">
        <f t="shared" si="0"/>
        <v>0</v>
      </c>
      <c r="F7">
        <f t="shared" si="1"/>
        <v>-0.1</v>
      </c>
    </row>
    <row r="8" spans="1:6" x14ac:dyDescent="0.45">
      <c r="A8">
        <v>0.08</v>
      </c>
      <c r="B8">
        <f t="shared" si="2"/>
        <v>0</v>
      </c>
      <c r="C8">
        <f t="shared" si="3"/>
        <v>0.1</v>
      </c>
      <c r="D8">
        <v>-0.08</v>
      </c>
      <c r="E8">
        <f t="shared" si="0"/>
        <v>0</v>
      </c>
      <c r="F8">
        <f t="shared" si="1"/>
        <v>-0.1</v>
      </c>
    </row>
    <row r="9" spans="1:6" x14ac:dyDescent="0.45">
      <c r="A9">
        <v>0.09</v>
      </c>
      <c r="B9">
        <f t="shared" si="2"/>
        <v>0</v>
      </c>
      <c r="C9">
        <f t="shared" si="3"/>
        <v>0.1</v>
      </c>
      <c r="D9">
        <v>-0.09</v>
      </c>
      <c r="E9">
        <f t="shared" si="0"/>
        <v>0</v>
      </c>
      <c r="F9">
        <f t="shared" si="1"/>
        <v>-0.1</v>
      </c>
    </row>
    <row r="10" spans="1:6" x14ac:dyDescent="0.45">
      <c r="A10">
        <v>0.1</v>
      </c>
      <c r="B10">
        <f t="shared" si="2"/>
        <v>0.1</v>
      </c>
      <c r="C10">
        <f t="shared" si="3"/>
        <v>0.1</v>
      </c>
      <c r="D10">
        <v>-0.1</v>
      </c>
      <c r="E10">
        <f t="shared" si="0"/>
        <v>-0.1</v>
      </c>
      <c r="F10">
        <f t="shared" si="1"/>
        <v>-0.1</v>
      </c>
    </row>
    <row r="11" spans="1:6" x14ac:dyDescent="0.45">
      <c r="A11">
        <v>0.11</v>
      </c>
      <c r="B11">
        <f t="shared" si="2"/>
        <v>0.1</v>
      </c>
      <c r="C11">
        <f t="shared" si="3"/>
        <v>0.2</v>
      </c>
      <c r="D11">
        <v>-0.11</v>
      </c>
      <c r="E11">
        <f t="shared" si="0"/>
        <v>-0.1</v>
      </c>
      <c r="F11">
        <f t="shared" si="1"/>
        <v>-0.2</v>
      </c>
    </row>
    <row r="12" spans="1:6" x14ac:dyDescent="0.45">
      <c r="A12">
        <v>0.12</v>
      </c>
      <c r="B12">
        <f t="shared" si="2"/>
        <v>0.1</v>
      </c>
      <c r="C12">
        <f t="shared" si="3"/>
        <v>0.2</v>
      </c>
      <c r="D12">
        <v>-0.12</v>
      </c>
      <c r="E12">
        <f t="shared" si="0"/>
        <v>-0.1</v>
      </c>
      <c r="F12">
        <f t="shared" si="1"/>
        <v>-0.2</v>
      </c>
    </row>
    <row r="13" spans="1:6" x14ac:dyDescent="0.45">
      <c r="A13">
        <v>0.13</v>
      </c>
      <c r="B13">
        <f t="shared" si="2"/>
        <v>0.1</v>
      </c>
      <c r="C13">
        <f t="shared" si="3"/>
        <v>0.2</v>
      </c>
      <c r="D13">
        <v>-0.13</v>
      </c>
      <c r="E13">
        <f t="shared" si="0"/>
        <v>-0.1</v>
      </c>
      <c r="F13">
        <f t="shared" si="1"/>
        <v>-0.2</v>
      </c>
    </row>
    <row r="14" spans="1:6" x14ac:dyDescent="0.45">
      <c r="A14">
        <v>0.14000000000000001</v>
      </c>
      <c r="B14">
        <f t="shared" si="2"/>
        <v>0.1</v>
      </c>
      <c r="C14">
        <f t="shared" si="3"/>
        <v>0.2</v>
      </c>
      <c r="D14">
        <v>-0.14000000000000001</v>
      </c>
      <c r="E14">
        <f t="shared" si="0"/>
        <v>-0.1</v>
      </c>
      <c r="F14">
        <f t="shared" si="1"/>
        <v>-0.2</v>
      </c>
    </row>
    <row r="15" spans="1:6" x14ac:dyDescent="0.45">
      <c r="A15">
        <v>0.15</v>
      </c>
      <c r="B15">
        <f t="shared" si="2"/>
        <v>0.1</v>
      </c>
      <c r="C15">
        <f t="shared" si="3"/>
        <v>0.2</v>
      </c>
      <c r="D15">
        <v>-0.15</v>
      </c>
      <c r="E15">
        <f t="shared" si="0"/>
        <v>-0.1</v>
      </c>
      <c r="F15">
        <f t="shared" si="1"/>
        <v>-0.2</v>
      </c>
    </row>
    <row r="16" spans="1:6" x14ac:dyDescent="0.45">
      <c r="A16">
        <v>0.16</v>
      </c>
      <c r="B16">
        <f t="shared" si="2"/>
        <v>0.1</v>
      </c>
      <c r="C16">
        <f t="shared" si="3"/>
        <v>0.2</v>
      </c>
      <c r="D16">
        <v>-0.16</v>
      </c>
      <c r="E16">
        <f t="shared" si="0"/>
        <v>-0.1</v>
      </c>
      <c r="F16">
        <f t="shared" si="1"/>
        <v>-0.2</v>
      </c>
    </row>
    <row r="17" spans="1:6" x14ac:dyDescent="0.45">
      <c r="A17">
        <v>0.17</v>
      </c>
      <c r="B17">
        <f t="shared" si="2"/>
        <v>0.1</v>
      </c>
      <c r="C17">
        <f t="shared" si="3"/>
        <v>0.2</v>
      </c>
      <c r="D17">
        <v>-0.17</v>
      </c>
      <c r="E17">
        <f t="shared" si="0"/>
        <v>-0.1</v>
      </c>
      <c r="F17">
        <f t="shared" si="1"/>
        <v>-0.2</v>
      </c>
    </row>
    <row r="18" spans="1:6" x14ac:dyDescent="0.45">
      <c r="A18">
        <v>0.18</v>
      </c>
      <c r="B18">
        <f t="shared" si="2"/>
        <v>0.1</v>
      </c>
      <c r="C18">
        <f t="shared" si="3"/>
        <v>0.2</v>
      </c>
      <c r="D18">
        <v>-0.18</v>
      </c>
      <c r="E18">
        <f t="shared" si="0"/>
        <v>-0.1</v>
      </c>
      <c r="F18">
        <f t="shared" si="1"/>
        <v>-0.2</v>
      </c>
    </row>
    <row r="19" spans="1:6" x14ac:dyDescent="0.45">
      <c r="A19">
        <v>0.19</v>
      </c>
      <c r="B19">
        <f t="shared" si="2"/>
        <v>0.1</v>
      </c>
      <c r="C19">
        <f t="shared" si="3"/>
        <v>0.2</v>
      </c>
      <c r="D19">
        <v>-0.19</v>
      </c>
      <c r="E19">
        <f t="shared" si="0"/>
        <v>-0.1</v>
      </c>
      <c r="F19">
        <f t="shared" si="1"/>
        <v>-0.2</v>
      </c>
    </row>
    <row r="20" spans="1:6" x14ac:dyDescent="0.45">
      <c r="A20">
        <v>0.2</v>
      </c>
      <c r="B20">
        <f t="shared" si="2"/>
        <v>0.2</v>
      </c>
      <c r="C20">
        <f t="shared" si="3"/>
        <v>0.2</v>
      </c>
      <c r="D20">
        <v>-0.2</v>
      </c>
      <c r="E20">
        <f t="shared" si="0"/>
        <v>-0.2</v>
      </c>
      <c r="F20">
        <f t="shared" si="1"/>
        <v>-0.2</v>
      </c>
    </row>
    <row r="21" spans="1:6" x14ac:dyDescent="0.45">
      <c r="A21">
        <v>0.21</v>
      </c>
      <c r="B21">
        <f t="shared" si="2"/>
        <v>0.2</v>
      </c>
      <c r="C21">
        <f t="shared" si="3"/>
        <v>0.30000000000000004</v>
      </c>
      <c r="D21">
        <v>-0.21</v>
      </c>
      <c r="E21">
        <f t="shared" si="0"/>
        <v>-0.2</v>
      </c>
      <c r="F21">
        <f t="shared" si="1"/>
        <v>-0.30000000000000004</v>
      </c>
    </row>
    <row r="22" spans="1:6" x14ac:dyDescent="0.45">
      <c r="A22">
        <v>0.22</v>
      </c>
      <c r="B22">
        <f t="shared" si="2"/>
        <v>0.2</v>
      </c>
      <c r="C22">
        <f t="shared" si="3"/>
        <v>0.30000000000000004</v>
      </c>
      <c r="D22">
        <v>-0.22</v>
      </c>
      <c r="E22">
        <f t="shared" si="0"/>
        <v>-0.2</v>
      </c>
      <c r="F22">
        <f t="shared" si="1"/>
        <v>-0.30000000000000004</v>
      </c>
    </row>
    <row r="23" spans="1:6" x14ac:dyDescent="0.45">
      <c r="A23">
        <v>0.23</v>
      </c>
      <c r="B23">
        <f t="shared" si="2"/>
        <v>0.2</v>
      </c>
      <c r="C23">
        <f t="shared" si="3"/>
        <v>0.30000000000000004</v>
      </c>
      <c r="D23">
        <v>-0.23</v>
      </c>
      <c r="E23">
        <f t="shared" si="0"/>
        <v>-0.2</v>
      </c>
      <c r="F23">
        <f t="shared" si="1"/>
        <v>-0.30000000000000004</v>
      </c>
    </row>
    <row r="24" spans="1:6" x14ac:dyDescent="0.45">
      <c r="A24">
        <v>0.24</v>
      </c>
      <c r="B24">
        <f t="shared" si="2"/>
        <v>0.2</v>
      </c>
      <c r="C24">
        <f t="shared" si="3"/>
        <v>0.30000000000000004</v>
      </c>
      <c r="D24">
        <v>-0.24</v>
      </c>
      <c r="E24">
        <f t="shared" si="0"/>
        <v>-0.2</v>
      </c>
      <c r="F24">
        <f t="shared" si="1"/>
        <v>-0.30000000000000004</v>
      </c>
    </row>
    <row r="25" spans="1:6" x14ac:dyDescent="0.45">
      <c r="A25">
        <v>0.25</v>
      </c>
      <c r="B25">
        <f t="shared" si="2"/>
        <v>0.2</v>
      </c>
      <c r="C25">
        <f t="shared" si="3"/>
        <v>0.30000000000000004</v>
      </c>
      <c r="D25">
        <v>-0.25</v>
      </c>
      <c r="E25">
        <f t="shared" si="0"/>
        <v>-0.2</v>
      </c>
      <c r="F25">
        <f t="shared" si="1"/>
        <v>-0.30000000000000004</v>
      </c>
    </row>
    <row r="26" spans="1:6" x14ac:dyDescent="0.45">
      <c r="A26">
        <v>0.26</v>
      </c>
      <c r="B26">
        <f t="shared" si="2"/>
        <v>0.2</v>
      </c>
      <c r="C26">
        <f t="shared" si="3"/>
        <v>0.30000000000000004</v>
      </c>
      <c r="D26">
        <v>-0.26</v>
      </c>
      <c r="E26">
        <f t="shared" si="0"/>
        <v>-0.2</v>
      </c>
      <c r="F26">
        <f t="shared" si="1"/>
        <v>-0.30000000000000004</v>
      </c>
    </row>
    <row r="27" spans="1:6" x14ac:dyDescent="0.45">
      <c r="A27">
        <v>0.27</v>
      </c>
      <c r="B27">
        <f t="shared" si="2"/>
        <v>0.2</v>
      </c>
      <c r="C27">
        <f t="shared" si="3"/>
        <v>0.30000000000000004</v>
      </c>
      <c r="D27">
        <v>-0.27</v>
      </c>
      <c r="E27">
        <f t="shared" si="0"/>
        <v>-0.2</v>
      </c>
      <c r="F27">
        <f t="shared" si="1"/>
        <v>-0.30000000000000004</v>
      </c>
    </row>
    <row r="28" spans="1:6" x14ac:dyDescent="0.45">
      <c r="A28">
        <v>0.28000000000000003</v>
      </c>
      <c r="B28">
        <f t="shared" si="2"/>
        <v>0.2</v>
      </c>
      <c r="C28">
        <f t="shared" si="3"/>
        <v>0.30000000000000004</v>
      </c>
      <c r="D28">
        <v>-0.28000000000000003</v>
      </c>
      <c r="E28">
        <f t="shared" si="0"/>
        <v>-0.2</v>
      </c>
      <c r="F28">
        <f t="shared" si="1"/>
        <v>-0.30000000000000004</v>
      </c>
    </row>
    <row r="29" spans="1:6" x14ac:dyDescent="0.45">
      <c r="A29">
        <v>0.28999999999999998</v>
      </c>
      <c r="B29">
        <f t="shared" si="2"/>
        <v>0.2</v>
      </c>
      <c r="C29">
        <f t="shared" si="3"/>
        <v>0.30000000000000004</v>
      </c>
      <c r="D29">
        <v>-0.28999999999999998</v>
      </c>
      <c r="E29">
        <f t="shared" si="0"/>
        <v>-0.2</v>
      </c>
      <c r="F29">
        <f t="shared" si="1"/>
        <v>-0.30000000000000004</v>
      </c>
    </row>
    <row r="30" spans="1:6" x14ac:dyDescent="0.45">
      <c r="A30">
        <v>0.3</v>
      </c>
      <c r="B30">
        <f t="shared" si="2"/>
        <v>0.3</v>
      </c>
      <c r="C30">
        <f t="shared" si="3"/>
        <v>0.3</v>
      </c>
      <c r="D30">
        <v>-0.3</v>
      </c>
      <c r="E30">
        <f t="shared" si="0"/>
        <v>-0.3</v>
      </c>
      <c r="F30">
        <f t="shared" si="1"/>
        <v>-0.3</v>
      </c>
    </row>
    <row r="31" spans="1:6" x14ac:dyDescent="0.45">
      <c r="A31">
        <v>0.31</v>
      </c>
      <c r="B31">
        <f t="shared" si="2"/>
        <v>0.3</v>
      </c>
      <c r="C31">
        <f t="shared" si="3"/>
        <v>0.4</v>
      </c>
      <c r="D31">
        <v>-0.31</v>
      </c>
      <c r="E31">
        <f t="shared" si="0"/>
        <v>-0.3</v>
      </c>
      <c r="F31">
        <f t="shared" si="1"/>
        <v>-0.4</v>
      </c>
    </row>
    <row r="32" spans="1:6" x14ac:dyDescent="0.45">
      <c r="A32">
        <v>0.32</v>
      </c>
      <c r="B32">
        <f t="shared" si="2"/>
        <v>0.3</v>
      </c>
      <c r="C32">
        <f t="shared" si="3"/>
        <v>0.4</v>
      </c>
      <c r="D32">
        <v>-0.32</v>
      </c>
      <c r="E32">
        <f t="shared" si="0"/>
        <v>-0.3</v>
      </c>
      <c r="F32">
        <f t="shared" si="1"/>
        <v>-0.4</v>
      </c>
    </row>
    <row r="33" spans="1:6" x14ac:dyDescent="0.45">
      <c r="A33">
        <v>0.33</v>
      </c>
      <c r="B33">
        <f t="shared" si="2"/>
        <v>0.3</v>
      </c>
      <c r="C33">
        <f t="shared" si="3"/>
        <v>0.4</v>
      </c>
      <c r="D33">
        <v>-0.33</v>
      </c>
      <c r="E33">
        <f t="shared" si="0"/>
        <v>-0.3</v>
      </c>
      <c r="F33">
        <f t="shared" si="1"/>
        <v>-0.4</v>
      </c>
    </row>
    <row r="34" spans="1:6" x14ac:dyDescent="0.45">
      <c r="A34">
        <v>0.34</v>
      </c>
      <c r="B34">
        <f t="shared" si="2"/>
        <v>0.3</v>
      </c>
      <c r="C34">
        <f t="shared" si="3"/>
        <v>0.4</v>
      </c>
      <c r="D34">
        <v>-0.34</v>
      </c>
      <c r="E34">
        <f t="shared" si="0"/>
        <v>-0.3</v>
      </c>
      <c r="F34">
        <f t="shared" si="1"/>
        <v>-0.4</v>
      </c>
    </row>
    <row r="35" spans="1:6" x14ac:dyDescent="0.45">
      <c r="A35">
        <v>0.35</v>
      </c>
      <c r="B35">
        <f t="shared" si="2"/>
        <v>0.3</v>
      </c>
      <c r="C35">
        <f t="shared" si="3"/>
        <v>0.4</v>
      </c>
      <c r="D35">
        <v>-0.35</v>
      </c>
      <c r="E35">
        <f t="shared" si="0"/>
        <v>-0.3</v>
      </c>
      <c r="F35">
        <f t="shared" si="1"/>
        <v>-0.4</v>
      </c>
    </row>
    <row r="36" spans="1:6" x14ac:dyDescent="0.45">
      <c r="A36">
        <v>0.36</v>
      </c>
      <c r="B36">
        <f t="shared" si="2"/>
        <v>0.3</v>
      </c>
      <c r="C36">
        <f t="shared" si="3"/>
        <v>0.4</v>
      </c>
      <c r="D36">
        <v>-0.36</v>
      </c>
      <c r="E36">
        <f t="shared" si="0"/>
        <v>-0.3</v>
      </c>
      <c r="F36">
        <f t="shared" si="1"/>
        <v>-0.4</v>
      </c>
    </row>
    <row r="37" spans="1:6" x14ac:dyDescent="0.45">
      <c r="A37">
        <v>0.37</v>
      </c>
      <c r="B37">
        <f t="shared" si="2"/>
        <v>0.3</v>
      </c>
      <c r="C37">
        <f t="shared" si="3"/>
        <v>0.4</v>
      </c>
      <c r="D37">
        <v>-0.37</v>
      </c>
      <c r="E37">
        <f t="shared" si="0"/>
        <v>-0.3</v>
      </c>
      <c r="F37">
        <f t="shared" si="1"/>
        <v>-0.4</v>
      </c>
    </row>
    <row r="38" spans="1:6" x14ac:dyDescent="0.45">
      <c r="A38">
        <v>0.38</v>
      </c>
      <c r="B38">
        <f t="shared" si="2"/>
        <v>0.3</v>
      </c>
      <c r="C38">
        <f t="shared" si="3"/>
        <v>0.4</v>
      </c>
      <c r="D38">
        <v>-0.38</v>
      </c>
      <c r="E38">
        <f t="shared" si="0"/>
        <v>-0.3</v>
      </c>
      <c r="F38">
        <f t="shared" si="1"/>
        <v>-0.4</v>
      </c>
    </row>
    <row r="39" spans="1:6" x14ac:dyDescent="0.45">
      <c r="A39">
        <v>0.39</v>
      </c>
      <c r="B39">
        <f t="shared" si="2"/>
        <v>0.3</v>
      </c>
      <c r="C39">
        <f t="shared" si="3"/>
        <v>0.4</v>
      </c>
      <c r="D39">
        <v>-0.39</v>
      </c>
      <c r="E39">
        <f t="shared" si="0"/>
        <v>-0.3</v>
      </c>
      <c r="F39">
        <f t="shared" si="1"/>
        <v>-0.4</v>
      </c>
    </row>
    <row r="40" spans="1:6" x14ac:dyDescent="0.45">
      <c r="A40">
        <v>0.4</v>
      </c>
      <c r="B40">
        <f t="shared" si="2"/>
        <v>0.4</v>
      </c>
      <c r="C40">
        <f t="shared" si="3"/>
        <v>0.4</v>
      </c>
      <c r="D40">
        <v>-0.4</v>
      </c>
      <c r="E40">
        <f t="shared" si="0"/>
        <v>-0.4</v>
      </c>
      <c r="F40">
        <f t="shared" si="1"/>
        <v>-0.4</v>
      </c>
    </row>
    <row r="41" spans="1:6" x14ac:dyDescent="0.45">
      <c r="A41">
        <v>0.41</v>
      </c>
      <c r="B41">
        <f t="shared" si="2"/>
        <v>0.4</v>
      </c>
      <c r="C41">
        <f t="shared" si="3"/>
        <v>0.5</v>
      </c>
      <c r="D41">
        <v>-0.41</v>
      </c>
      <c r="E41">
        <f t="shared" si="0"/>
        <v>-0.4</v>
      </c>
      <c r="F41">
        <f t="shared" si="1"/>
        <v>-0.5</v>
      </c>
    </row>
    <row r="42" spans="1:6" x14ac:dyDescent="0.45">
      <c r="A42">
        <v>0.42</v>
      </c>
      <c r="B42">
        <f t="shared" si="2"/>
        <v>0.4</v>
      </c>
      <c r="C42">
        <f t="shared" si="3"/>
        <v>0.5</v>
      </c>
      <c r="D42">
        <v>-0.42</v>
      </c>
      <c r="E42">
        <f t="shared" si="0"/>
        <v>-0.4</v>
      </c>
      <c r="F42">
        <f t="shared" si="1"/>
        <v>-0.5</v>
      </c>
    </row>
    <row r="43" spans="1:6" x14ac:dyDescent="0.45">
      <c r="A43">
        <v>0.43</v>
      </c>
      <c r="B43">
        <f t="shared" si="2"/>
        <v>0.4</v>
      </c>
      <c r="C43">
        <f t="shared" si="3"/>
        <v>0.5</v>
      </c>
      <c r="D43">
        <v>-0.43</v>
      </c>
      <c r="E43">
        <f t="shared" si="0"/>
        <v>-0.4</v>
      </c>
      <c r="F43">
        <f t="shared" si="1"/>
        <v>-0.5</v>
      </c>
    </row>
    <row r="44" spans="1:6" x14ac:dyDescent="0.45">
      <c r="A44">
        <v>0.44</v>
      </c>
      <c r="B44">
        <f t="shared" si="2"/>
        <v>0.4</v>
      </c>
      <c r="C44">
        <f t="shared" si="3"/>
        <v>0.5</v>
      </c>
      <c r="D44">
        <v>-0.44</v>
      </c>
      <c r="E44">
        <f t="shared" si="0"/>
        <v>-0.4</v>
      </c>
      <c r="F44">
        <f t="shared" si="1"/>
        <v>-0.5</v>
      </c>
    </row>
    <row r="45" spans="1:6" x14ac:dyDescent="0.45">
      <c r="A45">
        <v>0.45</v>
      </c>
      <c r="B45">
        <f t="shared" si="2"/>
        <v>0.4</v>
      </c>
      <c r="C45">
        <f t="shared" si="3"/>
        <v>0.5</v>
      </c>
      <c r="D45">
        <v>-0.45</v>
      </c>
      <c r="E45">
        <f t="shared" si="0"/>
        <v>-0.4</v>
      </c>
      <c r="F45">
        <f t="shared" si="1"/>
        <v>-0.5</v>
      </c>
    </row>
    <row r="46" spans="1:6" x14ac:dyDescent="0.45">
      <c r="A46">
        <v>0.46</v>
      </c>
      <c r="B46">
        <f t="shared" si="2"/>
        <v>0.4</v>
      </c>
      <c r="C46">
        <f t="shared" si="3"/>
        <v>0.5</v>
      </c>
      <c r="D46">
        <v>-0.46</v>
      </c>
      <c r="E46">
        <f t="shared" si="0"/>
        <v>-0.4</v>
      </c>
      <c r="F46">
        <f t="shared" si="1"/>
        <v>-0.5</v>
      </c>
    </row>
    <row r="47" spans="1:6" x14ac:dyDescent="0.45">
      <c r="A47">
        <v>0.47</v>
      </c>
      <c r="B47">
        <f t="shared" si="2"/>
        <v>0.4</v>
      </c>
      <c r="C47">
        <f t="shared" si="3"/>
        <v>0.5</v>
      </c>
      <c r="D47">
        <v>-0.47</v>
      </c>
      <c r="E47">
        <f t="shared" si="0"/>
        <v>-0.4</v>
      </c>
      <c r="F47">
        <f t="shared" si="1"/>
        <v>-0.5</v>
      </c>
    </row>
    <row r="48" spans="1:6" x14ac:dyDescent="0.45">
      <c r="A48">
        <v>0.48</v>
      </c>
      <c r="B48">
        <f t="shared" si="2"/>
        <v>0.4</v>
      </c>
      <c r="C48">
        <f t="shared" si="3"/>
        <v>0.5</v>
      </c>
      <c r="D48">
        <v>-0.48</v>
      </c>
      <c r="E48">
        <f t="shared" si="0"/>
        <v>-0.4</v>
      </c>
      <c r="F48">
        <f t="shared" si="1"/>
        <v>-0.5</v>
      </c>
    </row>
    <row r="49" spans="1:6" x14ac:dyDescent="0.45">
      <c r="A49">
        <v>0.49</v>
      </c>
      <c r="B49">
        <f t="shared" si="2"/>
        <v>0.4</v>
      </c>
      <c r="C49">
        <f t="shared" si="3"/>
        <v>0.5</v>
      </c>
      <c r="D49">
        <v>-0.49</v>
      </c>
      <c r="E49">
        <f t="shared" si="0"/>
        <v>-0.4</v>
      </c>
      <c r="F49">
        <f t="shared" si="1"/>
        <v>-0.5</v>
      </c>
    </row>
    <row r="50" spans="1:6" x14ac:dyDescent="0.45">
      <c r="A50">
        <v>0.5</v>
      </c>
      <c r="B50">
        <f t="shared" si="2"/>
        <v>0.5</v>
      </c>
      <c r="C50">
        <f t="shared" si="3"/>
        <v>0.5</v>
      </c>
      <c r="D50">
        <v>-0.5</v>
      </c>
      <c r="E50">
        <f t="shared" si="0"/>
        <v>-0.5</v>
      </c>
      <c r="F50">
        <f>ROUNDUP(D50,1)</f>
        <v>-0.5</v>
      </c>
    </row>
    <row r="51" spans="1:6" x14ac:dyDescent="0.45">
      <c r="A51">
        <v>0.51</v>
      </c>
      <c r="B51">
        <f t="shared" si="2"/>
        <v>0.5</v>
      </c>
      <c r="C51">
        <f t="shared" si="3"/>
        <v>0.6</v>
      </c>
      <c r="D51">
        <v>-0.51</v>
      </c>
      <c r="E51">
        <f t="shared" si="0"/>
        <v>-0.5</v>
      </c>
      <c r="F51">
        <f>ROUNDUP(D51,1)</f>
        <v>-0.6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이윤성</dc:creator>
  <cp:lastModifiedBy>이윤성</cp:lastModifiedBy>
  <dcterms:created xsi:type="dcterms:W3CDTF">2020-09-09T08:48:54Z</dcterms:created>
  <dcterms:modified xsi:type="dcterms:W3CDTF">2020-09-09T09:06:34Z</dcterms:modified>
</cp:coreProperties>
</file>