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aideployment\"/>
    </mc:Choice>
  </mc:AlternateContent>
  <xr:revisionPtr revIDLastSave="0" documentId="13_ncr:1_{DC572652-6200-405F-8711-1D2A1303EDE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<sst xmlns="http://schemas.openxmlformats.org/spreadsheetml/2006/main" count="40" uniqueCount="40">
  <si>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 xml:space="preserve">Link Borang Maklum Balas </t>
  </si>
  <si>
    <t>HRD Training Consultant Carta Maklum Balas Peserta Seminar 2026</t>
  </si>
  <si>
    <t>nama</t>
  </si>
  <si>
    <t>organisasi</t>
  </si>
  <si>
    <t>kualiti_modul</t>
  </si>
  <si>
    <t>kualiti_hotel</t>
  </si>
  <si>
    <t>komen</t>
  </si>
  <si>
    <t>timestamp</t>
  </si>
  <si>
    <t>parkir</t>
  </si>
  <si>
    <t>telefon</t>
  </si>
  <si>
    <t>Ellysa Orkid</t>
  </si>
  <si>
    <t>SM Convent</t>
  </si>
  <si>
    <t>terbaik</t>
  </si>
  <si>
    <t>Ahmad Syed</t>
  </si>
  <si>
    <t>JKKNS</t>
  </si>
  <si>
    <t>Kusrus yang baik dan berinformasi</t>
  </si>
  <si>
    <t>Marzuki A</t>
  </si>
  <si>
    <t>IOI Corporation</t>
  </si>
  <si>
    <t>Pengalaman yang terbaik dan semua gembira</t>
  </si>
  <si>
    <t>Ar Rahman Soloh</t>
  </si>
  <si>
    <t>Perikanan</t>
  </si>
  <si>
    <t>Saya sangat berpuas hati dengan layanan dan informasi yang di berikan</t>
  </si>
  <si>
    <t>Jonis M</t>
  </si>
  <si>
    <t>Kudat Sport Center</t>
  </si>
  <si>
    <t>Terima kasih penganjur</t>
  </si>
  <si>
    <t>Zuraidah M</t>
  </si>
  <si>
    <t>Belia dan Sukan Sabah</t>
  </si>
  <si>
    <t>Persembahan selama 3 hari yang penuh dengan informasi dan motivasi</t>
  </si>
  <si>
    <t>Zulkfli Ah</t>
  </si>
  <si>
    <t>Shoutern cake</t>
  </si>
  <si>
    <t>I just feeling great</t>
  </si>
  <si>
    <t>Ilham Satoshi</t>
  </si>
  <si>
    <t>Toyota Advance Corp</t>
  </si>
  <si>
    <t>Congratulation to all perticipant</t>
  </si>
  <si>
    <t>Marzuki Sharifudin</t>
  </si>
  <si>
    <t>United Telco Corp</t>
  </si>
  <si>
    <t>What a interesting presentation for 3 days. thanks</t>
  </si>
  <si>
    <t>Norshila Chong</t>
  </si>
  <si>
    <t>Beauties Consultang</t>
  </si>
  <si>
    <t>Thanks very much for 3 days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</si>
</sst>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6"/>
      <color rgb="FFFF0000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2:H13">
  <tableColumns count="8">
    <tableColumn id="1" xr3:uid="{00000000-0010-0000-0000-000001000000}" name="nama"/>
    <tableColumn id="2" xr3:uid="{00000000-0010-0000-0000-000002000000}" name="organisasi"/>
    <tableColumn id="3" xr3:uid="{00000000-0010-0000-0000-000003000000}" name="kualiti_modul"/>
    <tableColumn id="4" xr3:uid="{00000000-0010-0000-0000-000004000000}" name="kualiti_hotel"/>
    <tableColumn id="5" xr3:uid="{00000000-0010-0000-0000-000005000000}" name="komen"/>
    <tableColumn id="6" xr3:uid="{00000000-0010-0000-0000-000006000000}" name="timestamp"/>
    <tableColumn id="7" xr3:uid="{00000000-0010-0000-0000-000007000000}" name="parkir"/>
    <tableColumn id="8" xr3:uid="{00000000-0010-0000-0000-000008000000}" name="telefon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tes.google.com/view/hrd-training-consultant/borang-penilaian-peserta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tabSelected="1" workbookViewId="0">
      <selection activeCell="G11" sqref="G11"/>
    </sheetView>
  </sheetViews>
  <sheetFormatPr defaultColWidth="12.5703125" defaultRowHeight="15.75" customHeight="1" x14ac:dyDescent="0.2"/>
  <cols>
    <col min="3" max="3" width="14.28515625" customWidth="1"/>
    <col min="4" max="4" width="14.7109375" customWidth="1"/>
    <col min="5" max="5" width="28.5703125" customWidth="1"/>
    <col min="6" max="6" width="13.85546875" customWidth="1"/>
    <col min="7" max="7" width="11.28515625" customWidth="1"/>
    <col min="8" max="8" width="16.28515625" customWidth="1"/>
  </cols>
  <sheetData>
    <row r="1" spans="1:8" ht="29.25" customHeight="1" x14ac:dyDescent="0.2">
      <c r="A1" s="1" t="s">
        <v>0</v>
      </c>
      <c r="B1" s="2"/>
      <c r="C1" s="3" t="s">
        <v>1</v>
      </c>
      <c r="D1" s="4"/>
      <c r="E1" s="4"/>
      <c r="F1" s="2"/>
    </row>
    <row r="2" spans="1:8" ht="22.5" customHeight="1" x14ac:dyDescent="0.2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</row>
    <row r="3" spans="1:8" ht="22.5" customHeight="1" x14ac:dyDescent="0.2">
      <c r="A3" s="7"/>
      <c r="B3" s="7"/>
      <c r="C3" s="7"/>
      <c r="D3" s="7"/>
      <c r="E3" s="7"/>
      <c r="F3" s="8">
        <v>46030.533080196758</v>
      </c>
      <c r="G3" s="7"/>
      <c r="H3" s="7"/>
    </row>
    <row r="4" spans="1:8" ht="22.5" customHeight="1" x14ac:dyDescent="0.2">
      <c r="A4" s="7" t="s">
        <v>10</v>
      </c>
      <c r="B4" s="7" t="s">
        <v>11</v>
      </c>
      <c r="C4" s="7">
        <v>5</v>
      </c>
      <c r="D4" s="7">
        <v>5</v>
      </c>
      <c r="E4" s="7" t="s">
        <v>12</v>
      </c>
      <c r="F4" s="8">
        <v>46030.536126851854</v>
      </c>
      <c r="G4" s="7"/>
      <c r="H4" s="7"/>
    </row>
    <row r="5" spans="1:8" ht="22.5" customHeight="1" x14ac:dyDescent="0.2">
      <c r="A5" s="7" t="s">
        <v>13</v>
      </c>
      <c r="B5" s="7" t="s">
        <v>14</v>
      </c>
      <c r="C5" s="7">
        <v>5</v>
      </c>
      <c r="D5" s="7">
        <v>5</v>
      </c>
      <c r="E5" s="7" t="s">
        <v>15</v>
      </c>
      <c r="F5" s="8">
        <v>46030.598596979165</v>
      </c>
      <c r="G5" s="7"/>
      <c r="H5" s="7"/>
    </row>
    <row r="6" spans="1:8" ht="22.5" customHeight="1" x14ac:dyDescent="0.2">
      <c r="A6" s="7" t="s">
        <v>16</v>
      </c>
      <c r="B6" s="7" t="s">
        <v>17</v>
      </c>
      <c r="C6" s="7">
        <v>3</v>
      </c>
      <c r="D6" s="7">
        <v>4</v>
      </c>
      <c r="E6" s="7" t="s">
        <v>18</v>
      </c>
      <c r="F6" s="8">
        <v>46030.599898206019</v>
      </c>
      <c r="G6" s="7"/>
      <c r="H6" s="7"/>
    </row>
    <row r="7" spans="1:8" ht="22.5" customHeight="1" x14ac:dyDescent="0.2">
      <c r="A7" s="7" t="s">
        <v>19</v>
      </c>
      <c r="B7" s="7" t="s">
        <v>20</v>
      </c>
      <c r="C7" s="7">
        <v>5</v>
      </c>
      <c r="D7" s="7">
        <v>5</v>
      </c>
      <c r="E7" s="7" t="s">
        <v>21</v>
      </c>
      <c r="F7" s="8">
        <v>46030.60093453704</v>
      </c>
      <c r="G7" s="7"/>
      <c r="H7" s="7"/>
    </row>
    <row r="8" spans="1:8" ht="22.5" customHeight="1" x14ac:dyDescent="0.2">
      <c r="A8" s="7" t="s">
        <v>22</v>
      </c>
      <c r="B8" s="7" t="s">
        <v>23</v>
      </c>
      <c r="C8" s="7">
        <v>2</v>
      </c>
      <c r="D8" s="7">
        <v>5</v>
      </c>
      <c r="E8" s="7" t="s">
        <v>24</v>
      </c>
      <c r="F8" s="8">
        <v>46030.605586388891</v>
      </c>
      <c r="G8" s="7"/>
      <c r="H8" s="7"/>
    </row>
    <row r="9" spans="1:8" ht="22.5" customHeight="1" x14ac:dyDescent="0.2">
      <c r="A9" s="9" t="s">
        <v>25</v>
      </c>
      <c r="B9" s="9" t="s">
        <v>26</v>
      </c>
      <c r="C9" s="9">
        <v>5</v>
      </c>
      <c r="D9" s="9">
        <v>5</v>
      </c>
      <c r="E9" s="9" t="s">
        <v>27</v>
      </c>
      <c r="F9" s="10">
        <v>46030.621626284723</v>
      </c>
      <c r="G9" s="9"/>
      <c r="H9" s="9"/>
    </row>
    <row r="10" spans="1:8" ht="22.5" customHeight="1" x14ac:dyDescent="0.2">
      <c r="A10" s="11" t="s">
        <v>28</v>
      </c>
      <c r="B10" s="11" t="s">
        <v>29</v>
      </c>
      <c r="C10" s="11">
        <v>5</v>
      </c>
      <c r="D10" s="11">
        <v>5</v>
      </c>
      <c r="E10" s="11" t="s">
        <v>30</v>
      </c>
      <c r="F10" s="12">
        <v>46030.689238298612</v>
      </c>
      <c r="G10" s="11"/>
      <c r="H10" s="11"/>
    </row>
    <row r="11" spans="1:8" ht="22.5" customHeight="1" x14ac:dyDescent="0.2">
      <c r="A11" s="11" t="s">
        <v>31</v>
      </c>
      <c r="B11" s="11" t="s">
        <v>32</v>
      </c>
      <c r="C11" s="11">
        <v>3</v>
      </c>
      <c r="D11" s="11">
        <v>5</v>
      </c>
      <c r="E11" s="11" t="s">
        <v>33</v>
      </c>
      <c r="F11" s="12">
        <v>46030.69896819444</v>
      </c>
      <c r="G11" s="11"/>
      <c r="H11" s="11"/>
    </row>
    <row r="12" spans="1:8" ht="22.5" customHeight="1" x14ac:dyDescent="0.2">
      <c r="A12" s="11" t="s">
        <v>34</v>
      </c>
      <c r="B12" s="11" t="s">
        <v>35</v>
      </c>
      <c r="C12" s="11">
        <v>4</v>
      </c>
      <c r="D12" s="11">
        <v>5</v>
      </c>
      <c r="E12" s="11" t="s">
        <v>36</v>
      </c>
      <c r="F12" s="12">
        <v>46030.710215057872</v>
      </c>
      <c r="G12" s="11"/>
      <c r="H12" s="11"/>
    </row>
    <row r="13" spans="1:8" ht="22.5" customHeight="1" x14ac:dyDescent="0.2">
      <c r="A13" s="11" t="s">
        <v>37</v>
      </c>
      <c r="B13" s="11" t="s">
        <v>38</v>
      </c>
      <c r="C13" s="11">
        <v>4</v>
      </c>
      <c r="D13" s="11">
        <v>4</v>
      </c>
      <c r="E13" s="11" t="s">
        <v>39</v>
      </c>
      <c r="F13" s="12">
        <v>46030.711759733793</v>
      </c>
      <c r="G13" s="11"/>
      <c r="H13" s="11"/>
    </row>
  </sheetData>
  <dataValidations count="1">
    <dataValidation type="custom" allowBlank="1" showDropDown="1" sqref="F3:F13" xr:uid="{00000000-0002-0000-0000-000000000000}">
      <formula1>OR(NOT(ISERROR(DATEVALUE(F3))), AND(ISNUMBER(F3), LEFT(CELL("format", F3))="D"))</formula1>
    </dataValidation>
  </dataValidations>
  <hyperlinks>
    <hyperlink ref="A1" r:id="rId1" xr:uid="{00000000-0004-0000-0000-000000000000}"/>
  </hyperlinks>
  <pageMargins left="0.7" right="0.7" top="0.75" bottom="0.75" header="0.3" footer="0.3"/>
  <pageSetup paperSize="9" orientation="portrait" horizontalDpi="4294967293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Ubod</cp:lastModifiedBy>
  <dcterms:modified xsi:type="dcterms:W3CDTF">2026-01-08T09:30:35Z</dcterms:modified>
</cp:coreProperties>
</file>