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c\Documents\trading\timeline in percentage\"/>
    </mc:Choice>
  </mc:AlternateContent>
  <xr:revisionPtr revIDLastSave="0" documentId="13_ncr:1_{87B953A6-CBF1-43FB-B6A2-D1B1E01679C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0"/>
  <extLst>
    <ext uri="GoogleSheetsCustomDataVersion2">
      <go:sheetsCustomData xmlns:go="http://customooxmlschemas.google.com/" r:id="rId5" roundtripDataChecksum="RDqQ2gwzQSCblJROXzFEXE17jGUrMUaE9zgq+Na3aWY="/>
    </ext>
  </extLst>
</workbook>
</file>

<file path=xl/sharedStrings.xml><?xml version="1.0" encoding="utf-8"?>
<sst xmlns="http://schemas.openxmlformats.org/spreadsheetml/2006/main" count="52" uniqueCount="52">
  <si>
    <t>jan 1-6</t>
  </si>
  <si>
    <t>jan 8-13</t>
  </si>
  <si>
    <t>jan 15-20</t>
  </si>
  <si>
    <t>jan 22-27</t>
  </si>
  <si>
    <t>Jan-Febr 29-3</t>
  </si>
  <si>
    <t>Feb 5-10</t>
  </si>
  <si>
    <t>Feb 12-17</t>
  </si>
  <si>
    <t>Feb 19-24</t>
  </si>
  <si>
    <t>Feb-March 26-3</t>
  </si>
  <si>
    <t>March 5-10</t>
  </si>
  <si>
    <t>March 12-17</t>
  </si>
  <si>
    <t>March 19-24</t>
  </si>
  <si>
    <t>March 26-31</t>
  </si>
  <si>
    <t>April 2-7</t>
  </si>
  <si>
    <t>April 9-14</t>
  </si>
  <si>
    <t>April 16-21</t>
  </si>
  <si>
    <t>April 23-28</t>
  </si>
  <si>
    <t>April-May  30-5</t>
  </si>
  <si>
    <t>May 7-12</t>
  </si>
  <si>
    <t>May 14-19</t>
  </si>
  <si>
    <t>May 21-26</t>
  </si>
  <si>
    <t>May-Jun 28-2</t>
  </si>
  <si>
    <t>Jun 4-9</t>
  </si>
  <si>
    <t>Jun 11-16</t>
  </si>
  <si>
    <t>Jun 18-23</t>
  </si>
  <si>
    <t>Jun 25-30</t>
  </si>
  <si>
    <t>Jul 2-7</t>
  </si>
  <si>
    <t>Jul 9-14</t>
  </si>
  <si>
    <t>Jul 16-21</t>
  </si>
  <si>
    <t>Jul 23-28</t>
  </si>
  <si>
    <t>30-4 July-Aug</t>
  </si>
  <si>
    <t>6-11 Aug</t>
  </si>
  <si>
    <t>13-18 Aug</t>
  </si>
  <si>
    <t>20-25 Aug</t>
  </si>
  <si>
    <t>27-31 Aug</t>
  </si>
  <si>
    <t>Sep 3-8</t>
  </si>
  <si>
    <t>Sep 10-15</t>
  </si>
  <si>
    <t>Sep 17-22</t>
  </si>
  <si>
    <t>Sep 24-29</t>
  </si>
  <si>
    <t xml:space="preserve">Oct 1-6 </t>
  </si>
  <si>
    <t>Oct 8-13</t>
  </si>
  <si>
    <t>Oct 15-20</t>
  </si>
  <si>
    <t>Oct 22-27</t>
  </si>
  <si>
    <t>Oct-Nov 29-3</t>
  </si>
  <si>
    <t>Nov 5-10</t>
  </si>
  <si>
    <t>Nov 12-17</t>
  </si>
  <si>
    <t>Nov 19-24</t>
  </si>
  <si>
    <t>Nov-Dec 26-1</t>
  </si>
  <si>
    <t>Dec 3-8</t>
  </si>
  <si>
    <t>Dec 10-15</t>
  </si>
  <si>
    <t>Dec 17-22</t>
  </si>
  <si>
    <t>Dec 24-29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</si>
</sst>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353B48"/>
        <bgColor rgb="FF353B48"/>
      </patternFill>
    </fill>
    <fill>
      <patternFill patternType="solid">
        <fgColor rgb="FF44BD32"/>
        <bgColor rgb="FF44BD32"/>
      </patternFill>
    </fill>
    <fill>
      <patternFill patternType="solid">
        <fgColor rgb="FF5F27CD"/>
        <bgColor rgb="FF5F27CD"/>
      </patternFill>
    </fill>
    <fill>
      <patternFill patternType="solid">
        <fgColor rgb="FF00CEC9"/>
        <bgColor rgb="FF00CEC9"/>
      </patternFill>
    </fill>
    <fill>
      <patternFill patternType="solid">
        <fgColor rgb="FFE1B12C"/>
        <bgColor rgb="FFE1B12C"/>
      </patternFill>
    </fill>
    <fill>
      <patternFill patternType="solid">
        <fgColor rgb="FF0097E6"/>
        <bgColor rgb="FF0097E6"/>
      </patternFill>
    </fill>
    <fill>
      <patternFill patternType="solid">
        <fgColor rgb="FFEE5A24"/>
        <bgColor rgb="FFEE5A24"/>
      </patternFill>
    </fill>
    <fill>
      <patternFill patternType="solid">
        <fgColor rgb="FF079992"/>
        <bgColor rgb="FF079992"/>
      </patternFill>
    </fill>
    <fill>
      <patternFill patternType="solid">
        <fgColor rgb="FFEA2027"/>
        <bgColor rgb="FFEA2027"/>
      </patternFill>
    </fill>
    <fill>
      <patternFill patternType="solid">
        <fgColor rgb="FF00D2D3"/>
        <bgColor rgb="FF00D2D3"/>
      </patternFill>
    </fill>
    <fill>
      <patternFill patternType="solid">
        <fgColor rgb="FFFA983A"/>
        <bgColor rgb="FFFA983A"/>
      </patternFill>
    </fill>
    <fill>
      <patternFill patternType="solid">
        <fgColor rgb="FFE74C3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4C3C"/>
      <color rgb="FFDCDDE1"/>
      <color rgb="FFB715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B71540"/>
                </a:solidFill>
                <a:latin typeface="+mn-lt"/>
              </a:defRPr>
            </a:pPr>
            <a:r>
              <a:rPr lang="es-VE" sz="4400" b="1" i="0">
                <a:solidFill>
                  <a:srgbClr val="B71540"/>
                </a:solidFill>
                <a:latin typeface="+mn-lt"/>
              </a:rPr>
              <a:t>Porcentage of increase or decrease in 2023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110702952607886E-2"/>
          <c:y val="0.15923222304394272"/>
          <c:w val="0.94304327745572714"/>
          <c:h val="0.71072731930608124"/>
        </c:manualLayout>
      </c:layout>
      <c:barChart>
        <c:barDir val="col"/>
        <c:grouping val="stacked"/>
        <c:varyColors val="1"/>
        <c:ser>
          <c:idx val="0"/>
          <c:order val="0"/>
          <c:tx>
            <c:v>gain or loss</c:v>
          </c:tx>
          <c:spPr>
            <a:solidFill>
              <a:srgbClr val="0652D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1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BB7-4CD3-ADC7-C9E27A187143}"/>
              </c:ext>
            </c:extLst>
          </c:dPt>
          <c:dPt>
            <c:idx val="34"/>
            <c:invertIfNegative val="1"/>
            <c:bubble3D val="0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BB7-4CD3-ADC7-C9E27A187143}"/>
              </c:ext>
            </c:extLst>
          </c:dPt>
          <c:dPt>
            <c:idx val="36"/>
            <c:invertIfNegative val="1"/>
            <c:bubble3D val="0"/>
            <c:spPr>
              <a:solidFill>
                <a:schemeClr val="tx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BB7-4CD3-ADC7-C9E27A187143}"/>
              </c:ext>
            </c:extLst>
          </c:dPt>
          <c:cat>
            <c:strRef>
              <c:f>Hoja1!$A$1:$AZ$1</c:f>
              <c:strCache>
                <c:ptCount val="52"/>
                <c:pt idx="0">
                  <c:v>jan 1-6</c:v>
                </c:pt>
                <c:pt idx="1">
                  <c:v>jan 8-13</c:v>
                </c:pt>
                <c:pt idx="2">
                  <c:v>jan 15-20</c:v>
                </c:pt>
                <c:pt idx="3">
                  <c:v>jan 22-27</c:v>
                </c:pt>
                <c:pt idx="4">
                  <c:v>Jan-Febr 29-3</c:v>
                </c:pt>
                <c:pt idx="5">
                  <c:v>Feb 5-10</c:v>
                </c:pt>
                <c:pt idx="6">
                  <c:v>Feb 12-17</c:v>
                </c:pt>
                <c:pt idx="7">
                  <c:v>Feb 19-24</c:v>
                </c:pt>
                <c:pt idx="8">
                  <c:v>Feb-March 26-3</c:v>
                </c:pt>
                <c:pt idx="9">
                  <c:v>March 5-10</c:v>
                </c:pt>
                <c:pt idx="10">
                  <c:v>March 12-17</c:v>
                </c:pt>
                <c:pt idx="11">
                  <c:v>March 19-24</c:v>
                </c:pt>
                <c:pt idx="12">
                  <c:v>March 26-31</c:v>
                </c:pt>
                <c:pt idx="13">
                  <c:v>April 2-7</c:v>
                </c:pt>
                <c:pt idx="14">
                  <c:v>April 9-14</c:v>
                </c:pt>
                <c:pt idx="15">
                  <c:v>April 16-21</c:v>
                </c:pt>
                <c:pt idx="16">
                  <c:v>April 23-28</c:v>
                </c:pt>
                <c:pt idx="17">
                  <c:v>April-May  30-5</c:v>
                </c:pt>
                <c:pt idx="18">
                  <c:v>May 7-12</c:v>
                </c:pt>
                <c:pt idx="19">
                  <c:v>May 14-19</c:v>
                </c:pt>
                <c:pt idx="20">
                  <c:v>May 21-26</c:v>
                </c:pt>
                <c:pt idx="21">
                  <c:v>May-Jun 28-2</c:v>
                </c:pt>
                <c:pt idx="22">
                  <c:v>Jun 4-9</c:v>
                </c:pt>
                <c:pt idx="23">
                  <c:v>Jun 11-16</c:v>
                </c:pt>
                <c:pt idx="24">
                  <c:v>Jun 18-23</c:v>
                </c:pt>
                <c:pt idx="25">
                  <c:v>Jun 25-30</c:v>
                </c:pt>
                <c:pt idx="26">
                  <c:v>Jul 2-7</c:v>
                </c:pt>
                <c:pt idx="27">
                  <c:v>Jul 9-14</c:v>
                </c:pt>
                <c:pt idx="28">
                  <c:v>Jul 16-21</c:v>
                </c:pt>
                <c:pt idx="29">
                  <c:v>Jul 23-28</c:v>
                </c:pt>
                <c:pt idx="30">
                  <c:v>30-4 July-Aug</c:v>
                </c:pt>
                <c:pt idx="31">
                  <c:v>6-11 Aug</c:v>
                </c:pt>
                <c:pt idx="32">
                  <c:v>13-18 Aug</c:v>
                </c:pt>
                <c:pt idx="33">
                  <c:v>20-25 Aug</c:v>
                </c:pt>
                <c:pt idx="34">
                  <c:v>27-31 Aug</c:v>
                </c:pt>
                <c:pt idx="35">
                  <c:v>Sep 3-8</c:v>
                </c:pt>
                <c:pt idx="36">
                  <c:v>Sep 10-15</c:v>
                </c:pt>
                <c:pt idx="37">
                  <c:v>Sep 17-22</c:v>
                </c:pt>
                <c:pt idx="38">
                  <c:v>Sep 24-29</c:v>
                </c:pt>
                <c:pt idx="39">
                  <c:v>Oct 1-6 </c:v>
                </c:pt>
                <c:pt idx="40">
                  <c:v>Oct 8-13</c:v>
                </c:pt>
                <c:pt idx="41">
                  <c:v>Oct 15-20</c:v>
                </c:pt>
                <c:pt idx="42">
                  <c:v>Oct 22-27</c:v>
                </c:pt>
                <c:pt idx="43">
                  <c:v>Oct-Nov 29-3</c:v>
                </c:pt>
                <c:pt idx="44">
                  <c:v>Nov 5-10</c:v>
                </c:pt>
                <c:pt idx="45">
                  <c:v>Nov 12-17</c:v>
                </c:pt>
                <c:pt idx="46">
                  <c:v>Nov 19-24</c:v>
                </c:pt>
                <c:pt idx="47">
                  <c:v>Nov-Dec 26-1</c:v>
                </c:pt>
                <c:pt idx="48">
                  <c:v>Dec 3-8</c:v>
                </c:pt>
                <c:pt idx="49">
                  <c:v>Dec 10-15</c:v>
                </c:pt>
                <c:pt idx="50">
                  <c:v>Dec 17-22</c:v>
                </c:pt>
                <c:pt idx="51">
                  <c:v>Dec 24-29</c:v>
                </c:pt>
              </c:strCache>
            </c:strRef>
          </c:cat>
          <c:val>
            <c:numRef>
              <c:f>Hoja1!$A$2:$AZ$2</c:f>
              <c:numCache>
                <c:formatCode>General</c:formatCode>
                <c:ptCount val="52"/>
                <c:pt idx="0">
                  <c:v>-0.38</c:v>
                </c:pt>
                <c:pt idx="1">
                  <c:v>-2.65</c:v>
                </c:pt>
                <c:pt idx="2">
                  <c:v>-0.12</c:v>
                </c:pt>
                <c:pt idx="3">
                  <c:v>1.76</c:v>
                </c:pt>
                <c:pt idx="4">
                  <c:v>3.88</c:v>
                </c:pt>
                <c:pt idx="5">
                  <c:v>2.82</c:v>
                </c:pt>
                <c:pt idx="6">
                  <c:v>4.29</c:v>
                </c:pt>
                <c:pt idx="7" formatCode="0.00">
                  <c:v>3.61</c:v>
                </c:pt>
                <c:pt idx="8">
                  <c:v>-3.97</c:v>
                </c:pt>
                <c:pt idx="9">
                  <c:v>1.24</c:v>
                </c:pt>
                <c:pt idx="10">
                  <c:v>4.1900000000000004</c:v>
                </c:pt>
                <c:pt idx="11">
                  <c:v>3.06</c:v>
                </c:pt>
                <c:pt idx="12">
                  <c:v>-2.44</c:v>
                </c:pt>
                <c:pt idx="13">
                  <c:v>0.41</c:v>
                </c:pt>
                <c:pt idx="14">
                  <c:v>2.57</c:v>
                </c:pt>
                <c:pt idx="15">
                  <c:v>0</c:v>
                </c:pt>
                <c:pt idx="16">
                  <c:v>3.5</c:v>
                </c:pt>
                <c:pt idx="17">
                  <c:v>1.96</c:v>
                </c:pt>
                <c:pt idx="18">
                  <c:v>1.86</c:v>
                </c:pt>
                <c:pt idx="19">
                  <c:v>-1.54</c:v>
                </c:pt>
                <c:pt idx="20">
                  <c:v>-2.39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2.02</c:v>
                </c:pt>
                <c:pt idx="24">
                  <c:v>0.72</c:v>
                </c:pt>
                <c:pt idx="25">
                  <c:v>0.68</c:v>
                </c:pt>
                <c:pt idx="26">
                  <c:v>1.46</c:v>
                </c:pt>
                <c:pt idx="27">
                  <c:v>0.03</c:v>
                </c:pt>
                <c:pt idx="28">
                  <c:v>-3.56</c:v>
                </c:pt>
                <c:pt idx="29">
                  <c:v>2.0699999999999998</c:v>
                </c:pt>
                <c:pt idx="30">
                  <c:v>0.12</c:v>
                </c:pt>
                <c:pt idx="31">
                  <c:v>-5.92</c:v>
                </c:pt>
                <c:pt idx="32">
                  <c:v>-3.94</c:v>
                </c:pt>
                <c:pt idx="33">
                  <c:v>-2.75</c:v>
                </c:pt>
                <c:pt idx="34">
                  <c:v>-3.86</c:v>
                </c:pt>
                <c:pt idx="35">
                  <c:v>-3.98</c:v>
                </c:pt>
                <c:pt idx="36">
                  <c:v>-5.0999999999999996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-0.37</c:v>
                </c:pt>
                <c:pt idx="42">
                  <c:v>2</c:v>
                </c:pt>
                <c:pt idx="43">
                  <c:v>0.35</c:v>
                </c:pt>
                <c:pt idx="44">
                  <c:v>2</c:v>
                </c:pt>
                <c:pt idx="45">
                  <c:v>-2.42</c:v>
                </c:pt>
                <c:pt idx="46">
                  <c:v>-2.94</c:v>
                </c:pt>
                <c:pt idx="47">
                  <c:v>2.1</c:v>
                </c:pt>
                <c:pt idx="48">
                  <c:v>-5.46</c:v>
                </c:pt>
                <c:pt idx="49">
                  <c:v>2.06</c:v>
                </c:pt>
                <c:pt idx="50">
                  <c:v>2.6</c:v>
                </c:pt>
                <c:pt idx="51">
                  <c:v>2.0099999999999998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FC-4874-A29C-253F0955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006837"/>
        <c:axId val="669445691"/>
      </c:barChart>
      <c:catAx>
        <c:axId val="1745006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VE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spPr>
          <a:noFill/>
          <a:ln>
            <a:solidFill>
              <a:schemeClr val="bg2">
                <a:lumMod val="95000"/>
              </a:schemeClr>
            </a:solidFill>
          </a:ln>
        </c:spPr>
        <c:txPr>
          <a:bodyPr rot="-5400000" vert="horz" anchor="b" anchorCtr="0"/>
          <a:lstStyle/>
          <a:p>
            <a:pPr>
              <a:defRPr>
                <a:solidFill>
                  <a:srgbClr val="DCDDE1"/>
                </a:solidFill>
              </a:defRPr>
            </a:pPr>
            <a:endParaRPr lang="es-VE"/>
          </a:p>
        </c:txPr>
        <c:crossAx val="669445691"/>
        <c:crosses val="autoZero"/>
        <c:auto val="1"/>
        <c:lblAlgn val="ctr"/>
        <c:lblOffset val="100"/>
        <c:tickLblSkip val="1"/>
        <c:noMultiLvlLbl val="1"/>
      </c:catAx>
      <c:valAx>
        <c:axId val="66944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V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F1F2F6"/>
                </a:solidFill>
                <a:latin typeface="+mn-lt"/>
              </a:defRPr>
            </a:pPr>
            <a:endParaRPr lang="es-VE"/>
          </a:p>
        </c:txPr>
        <c:crossAx val="1745006837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EA2027"/>
              </a:solidFill>
              <a:latin typeface="+mn-lt"/>
            </a:defRPr>
          </a:pPr>
          <a:endParaRPr lang="es-VE"/>
        </a:p>
      </c:txPr>
    </c:legend>
    <c:plotVisOnly val="1"/>
    <c:dispBlanksAs val="zero"/>
    <c:showDLblsOverMax val="1"/>
  </c:chart>
  <c:spPr>
    <a:solidFill>
      <a:srgbClr val="1E272E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73477</xdr:colOff>
      <xdr:row>3</xdr:row>
      <xdr:rowOff>81643</xdr:rowOff>
    </xdr:from>
    <xdr:ext cx="37223702" cy="8779494"/>
    <xdr:graphicFrame macro="">
      <xdr:nvGraphicFramePr>
        <xdr:cNvPr id="1862489409" name="Chart 1">
          <a:extLst>
            <a:ext uri="{FF2B5EF4-FFF2-40B4-BE49-F238E27FC236}">
              <a16:creationId xmlns:a16="http://schemas.microsoft.com/office/drawing/2014/main" id="{00000000-0008-0000-0000-000041550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tabSelected="1" topLeftCell="Z1" zoomScale="68" zoomScaleNormal="68" workbookViewId="0">
      <selection activeCell="BA54" sqref="BA54"/>
    </sheetView>
  </sheetViews>
  <sheetFormatPr defaultColWidth="14.42578125" defaultRowHeight="15" customHeight="1" x14ac:dyDescent="0.25"/>
  <cols>
    <col min="1" max="1" width="7.42578125" customWidth="1"/>
    <col min="2" max="2" width="8.42578125" customWidth="1"/>
    <col min="3" max="4" width="9.42578125" customWidth="1"/>
    <col min="5" max="5" width="12.7109375" customWidth="1"/>
    <col min="6" max="6" width="9.140625" customWidth="1"/>
    <col min="7" max="7" width="9.42578125" customWidth="1"/>
    <col min="8" max="8" width="10.140625" customWidth="1"/>
    <col min="9" max="9" width="14.5703125" customWidth="1"/>
    <col min="10" max="10" width="10.5703125" customWidth="1"/>
    <col min="11" max="13" width="11.5703125" customWidth="1"/>
    <col min="14" max="14" width="8.42578125" customWidth="1"/>
    <col min="15" max="15" width="9.140625" customWidth="1"/>
    <col min="16" max="17" width="10.42578125" customWidth="1"/>
    <col min="18" max="18" width="14.28515625" customWidth="1"/>
    <col min="19" max="19" width="8.85546875" customWidth="1"/>
    <col min="20" max="21" width="9.85546875" customWidth="1"/>
    <col min="22" max="22" width="12.5703125" customWidth="1"/>
    <col min="23" max="30" width="9.140625" customWidth="1"/>
    <col min="31" max="31" width="12.7109375" customWidth="1"/>
    <col min="32" max="32" width="8.5703125" customWidth="1"/>
    <col min="33" max="35" width="9.5703125" customWidth="1"/>
    <col min="36" max="36" width="9.140625" customWidth="1"/>
    <col min="37" max="39" width="9.42578125" customWidth="1"/>
    <col min="40" max="40" width="7.5703125" customWidth="1"/>
    <col min="41" max="41" width="8.140625" customWidth="1"/>
    <col min="42" max="43" width="9.140625" customWidth="1"/>
    <col min="44" max="44" width="12.42578125" customWidth="1"/>
    <col min="45" max="45" width="8.7109375" customWidth="1"/>
    <col min="46" max="47" width="9.7109375" customWidth="1"/>
    <col min="48" max="48" width="12.7109375" customWidth="1"/>
    <col min="49" max="49" width="9.140625" customWidth="1"/>
    <col min="50" max="50" width="11" bestFit="1" customWidth="1"/>
    <col min="51" max="51" width="11.42578125" bestFit="1" customWidth="1"/>
    <col min="52" max="52" width="11.85546875" bestFit="1" customWidth="1"/>
    <col min="53" max="53" width="9.140625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5">
      <c r="A2" s="3">
        <v>-0.38</v>
      </c>
      <c r="B2" s="3">
        <v>-2.65</v>
      </c>
      <c r="C2" s="3">
        <v>-0.12</v>
      </c>
      <c r="D2" s="3">
        <v>1.76</v>
      </c>
      <c r="E2" s="4">
        <v>3.88</v>
      </c>
      <c r="F2" s="4">
        <v>2.82</v>
      </c>
      <c r="G2" s="4">
        <v>4.29</v>
      </c>
      <c r="H2" s="5">
        <v>3.61</v>
      </c>
      <c r="I2" s="4">
        <v>-3.97</v>
      </c>
      <c r="J2" s="6">
        <v>1.24</v>
      </c>
      <c r="K2" s="6">
        <v>4.1900000000000004</v>
      </c>
      <c r="L2" s="6">
        <v>3.06</v>
      </c>
      <c r="M2" s="6">
        <v>-2.44</v>
      </c>
      <c r="N2" s="7">
        <v>0.41</v>
      </c>
      <c r="O2" s="7">
        <v>2.57</v>
      </c>
      <c r="P2" s="7">
        <v>0</v>
      </c>
      <c r="Q2" s="7">
        <v>3.5</v>
      </c>
      <c r="R2" s="8">
        <v>1.96</v>
      </c>
      <c r="S2" s="8">
        <v>1.86</v>
      </c>
      <c r="T2" s="8">
        <v>-1.54</v>
      </c>
      <c r="U2" s="8">
        <v>-2.39</v>
      </c>
      <c r="V2" s="9">
        <v>1.99</v>
      </c>
      <c r="W2" s="9">
        <v>2.0099999999999998</v>
      </c>
      <c r="X2" s="9">
        <v>2.02</v>
      </c>
      <c r="Y2" s="9">
        <v>0.72</v>
      </c>
      <c r="Z2" s="9">
        <v>0.68</v>
      </c>
      <c r="AA2" s="10">
        <v>1.46</v>
      </c>
      <c r="AB2" s="10">
        <v>0.03</v>
      </c>
      <c r="AC2" s="10">
        <v>-3.56</v>
      </c>
      <c r="AD2" s="10">
        <v>2.0699999999999998</v>
      </c>
      <c r="AE2" s="11">
        <v>0.12</v>
      </c>
      <c r="AF2" s="11">
        <v>-5.92</v>
      </c>
      <c r="AG2" s="11">
        <v>-3.94</v>
      </c>
      <c r="AH2" s="11">
        <v>-2.75</v>
      </c>
      <c r="AI2" s="11">
        <v>-3.86</v>
      </c>
      <c r="AJ2" s="12">
        <v>-3.98</v>
      </c>
      <c r="AK2" s="12">
        <v>-5.0999999999999996</v>
      </c>
      <c r="AL2" s="12">
        <v>2</v>
      </c>
      <c r="AM2" s="12">
        <v>2</v>
      </c>
      <c r="AN2" s="13">
        <v>2</v>
      </c>
      <c r="AO2" s="13">
        <v>2</v>
      </c>
      <c r="AP2" s="13">
        <v>-0.37</v>
      </c>
      <c r="AQ2" s="13">
        <v>2</v>
      </c>
      <c r="AR2" s="13">
        <v>0.35</v>
      </c>
      <c r="AS2" s="8">
        <v>2</v>
      </c>
      <c r="AT2" s="8">
        <v>-2.42</v>
      </c>
      <c r="AU2" s="8">
        <v>-2.94</v>
      </c>
      <c r="AV2" s="8">
        <v>2.1</v>
      </c>
      <c r="AW2" s="14">
        <v>-5.46</v>
      </c>
      <c r="AX2" s="14">
        <v>2.06</v>
      </c>
      <c r="AY2" s="14">
        <v>2.6</v>
      </c>
      <c r="AZ2" s="14">
        <v>2.0099999999999998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Edixon Balzan</cp:lastModifiedBy>
  <dcterms:created xsi:type="dcterms:W3CDTF">2015-06-05T18:19:34Z</dcterms:created>
  <dcterms:modified xsi:type="dcterms:W3CDTF">2024-01-01T12:51:08Z</dcterms:modified>
</cp:coreProperties>
</file>