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17955" windowHeight="7695"/>
  </bookViews>
  <sheets>
    <sheet name="locations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2"/>
</calcChain>
</file>

<file path=xl/sharedStrings.xml><?xml version="1.0" encoding="utf-8"?>
<sst xmlns="http://schemas.openxmlformats.org/spreadsheetml/2006/main" count="14" uniqueCount="14">
  <si>
    <t>LAT</t>
  </si>
  <si>
    <t xml:space="preserve"> LON</t>
  </si>
  <si>
    <t xml:space="preserve"> NUMBER</t>
  </si>
  <si>
    <t xml:space="preserve"> Trento</t>
  </si>
  <si>
    <t xml:space="preserve"> St Paul</t>
  </si>
  <si>
    <t xml:space="preserve"> Bangkok</t>
  </si>
  <si>
    <t xml:space="preserve"> Ottawa</t>
  </si>
  <si>
    <t xml:space="preserve"> Minneapolis</t>
  </si>
  <si>
    <t xml:space="preserve"> Lausanne</t>
  </si>
  <si>
    <t xml:space="preserve"> Victoria</t>
  </si>
  <si>
    <t xml:space="preserve"> Cape Town</t>
  </si>
  <si>
    <t xml:space="preserve"> Sydney</t>
  </si>
  <si>
    <t>CITY</t>
  </si>
  <si>
    <t>formula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</si>
</sst>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2" sqref="E2:E10"/>
    </sheetView>
  </sheetViews>
  <sheetFormatPr defaultRowHeight="15"/>
  <sheetData>
    <row r="1" spans="1:5">
      <c r="A1" t="s">
        <v>0</v>
      </c>
      <c r="B1" t="s">
        <v>1</v>
      </c>
      <c r="C1" t="s">
        <v>12</v>
      </c>
      <c r="D1" t="s">
        <v>2</v>
      </c>
      <c r="E1" t="s">
        <v>13</v>
      </c>
    </row>
    <row r="2" spans="1:5">
      <c r="A2">
        <v>46.066667000000002</v>
      </c>
      <c r="B2">
        <v>11.116667</v>
      </c>
      <c r="C2" t="s">
        <v>3</v>
      </c>
      <c r="D2">
        <v>140</v>
      </c>
      <c r="E2">
        <f>10*D2</f>
        <v>1400</v>
      </c>
    </row>
    <row r="3" spans="1:5">
      <c r="A3">
        <v>44.944099999999999</v>
      </c>
      <c r="B3">
        <v>-93.0852</v>
      </c>
      <c r="C3" t="s">
        <v>4</v>
      </c>
      <c r="D3">
        <v>125</v>
      </c>
      <c r="E3">
        <f t="shared" ref="E3:E10" si="0">10*D3</f>
        <v>1250</v>
      </c>
    </row>
    <row r="4" spans="1:5">
      <c r="A4">
        <v>13.752222</v>
      </c>
      <c r="B4">
        <v>100.493889</v>
      </c>
      <c r="C4" t="s">
        <v>5</v>
      </c>
      <c r="D4">
        <v>150</v>
      </c>
      <c r="E4">
        <f t="shared" si="0"/>
        <v>1500</v>
      </c>
    </row>
    <row r="5" spans="1:5">
      <c r="A5">
        <v>45.420833000000002</v>
      </c>
      <c r="B5">
        <v>-75.69</v>
      </c>
      <c r="C5" t="s">
        <v>6</v>
      </c>
      <c r="D5">
        <v>200</v>
      </c>
      <c r="E5">
        <f t="shared" si="0"/>
        <v>2000</v>
      </c>
    </row>
    <row r="6" spans="1:5">
      <c r="A6">
        <v>44.9801</v>
      </c>
      <c r="B6">
        <v>-93.251867000000004</v>
      </c>
      <c r="C6" t="s">
        <v>7</v>
      </c>
      <c r="D6">
        <v>350</v>
      </c>
      <c r="E6">
        <f t="shared" si="0"/>
        <v>3500</v>
      </c>
    </row>
    <row r="7" spans="1:5">
      <c r="A7">
        <v>46.519832999999998</v>
      </c>
      <c r="B7">
        <v>6.6334999999999997</v>
      </c>
      <c r="C7" t="s">
        <v>8</v>
      </c>
      <c r="D7">
        <v>560</v>
      </c>
      <c r="E7">
        <f t="shared" si="0"/>
        <v>5600</v>
      </c>
    </row>
    <row r="8" spans="1:5">
      <c r="A8">
        <v>48.428610999999997</v>
      </c>
      <c r="B8">
        <v>-123.365556</v>
      </c>
      <c r="C8" t="s">
        <v>9</v>
      </c>
      <c r="D8">
        <v>721</v>
      </c>
      <c r="E8">
        <f t="shared" si="0"/>
        <v>7210</v>
      </c>
    </row>
    <row r="9" spans="1:5">
      <c r="A9">
        <v>-33.925277999999999</v>
      </c>
      <c r="B9">
        <v>18.423888999999999</v>
      </c>
      <c r="C9" t="s">
        <v>10</v>
      </c>
      <c r="D9">
        <v>550</v>
      </c>
      <c r="E9">
        <f t="shared" si="0"/>
        <v>5500</v>
      </c>
    </row>
    <row r="10" spans="1:5">
      <c r="A10">
        <v>-33.859971999999999</v>
      </c>
      <c r="B10">
        <v>151.21111099999999</v>
      </c>
      <c r="C10" t="s">
        <v>11</v>
      </c>
      <c r="D10">
        <v>436</v>
      </c>
      <c r="E10">
        <f t="shared" si="0"/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ijt1</dc:creator>
  <cp:lastModifiedBy>Ian Turton</cp:lastModifiedBy>
  <dcterms:created xsi:type="dcterms:W3CDTF">2010-09-30T15:38:31Z</dcterms:created>
  <dcterms:modified xsi:type="dcterms:W3CDTF">2010-10-04T17:47:32Z</dcterms:modified>
</cp:coreProperties>
</file>