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C:\Users\b_ran\Documents\Work\project\"/>
    </mc:Choice>
  </mc:AlternateContent>
  <xr:revisionPtr revIDLastSave="0" documentId="13_ncr:1_{7E0EA39C-B388-4BFB-95BC-9A9845884BA0}" xr6:coauthVersionLast="47" xr6:coauthVersionMax="47" xr10:uidLastSave="{00000000-0000-0000-0000-000000000000}"/>
  <bookViews>
    <workbookView xWindow="-108" yWindow="-108" windowWidth="41496" windowHeight="16776" firstSheet="18" activeTab="29"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Mikael Gabouchian - Personal View" guid="{66336E0E-D3CE-4BCD-8706-2E622954FB7A}" mergeInterval="0" personalView="1" windowWidth="960" windowHeight="1030" tabRatio="690" activeSheetId="36"/>
    <customWorkbookView name="Matthew Jones - Personal View" guid="{4C13BEF0-D969-4F7C-9C90-218A9EA7683E}" mergeInterval="0" personalView="1" maximized="1" xWindow="-1929" yWindow="-9" windowWidth="1938" windowHeight="1048" tabRatio="877" activeSheetId="36"/>
    <customWorkbookView name="Andrew Donovan - Personal View" guid="{B070D993-A558-4B1C-AC4E-67FBCE430B77}" mergeInterval="0" personalView="1" maximized="1" xWindow="-13" yWindow="-13" windowWidth="3866" windowHeight="2024" tabRatio="909" activeSheetId="30"/>
    <customWorkbookView name="Zachary Brogadir - Personal View" guid="{8901DE15-9A17-4663-B66D-86BFE69FE459}" mergeInterval="0" personalView="1" maximized="1" xWindow="-8" yWindow="-8" windowWidth="1936" windowHeight="1056" tabRatio="886" activeSheetId="18"/>
    <customWorkbookView name="Krikor Derderian - Personal View" guid="{089DFD1D-9A3F-406F-B15E-8D7FA531192E}" mergeInterval="0" personalView="1" maximized="1" xWindow="-11" yWindow="-11" windowWidth="3462" windowHeight="1402" tabRatio="860" activeSheetId="22"/>
    <customWorkbookView name="Lili Peng - Personal View" guid="{2BF5D5EA-FEAD-4F1F-B620-7812F0C5C974}" mergeInterval="0" personalView="1" xWindow="1920" yWindow="341" windowWidth="1856" windowHeight="1036" tabRatio="791" activeSheetId="22"/>
    <customWorkbookView name="Sophia Zeng - Personal View" guid="{DBF98E1B-16B2-45CE-A8C9-3BC55F39581B}" mergeInterval="0" personalView="1" maximized="1" windowWidth="1702" windowHeight="1077" tabRatio="870" activeSheetId="33"/>
    <customWorkbookView name="PFan - Personal View" guid="{F81DCBC9-9145-4EBA-9EAC-A0814F636FA0}" mergeInterval="0" personalView="1" xWindow="1146" windowWidth="2292" windowHeight="1400" tabRatio="882" activeSheetId="33" showComments="commIndAndComment"/>
    <customWorkbookView name="Rachel Leifert - Personal View" guid="{F415E0A4-7F39-4662-B559-E9A032A4E97D}" mergeInterval="0" personalView="1" maximized="1" windowWidth="1916" windowHeight="775" tabRatio="598" activeSheetId="22"/>
    <customWorkbookView name="David Ren - Personal View" guid="{C40624F9-2F82-43BF-A512-198C79A056BB}" mergeInterval="0" personalView="1" maximized="1" windowWidth="1920" windowHeight="794" tabRatio="870" activeSheetId="30"/>
    <customWorkbookView name="Mr. Brian Tran - Personal View" guid="{606BD2D6-EBE8-4BD3-9BB6-FF1F8F46DA55}" mergeInterval="0" personalView="1" maximized="1" windowWidth="1920" windowHeight="818" tabRatio="870" activeSheetId="22"/>
    <customWorkbookView name="Roger Wu - Personal View" guid="{52AAB4DE-7F36-40B0-8282-FB3D3D35B60A}" mergeInterval="0" personalView="1" maximized="1" windowWidth="1280" windowHeight="818" tabRatio="749" activeSheetId="22"/>
    <customWorkbookView name="Melissa Chu - Personal View" guid="{7E0DC80D-72C4-4CB8-B088-AB63F2CE95D9}" mergeInterval="0" personalView="1" maximized="1" windowWidth="1920" windowHeight="783" activeSheetId="22"/>
    <customWorkbookView name="Jay Viloria - Personal View" guid="{1FA6BDE8-D8C9-401A-A37D-B9E7312FC2A0}" mergeInterval="0" personalView="1" maximized="1" windowWidth="1280" windowHeight="659" activeSheetId="18"/>
    <customWorkbookView name="Lei Zhang - Personal View" guid="{1163F58A-B8F5-434E-9E2E-0093CAFCF284}" mergeInterval="0" personalView="1" maximized="1" windowWidth="1280" windowHeight="719" activeSheetId="22"/>
    <customWorkbookView name="yhuang - Personal View" guid="{64DB61B3-5E94-4593-A09F-9965AA73732C}" mergeInterval="0" personalView="1" maximized="1" windowWidth="1596" windowHeight="651" tabRatio="885" activeSheetId="34"/>
    <customWorkbookView name="Marc Park - Personal View" guid="{C91CC7F7-B6A2-4002-ABF3-9B8FCF81AE16}" mergeInterval="0" personalView="1" maximized="1" windowWidth="1680" windowHeight="775" activeSheetId="30"/>
    <customWorkbookView name="Peter Fan - Personal View" guid="{731598DA-00F4-461D-835D-7434CF92E7DC}" mergeInterval="0" personalView="1" maximized="1" windowWidth="1680" windowHeight="850" tabRatio="895" activeSheetId="21"/>
    <customWorkbookView name="Sir Brian Tran - Personal View" guid="{11110E38-9625-4888-BEA4-C4562449C873}" mergeInterval="0" personalView="1" maximized="1" windowWidth="1920" windowHeight="818" activeSheetId="18"/>
    <customWorkbookView name="John - Personal View" guid="{E8482715-1E3D-40A6-A093-06BA084B65B6}" mergeInterval="0" personalView="1" maximized="1" windowWidth="1920" windowHeight="839" tabRatio="882" activeSheetId="22"/>
    <customWorkbookView name="Richard Manship - Personal View" guid="{A036C8A9-8077-47C5-9F69-F2A74D8962D0}" mergeInterval="0" personalView="1" maximized="1" xWindow="-9" yWindow="-9" windowWidth="2578" windowHeight="1420" tabRatio="1000" activeSheetId="18"/>
    <customWorkbookView name="Kristine White - Personal View" guid="{5B0A10F8-596D-469C-AC68-D9B1577253EA}" mergeInterval="0" personalView="1" maximized="1" xWindow="-8" yWindow="-8" windowWidth="3456" windowHeight="1416" tabRatio="886" activeSheetId="22"/>
    <customWorkbookView name="Yoyo Tsai - Personal View" guid="{1A9FFAA3-8773-4515-8E34-9D2DD27FCA39}" mergeInterval="0" personalView="1" maximized="1" xWindow="-16" yWindow="-16" windowWidth="3872" windowHeight="1989" activeSheetId="22"/>
    <customWorkbookView name="John Flattum - Personal View" guid="{DEED4BF7-CD74-46B8-9246-650AA2D336A3}" mergeInterval="0" personalView="1" maximized="1" xWindow="-8" yWindow="-8" windowWidth="1936" windowHeight="1056" tabRatio="813" activeSheetId="22"/>
    <customWorkbookView name="Robert Riesenberg - Personal View" guid="{8F017303-F4E6-4F2E-AE6E-4863CE4BAD60}" mergeInterval="0" personalView="1" maximized="1" xWindow="1912" yWindow="-8" windowWidth="1936" windowHeight="1056" activeSheetId="22"/>
    <customWorkbookView name="Brian Tran - Personal View" guid="{C35CCEBD-5DD6-40D5-B0B9-29A308324E1F}" mergeInterval="0" personalView="1" maximized="1" xWindow="-8" yWindow="-8" windowWidth="1936" windowHeight="1056" tabRatio="661" activeSheetId="22"/>
    <customWorkbookView name="PF - Personal View" guid="{2D067A2B-544F-4687-B463-591ABEF3DC76}" mergeInterval="0" personalView="1" maximized="1" xWindow="3832" yWindow="-443" windowWidth="1376" windowHeight="744" activeSheetId="27"/>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P30" i="22"/>
  <c r="AR30" i="22"/>
  <c r="AF30" i="22"/>
  <c r="AN30" i="22"/>
  <c r="A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D30" i="22"/>
  <c r="R30" i="22"/>
  <c r="X30" i="22"/>
  <c r="L30" i="22"/>
  <c r="N30" i="22"/>
  <c r="T30" i="22"/>
  <c r="F30" i="22"/>
  <c r="Z30" i="22"/>
  <c r="H30" i="22"/>
  <c r="J30" i="22"/>
  <c r="V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r>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r>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<sst xmlns="http://schemas.openxmlformats.org/spreadsheetml/2006/main" count="48606" uniqueCount="818">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</sst>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66336E0E-D3CE-4BCD-8706-2E622954FB7A}" topLeftCell="H1">
      <selection activeCell="M9" sqref="M9"/>
      <pageMargins left="0.7" right="0.7" top="0.75" bottom="0.75" header="0.3" footer="0.3"/>
      <pageSetup orientation="portrait" r:id="rId1"/>
    </customSheetView>
    <customSheetView guid="{4C13BEF0-D969-4F7C-9C90-218A9EA7683E}">
      <selection activeCell="I27" sqref="I27"/>
      <pageMargins left="0.7" right="0.7" top="0.75" bottom="0.75" header="0.3" footer="0.3"/>
      <pageSetup orientation="portrait" r:id="rId2"/>
    </customSheetView>
    <customSheetView guid="{B070D993-A558-4B1C-AC4E-67FBCE430B77}">
      <selection activeCell="E1" sqref="E1:F1"/>
      <pageMargins left="0.7" right="0.7" top="0.75" bottom="0.75" header="0.3" footer="0.3"/>
      <pageSetup orientation="portrait" r:id="rId3"/>
    </customSheetView>
    <customSheetView guid="{8901DE15-9A17-4663-B66D-86BFE69FE459}">
      <selection activeCell="G31" sqref="G31"/>
      <pageMargins left="0.7" right="0.7" top="0.75" bottom="0.75" header="0.3" footer="0.3"/>
      <pageSetup orientation="portrait" r:id="rId4"/>
    </customSheetView>
    <customSheetView guid="{089DFD1D-9A3F-406F-B15E-8D7FA531192E}">
      <selection activeCell="G31" sqref="G31"/>
      <pageMargins left="0.7" right="0.7" top="0.75" bottom="0.75" header="0.3" footer="0.3"/>
      <pageSetup orientation="portrait" r:id="rId5"/>
    </customSheetView>
    <customSheetView guid="{2BF5D5EA-FEAD-4F1F-B620-7812F0C5C974}">
      <selection activeCell="K38" sqref="K38"/>
      <pageMargins left="0.7" right="0.7" top="0.75" bottom="0.75" header="0.3" footer="0.3"/>
      <pageSetup orientation="portrait" r:id="rId6"/>
    </customSheetView>
    <customSheetView guid="{DBF98E1B-16B2-45CE-A8C9-3BC55F39581B}">
      <selection activeCell="B9" sqref="B9"/>
      <pageMargins left="0.7" right="0.7" top="0.75" bottom="0.75" header="0.3" footer="0.3"/>
      <pageSetup orientation="portrait" r:id="rId7"/>
    </customSheetView>
    <customSheetView guid="{F81DCBC9-9145-4EBA-9EAC-A0814F636FA0}">
      <selection activeCell="G24" sqref="G24"/>
      <pageMargins left="0.7" right="0.7" top="0.75" bottom="0.75" header="0.3" footer="0.3"/>
      <pageSetup orientation="portrait" r:id="rId8"/>
    </customSheetView>
    <customSheetView guid="{F415E0A4-7F39-4662-B559-E9A032A4E97D}">
      <selection activeCell="A25" sqref="A25"/>
      <pageMargins left="0.7" right="0.7" top="0.75" bottom="0.75" header="0.3" footer="0.3"/>
      <pageSetup orientation="portrait" r:id="rId9"/>
    </customSheetView>
    <customSheetView guid="{C40624F9-2F82-43BF-A512-198C79A056BB}">
      <selection activeCell="B6" sqref="B6:B18"/>
      <pageMargins left="0.7" right="0.7" top="0.75" bottom="0.75" header="0.3" footer="0.3"/>
      <pageSetup orientation="portrait" r:id="rId10"/>
    </customSheetView>
    <customSheetView guid="{606BD2D6-EBE8-4BD3-9BB6-FF1F8F46DA55}">
      <selection activeCell="I22" sqref="I22"/>
      <pageMargins left="0.7" right="0.7" top="0.75" bottom="0.75" header="0.3" footer="0.3"/>
      <pageSetup orientation="portrait" r:id="rId11"/>
    </customSheetView>
    <customSheetView guid="{52AAB4DE-7F36-40B0-8282-FB3D3D35B60A}">
      <selection activeCell="A25" sqref="A25"/>
      <pageMargins left="0.7" right="0.7" top="0.75" bottom="0.75" header="0.3" footer="0.3"/>
      <pageSetup orientation="portrait" r:id="rId12"/>
    </customSheetView>
    <customSheetView guid="{7E0DC80D-72C4-4CB8-B088-AB63F2CE95D9}">
      <selection activeCell="G31" sqref="G31"/>
      <pageMargins left="0.7" right="0.7" top="0.75" bottom="0.75" header="0.3" footer="0.3"/>
      <pageSetup orientation="portrait" r:id="rId13"/>
    </customSheetView>
    <customSheetView guid="{1FA6BDE8-D8C9-401A-A37D-B9E7312FC2A0}">
      <selection activeCell="G31" sqref="G31"/>
      <pageMargins left="0.7" right="0.7" top="0.75" bottom="0.75" header="0.3" footer="0.3"/>
      <pageSetup orientation="portrait" r:id="rId14"/>
    </customSheetView>
    <customSheetView guid="{64DB61B3-5E94-4593-A09F-9965AA73732C}">
      <selection activeCell="N23" sqref="N23"/>
      <pageMargins left="0.7" right="0.7" top="0.75" bottom="0.75" header="0.3" footer="0.3"/>
      <pageSetup orientation="portrait" r:id="rId15"/>
    </customSheetView>
    <customSheetView guid="{C91CC7F7-B6A2-4002-ABF3-9B8FCF81AE16}">
      <selection activeCell="A25" sqref="A25"/>
      <pageMargins left="0.7" right="0.7" top="0.75" bottom="0.75" header="0.3" footer="0.3"/>
      <pageSetup orientation="portrait" r:id="rId16"/>
    </customSheetView>
    <customSheetView guid="{731598DA-00F4-461D-835D-7434CF92E7DC}">
      <selection activeCell="G26" sqref="G26"/>
      <pageMargins left="0.7" right="0.7" top="0.75" bottom="0.75" header="0.3" footer="0.3"/>
      <pageSetup orientation="portrait" r:id="rId17"/>
    </customSheetView>
    <customSheetView guid="{11110E38-9625-4888-BEA4-C4562449C873}">
      <selection activeCell="G34" sqref="G34"/>
      <pageMargins left="0.7" right="0.7" top="0.75" bottom="0.75" header="0.3" footer="0.3"/>
      <pageSetup orientation="portrait" r:id="rId18"/>
    </customSheetView>
    <customSheetView guid="{E8482715-1E3D-40A6-A093-06BA084B65B6}">
      <selection activeCell="E1" sqref="E1:F1"/>
      <pageMargins left="0.7" right="0.7" top="0.75" bottom="0.75" header="0.3" footer="0.3"/>
      <pageSetup orientation="portrait" r:id="rId19"/>
    </customSheetView>
    <customSheetView guid="{A036C8A9-8077-47C5-9F69-F2A74D8962D0}">
      <selection activeCell="F18" sqref="F18"/>
      <pageMargins left="0.7" right="0.7" top="0.75" bottom="0.75" header="0.3" footer="0.3"/>
      <pageSetup orientation="portrait" r:id="rId20"/>
    </customSheetView>
    <customSheetView guid="{5B0A10F8-596D-469C-AC68-D9B1577253EA}">
      <selection activeCell="G30" sqref="G30"/>
      <pageMargins left="0.7" right="0.7" top="0.75" bottom="0.75" header="0.3" footer="0.3"/>
      <pageSetup orientation="portrait" r:id="rId21"/>
    </customSheetView>
    <customSheetView guid="{1A9FFAA3-8773-4515-8E34-9D2DD27FCA39}">
      <selection activeCell="A2" sqref="A2"/>
      <pageMargins left="0.7" right="0.7" top="0.75" bottom="0.75" header="0.3" footer="0.3"/>
      <pageSetup orientation="portrait" r:id="rId22"/>
    </customSheetView>
    <customSheetView guid="{DEED4BF7-CD74-46B8-9246-650AA2D336A3}">
      <selection activeCell="G29" sqref="G29"/>
      <pageMargins left="0.7" right="0.7" top="0.75" bottom="0.75" header="0.3" footer="0.3"/>
      <pageSetup orientation="portrait" r:id="rId23"/>
    </customSheetView>
    <customSheetView guid="{8F017303-F4E6-4F2E-AE6E-4863CE4BAD60}">
      <selection activeCell="I27" sqref="I27"/>
      <pageMargins left="0.7" right="0.7" top="0.75" bottom="0.75" header="0.3" footer="0.3"/>
      <pageSetup orientation="portrait" r:id="rId24"/>
    </customSheetView>
    <customSheetView guid="{C35CCEBD-5DD6-40D5-B0B9-29A308324E1F}">
      <selection activeCell="I15" sqref="I15"/>
      <pageMargins left="0.7" right="0.7" top="0.75" bottom="0.75" header="0.3" footer="0.3"/>
      <pageSetup orientation="portrait" r:id="rId25"/>
    </customSheetView>
    <customSheetView guid="{2D067A2B-544F-4687-B463-591ABEF3DC76}">
      <selection activeCell="K9" sqref="K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66336E0E-D3CE-4BCD-8706-2E622954FB7A}" printArea="1" topLeftCell="A5">
      <selection activeCell="H27" sqref="H27"/>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G31" sqref="G31"/>
      <pageMargins left="0.7" right="0.7" top="0.75" bottom="0.75" header="0.3" footer="0.3"/>
      <pageSetup orientation="portrait" blackAndWhite="1" r:id="rId3"/>
    </customSheetView>
    <customSheetView guid="{8901DE15-9A17-4663-B66D-86BFE69FE459}">
      <selection activeCell="G32" sqref="G32"/>
      <pageMargins left="0.7" right="0.7" top="0.75" bottom="0.75" header="0.3" footer="0.3"/>
      <pageSetup orientation="portrait" blackAndWhite="1" r:id="rId4"/>
    </customSheetView>
    <customSheetView guid="{089DFD1D-9A3F-406F-B15E-8D7FA531192E}">
      <selection activeCell="G31" sqref="G31"/>
      <pageMargins left="0.7" right="0.7" top="0.75" bottom="0.75" header="0.3" footer="0.3"/>
      <pageSetup orientation="portrait" blackAndWhite="1" r:id="rId5"/>
    </customSheetView>
    <customSheetView guid="{2BF5D5EA-FEAD-4F1F-B620-7812F0C5C974}">
      <selection activeCell="G27" sqref="G27"/>
      <pageMargins left="0.7" right="0.7" top="0.75" bottom="0.75" header="0.3" footer="0.3"/>
      <pageSetup orientation="portrait" blackAndWhite="1" r:id="rId6"/>
    </customSheetView>
    <customSheetView guid="{DBF98E1B-16B2-45CE-A8C9-3BC55F39581B}">
      <selection activeCell="F8" sqref="F8"/>
      <pageMargins left="0.7" right="0.7" top="0.75" bottom="0.75" header="0.3" footer="0.3"/>
      <pageSetup orientation="portrait" blackAndWhite="1" r:id="rId7"/>
    </customSheetView>
    <customSheetView guid="{F81DCBC9-9145-4EBA-9EAC-A0814F636FA0}">
      <selection activeCell="K1" sqref="K1"/>
      <pageMargins left="0.7" right="0.7" top="0.75" bottom="0.75" header="0.3" footer="0.3"/>
      <pageSetup orientation="portrait" blackAndWhite="1" r:id="rId8"/>
    </customSheetView>
    <customSheetView guid="{F415E0A4-7F39-4662-B559-E9A032A4E97D}" scale="85">
      <selection activeCell="E7" sqref="E7:F20"/>
      <pageMargins left="0.7" right="0.7" top="0.75" bottom="0.75" header="0.3" footer="0.3"/>
      <pageSetup orientation="portrait" blackAndWhite="1" r:id="rId9"/>
    </customSheetView>
    <customSheetView guid="{C40624F9-2F82-43BF-A512-198C79A056BB}">
      <selection activeCell="F8" sqref="F8:F20"/>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I30" sqref="I30"/>
      <pageMargins left="0.7" right="0.7" top="0.75" bottom="0.75" header="0.3" footer="0.3"/>
      <pageSetup orientation="portrait" blackAndWhite="1" r:id="rId12"/>
    </customSheetView>
    <customSheetView guid="{7E0DC80D-72C4-4CB8-B088-AB63F2CE95D9}">
      <selection activeCell="G31" sqref="G31"/>
      <pageMargins left="0.7" right="0.7" top="0.75" bottom="0.75" header="0.3" footer="0.3"/>
      <pageSetup orientation="portrait" blackAndWhite="1" r:id="rId13"/>
    </customSheetView>
    <customSheetView guid="{1FA6BDE8-D8C9-401A-A37D-B9E7312FC2A0}">
      <selection activeCell="G31" sqref="G31"/>
      <pageMargins left="0.7" right="0.7" top="0.75" bottom="0.75" header="0.3" footer="0.3"/>
      <pageSetup orientation="portrait" blackAndWhite="1" r:id="rId14"/>
    </customSheetView>
    <customSheetView guid="{64DB61B3-5E94-4593-A09F-9965AA73732C}">
      <selection activeCell="M25" sqref="M25"/>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1" sqref="G31"/>
      <pageMargins left="0.7" right="0.7" top="0.75" bottom="0.75" header="0.3" footer="0.3"/>
      <pageSetup orientation="portrait" blackAndWhite="1" r:id="rId18"/>
    </customSheetView>
    <customSheetView guid="{E8482715-1E3D-40A6-A093-06BA084B65B6}">
      <selection activeCell="A24" sqref="A24"/>
      <pageMargins left="0.7" right="0.7" top="0.75" bottom="0.75" header="0.3" footer="0.3"/>
      <pageSetup orientation="portrait" blackAndWhite="1" r:id="rId19"/>
    </customSheetView>
    <customSheetView guid="{A036C8A9-8077-47C5-9F69-F2A74D8962D0}">
      <selection activeCell="F17" sqref="F17"/>
      <pageMargins left="0.7" right="0.7" top="0.75" bottom="0.75" header="0.3" footer="0.3"/>
      <pageSetup orientation="portrait" blackAndWhite="1" r:id="rId20"/>
    </customSheetView>
    <customSheetView guid="{5B0A10F8-596D-469C-AC68-D9B1577253EA}">
      <selection activeCell="A24" sqref="A24"/>
      <pageMargins left="0.7" right="0.7" top="0.75" bottom="0.75" header="0.3" footer="0.3"/>
      <pageSetup orientation="portrait" blackAndWhite="1" r:id="rId21"/>
    </customSheetView>
    <customSheetView guid="{1A9FFAA3-8773-4515-8E34-9D2DD27FCA39}" printArea="1">
      <selection activeCell="H27" sqref="H27"/>
      <pageMargins left="0.7" right="0.7" top="0.75" bottom="0.75" header="0.3" footer="0.3"/>
      <pageSetup orientation="portrait" blackAndWhite="1" r:id="rId22"/>
    </customSheetView>
    <customSheetView guid="{DEED4BF7-CD74-46B8-9246-650AA2D336A3}">
      <selection activeCell="H15" sqref="H15"/>
      <pageMargins left="0.7" right="0.7" top="0.75" bottom="0.75" header="0.3" footer="0.3"/>
      <pageSetup orientation="portrait" blackAndWhite="1" r:id="rId23"/>
    </customSheetView>
    <customSheetView guid="{8F017303-F4E6-4F2E-AE6E-4863CE4BAD60}" printArea="1">
      <selection activeCell="M77" sqref="M77:O77"/>
      <pageMargins left="0.7" right="0.7" top="0.75" bottom="0.75" header="0.3" footer="0.3"/>
      <pageSetup orientation="portrait" blackAndWhite="1" r:id="rId24"/>
    </customSheetView>
    <customSheetView guid="{C35CCEBD-5DD6-40D5-B0B9-29A308324E1F}" printArea="1">
      <selection activeCell="A20" sqref="A20"/>
      <pageMargins left="0.7" right="0.7" top="0.75" bottom="0.75" header="0.3" footer="0.3"/>
      <pageSetup orientation="portrait" blackAndWhite="1" r:id="rId25"/>
    </customSheetView>
    <customSheetView guid="{2D067A2B-544F-4687-B463-591ABEF3DC76}" printArea="1">
      <selection activeCell="P77" sqref="P7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66336E0E-D3CE-4BCD-8706-2E622954FB7A}" printArea="1">
      <selection activeCell="I28" sqref="I28"/>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P73" sqref="P73"/>
      <pageMargins left="0.7" right="0.7" top="0.75" bottom="0.75" header="0.3" footer="0.3"/>
      <pageSetup orientation="portrait" blackAndWhite="1" r:id="rId3"/>
    </customSheetView>
    <customSheetView guid="{8901DE15-9A17-4663-B66D-86BFE69FE459}">
      <selection activeCell="C18" sqref="C18"/>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F6" sqref="F6:F20"/>
      <pageMargins left="0.7" right="0.7" top="0.75" bottom="0.75" header="0.3" footer="0.3"/>
      <pageSetup orientation="portrait" blackAndWhite="1" r:id="rId6"/>
    </customSheetView>
    <customSheetView guid="{DBF98E1B-16B2-45CE-A8C9-3BC55F39581B}">
      <selection activeCell="E1" sqref="E1"/>
      <pageMargins left="0.7" right="0.7" top="0.75" bottom="0.75" header="0.3" footer="0.3"/>
      <pageSetup orientation="portrait" blackAndWhite="1" r:id="rId7"/>
    </customSheetView>
    <customSheetView guid="{F81DCBC9-9145-4EBA-9EAC-A0814F636FA0}">
      <selection activeCell="B6" sqref="B6:G7"/>
      <pageMargins left="0.7" right="0.7" top="0.75" bottom="0.75" header="0.3" footer="0.3"/>
      <pageSetup orientation="portrait" blackAndWhite="1" r:id="rId8"/>
    </customSheetView>
    <customSheetView guid="{F415E0A4-7F39-4662-B559-E9A032A4E97D}" scale="85" topLeftCell="A13">
      <selection activeCell="L65" sqref="L65"/>
      <pageMargins left="0.7" right="0.7" top="0.75" bottom="0.75" header="0.3" footer="0.3"/>
      <pageSetup orientation="portrait" blackAndWhite="1" r:id="rId9"/>
    </customSheetView>
    <customSheetView guid="{C40624F9-2F82-43BF-A512-198C79A056BB}">
      <selection activeCell="G33" sqref="G33"/>
      <pageMargins left="0.7" right="0.7" top="0.75" bottom="0.75" header="0.3" footer="0.3"/>
      <pageSetup orientation="portrait" blackAndWhite="1" r:id="rId10"/>
    </customSheetView>
    <customSheetView guid="{606BD2D6-EBE8-4BD3-9BB6-FF1F8F46DA55}">
      <selection activeCell="G33" sqref="G33"/>
      <pageMargins left="0.7" right="0.7" top="0.75" bottom="0.75" header="0.3" footer="0.3"/>
      <pageSetup orientation="portrait" blackAndWhite="1" r:id="rId11"/>
    </customSheetView>
    <customSheetView guid="{52AAB4DE-7F36-40B0-8282-FB3D3D35B60A}">
      <selection activeCell="R17" sqref="R17"/>
      <pageMargins left="0.7" right="0.7" top="0.75" bottom="0.75" header="0.3" footer="0.3"/>
      <pageSetup orientation="portrait" blackAndWhite="1" r:id="rId12"/>
    </customSheetView>
    <customSheetView guid="{7E0DC80D-72C4-4CB8-B088-AB63F2CE95D9}">
      <selection activeCell="G22" sqref="G22"/>
      <pageMargins left="0.7" right="0.7" top="0.75" bottom="0.75" header="0.3" footer="0.3"/>
      <pageSetup orientation="portrait" blackAndWhite="1" r:id="rId13"/>
    </customSheetView>
    <customSheetView guid="{1FA6BDE8-D8C9-401A-A37D-B9E7312FC2A0}">
      <selection activeCell="G22" sqref="G22"/>
      <pageMargins left="0.7" right="0.7" top="0.75" bottom="0.75" header="0.3" footer="0.3"/>
      <pageSetup orientation="portrait" blackAndWhite="1" r:id="rId14"/>
    </customSheetView>
    <customSheetView guid="{64DB61B3-5E94-4593-A09F-9965AA73732C}">
      <selection activeCell="G22" sqref="G22"/>
      <pageMargins left="0.7" right="0.7" top="0.75" bottom="0.75" header="0.3" footer="0.3"/>
      <pageSetup orientation="portrait" blackAndWhite="1" r:id="rId15"/>
    </customSheetView>
    <customSheetView guid="{C91CC7F7-B6A2-4002-ABF3-9B8FCF81AE16}">
      <selection activeCell="E24" sqref="E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selection activeCell="G34" sqref="G34"/>
      <pageMargins left="0.7" right="0.7" top="0.75" bottom="0.75" header="0.3" footer="0.3"/>
      <pageSetup orientation="portrait" blackAndWhite="1" r:id="rId18"/>
    </customSheetView>
    <customSheetView guid="{E8482715-1E3D-40A6-A093-06BA084B65B6}">
      <selection activeCell="I13" sqref="I13"/>
      <pageMargins left="0.7" right="0.7" top="0.75" bottom="0.75" header="0.3" footer="0.3"/>
      <pageSetup orientation="portrait" blackAndWhite="1" r:id="rId19"/>
    </customSheetView>
    <customSheetView guid="{A036C8A9-8077-47C5-9F69-F2A74D8962D0}">
      <selection activeCell="G22" sqref="G22"/>
      <pageMargins left="0.7" right="0.7" top="0.75" bottom="0.75" header="0.3" footer="0.3"/>
      <pageSetup orientation="portrait" blackAndWhite="1" r:id="rId20"/>
    </customSheetView>
    <customSheetView guid="{5B0A10F8-596D-469C-AC68-D9B1577253EA}">
      <selection activeCell="K18" sqref="K18"/>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selection activeCell="N66" sqref="N66"/>
      <pageMargins left="0.7" right="0.7" top="0.75" bottom="0.75" header="0.3" footer="0.3"/>
      <pageSetup orientation="portrait" blackAndWhite="1" r:id="rId23"/>
    </customSheetView>
    <customSheetView guid="{8F017303-F4E6-4F2E-AE6E-4863CE4BAD60}" printArea="1">
      <selection activeCell="I28" sqref="I28"/>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66336E0E-D3CE-4BCD-8706-2E622954FB7A}" printArea="1">
      <selection activeCell="P73" sqref="P73"/>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selection activeCell="E62" sqref="E62"/>
      <pageMargins left="0.7" right="0.7" top="0.75" bottom="0.75" header="0.3" footer="0.3"/>
      <pageSetup orientation="portrait" blackAndWhite="1" r:id="rId3"/>
    </customSheetView>
    <customSheetView guid="{8901DE15-9A17-4663-B66D-86BFE69FE459}">
      <selection activeCell="P75" sqref="P75"/>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37" sqref="I37"/>
      <pageMargins left="0.7" right="0.7" top="0.75" bottom="0.75" header="0.3" footer="0.3"/>
      <pageSetup orientation="portrait" blackAndWhite="1" r:id="rId6"/>
    </customSheetView>
    <customSheetView guid="{DBF98E1B-16B2-45CE-A8C9-3BC55F39581B}">
      <selection activeCell="E4" sqref="E4"/>
      <pageMargins left="0.7" right="0.7" top="0.75" bottom="0.75" header="0.3" footer="0.3"/>
      <pageSetup orientation="portrait" blackAndWhite="1" r:id="rId7"/>
    </customSheetView>
    <customSheetView guid="{F81DCBC9-9145-4EBA-9EAC-A0814F636FA0}">
      <selection activeCell="B8" sqref="B8:C20"/>
      <pageMargins left="0.7" right="0.7" top="0.75" bottom="0.75" header="0.3" footer="0.3"/>
      <pageSetup orientation="portrait" blackAndWhite="1" r:id="rId8"/>
    </customSheetView>
    <customSheetView guid="{F415E0A4-7F39-4662-B559-E9A032A4E97D}" scale="85">
      <selection activeCell="I34" sqref="I34"/>
      <pageMargins left="0.7" right="0.7" top="0.75" bottom="0.75" header="0.3" footer="0.3"/>
      <pageSetup orientation="portrait" blackAndWhite="1" r:id="rId9"/>
    </customSheetView>
    <customSheetView guid="{C40624F9-2F82-43BF-A512-198C79A056BB}">
      <selection activeCell="C8" sqref="C8:C20"/>
      <pageMargins left="0.7" right="0.7" top="0.75" bottom="0.75" header="0.3" footer="0.3"/>
      <pageSetup orientation="portrait" blackAndWhite="1" r:id="rId10"/>
    </customSheetView>
    <customSheetView guid="{606BD2D6-EBE8-4BD3-9BB6-FF1F8F46DA55}">
      <selection activeCell="B6" sqref="B6:G30"/>
      <pageMargins left="0.7" right="0.7" top="0.75" bottom="0.75" header="0.3" footer="0.3"/>
      <pageSetup orientation="portrait" blackAndWhite="1" r:id="rId11"/>
    </customSheetView>
    <customSheetView guid="{52AAB4DE-7F36-40B0-8282-FB3D3D35B60A}">
      <selection activeCell="G33" sqref="G33"/>
      <pageMargins left="0.7" right="0.7" top="0.75" bottom="0.75" header="0.3" footer="0.3"/>
      <pageSetup orientation="portrait" blackAndWhite="1" r:id="rId12"/>
    </customSheetView>
    <customSheetView guid="{7E0DC80D-72C4-4CB8-B088-AB63F2CE95D9}">
      <selection activeCell="A22" sqref="A22"/>
      <pageMargins left="0.7" right="0.7" top="0.75" bottom="0.75" header="0.3" footer="0.3"/>
      <pageSetup orientation="portrait" blackAndWhite="1" r:id="rId13"/>
    </customSheetView>
    <customSheetView guid="{1FA6BDE8-D8C9-401A-A37D-B9E7312FC2A0}">
      <selection activeCell="A22" sqref="A22"/>
      <pageMargins left="0.7" right="0.7" top="0.75" bottom="0.75" header="0.3" footer="0.3"/>
      <pageSetup orientation="portrait" blackAndWhite="1" r:id="rId14"/>
    </customSheetView>
    <customSheetView guid="{64DB61B3-5E94-4593-A09F-9965AA73732C}">
      <selection activeCell="K1" sqref="K1:K1048576"/>
      <pageMargins left="0.7" right="0.7" top="0.75" bottom="0.75" header="0.3" footer="0.3"/>
      <pageSetup orientation="portrait" blackAndWhite="1" r:id="rId15"/>
    </customSheetView>
    <customSheetView guid="{C91CC7F7-B6A2-4002-ABF3-9B8FCF81AE16}">
      <selection activeCell="A22" sqref="A22"/>
      <pageMargins left="0.7" right="0.7" top="0.75" bottom="0.75" header="0.3" footer="0.3"/>
      <pageSetup orientation="portrait" blackAndWhite="1" r:id="rId16"/>
    </customSheetView>
    <customSheetView guid="{731598DA-00F4-461D-835D-7434CF92E7DC}">
      <selection activeCell="G27" sqref="G27"/>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A22" sqref="A22"/>
      <pageMargins left="0.7" right="0.7" top="0.75" bottom="0.75" header="0.3" footer="0.3"/>
      <pageSetup orientation="portrait" blackAndWhite="1" r:id="rId19"/>
    </customSheetView>
    <customSheetView guid="{A036C8A9-8077-47C5-9F69-F2A74D8962D0}">
      <selection activeCell="I1" sqref="I1"/>
      <pageMargins left="0.7" right="0.7" top="0.75" bottom="0.75" header="0.3" footer="0.3"/>
      <pageSetup orientation="portrait" blackAndWhite="1" r:id="rId20"/>
    </customSheetView>
    <customSheetView guid="{5B0A10F8-596D-469C-AC68-D9B1577253EA}">
      <selection activeCell="A22" sqref="A22"/>
      <pageMargins left="0.7" right="0.7" top="0.75" bottom="0.75" header="0.3" footer="0.3"/>
      <pageSetup orientation="portrait" blackAndWhite="1" r:id="rId21"/>
    </customSheetView>
    <customSheetView guid="{1A9FFAA3-8773-4515-8E34-9D2DD27FCA39}" scale="85"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G27" sqref="G27"/>
      <pageMargins left="0.7" right="0.7" top="0.75" bottom="0.75" header="0.3" footer="0.3"/>
      <pageSetup orientation="portrait" blackAndWhite="1" r:id="rId24"/>
    </customSheetView>
    <customSheetView guid="{C35CCEBD-5DD6-40D5-B0B9-29A308324E1F}" printArea="1">
      <selection activeCell="B7" sqref="B7:C7"/>
      <pageMargins left="0.7" right="0.7" top="0.75" bottom="0.75" header="0.3" footer="0.3"/>
      <pageSetup orientation="portrait" blackAndWhite="1" r:id="rId25"/>
    </customSheetView>
    <customSheetView guid="{2D067A2B-544F-4687-B463-591ABEF3DC76}" printArea="1" topLeftCell="A7">
      <selection activeCell="G10" sqref="G10:G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selection activeCell="F5" sqref="F5"/>
      <pageMargins left="0.7" right="0.7" top="0.75" bottom="0.75" header="0.3" footer="0.3"/>
      <pageSetup orientation="portrait" blackAndWhite="1" r:id="rId3"/>
    </customSheetView>
    <customSheetView guid="{8901DE15-9A17-4663-B66D-86BFE69FE459}">
      <selection activeCell="X39" sqref="X39"/>
      <pageMargins left="0.7" right="0.7" top="0.75" bottom="0.75" header="0.3" footer="0.3"/>
      <pageSetup orientation="portrait" blackAndWhite="1" r:id="rId4"/>
    </customSheetView>
    <customSheetView guid="{089DFD1D-9A3F-406F-B15E-8D7FA531192E}">
      <selection activeCell="G34" sqref="G34"/>
      <pageMargins left="0.7" right="0.7" top="0.75" bottom="0.75" header="0.3" footer="0.3"/>
      <pageSetup orientation="portrait" blackAndWhite="1" r:id="rId5"/>
    </customSheetView>
    <customSheetView guid="{2BF5D5EA-FEAD-4F1F-B620-7812F0C5C974}">
      <selection activeCell="I27" sqref="I27"/>
      <pageMargins left="0.7" right="0.7" top="0.75" bottom="0.75" header="0.3" footer="0.3"/>
      <pageSetup orientation="portrait" blackAndWhite="1" r:id="rId6"/>
    </customSheetView>
    <customSheetView guid="{DBF98E1B-16B2-45CE-A8C9-3BC55F39581B}" topLeftCell="A7">
      <selection activeCell="G31" sqref="G31"/>
      <pageMargins left="0.7" right="0.7" top="0.75" bottom="0.75" header="0.3" footer="0.3"/>
      <pageSetup orientation="portrait" blackAndWhite="1" r:id="rId7"/>
    </customSheetView>
    <customSheetView guid="{F81DCBC9-9145-4EBA-9EAC-A0814F636FA0}">
      <selection activeCell="I30" sqref="I30"/>
      <pageMargins left="0.7" right="0.7" top="0.75" bottom="0.75" header="0.3" footer="0.3"/>
      <pageSetup orientation="portrait" blackAndWhite="1" r:id="rId8"/>
    </customSheetView>
    <customSheetView guid="{F415E0A4-7F39-4662-B559-E9A032A4E97D}" scale="85" topLeftCell="A17">
      <selection activeCell="G34" sqref="G34"/>
      <pageMargins left="0.7" right="0.7" top="0.75" bottom="0.75" header="0.3" footer="0.3"/>
      <pageSetup orientation="portrait" blackAndWhite="1" r:id="rId9"/>
    </customSheetView>
    <customSheetView guid="{C40624F9-2F82-43BF-A512-198C79A056BB}">
      <selection activeCell="D21" sqref="D21"/>
      <pageMargins left="0.7" right="0.7" top="0.75" bottom="0.75" header="0.3" footer="0.3"/>
      <pageSetup orientation="portrait" blackAndWhite="1" r:id="rId10"/>
    </customSheetView>
    <customSheetView guid="{606BD2D6-EBE8-4BD3-9BB6-FF1F8F46DA55}">
      <selection activeCell="D21" sqref="D21"/>
      <pageMargins left="0.7" right="0.7" top="0.75" bottom="0.75" header="0.3" footer="0.3"/>
      <pageSetup orientation="portrait" blackAndWhite="1" r:id="rId11"/>
    </customSheetView>
    <customSheetView guid="{52AAB4DE-7F36-40B0-8282-FB3D3D35B60A}">
      <selection activeCell="G31" sqref="G31"/>
      <pageMargins left="0.7" right="0.7" top="0.75" bottom="0.75" header="0.3" footer="0.3"/>
      <pageSetup orientation="portrait" blackAndWhite="1" r:id="rId12"/>
    </customSheetView>
    <customSheetView guid="{7E0DC80D-72C4-4CB8-B088-AB63F2CE95D9}">
      <selection activeCell="A24" sqref="A24"/>
      <pageMargins left="0.7" right="0.7" top="0.75" bottom="0.75" header="0.3" footer="0.3"/>
      <pageSetup orientation="portrait" blackAndWhite="1" r:id="rId13"/>
    </customSheetView>
    <customSheetView guid="{1FA6BDE8-D8C9-401A-A37D-B9E7312FC2A0}">
      <selection activeCell="A24" sqref="A24"/>
      <pageMargins left="0.7" right="0.7" top="0.75" bottom="0.75" header="0.3" footer="0.3"/>
      <pageSetup orientation="portrait" blackAndWhite="1" r:id="rId14"/>
    </customSheetView>
    <customSheetView guid="{64DB61B3-5E94-4593-A09F-9965AA73732C}">
      <selection activeCell="A24" sqref="A24"/>
      <pageMargins left="0.7" right="0.7" top="0.75" bottom="0.75" header="0.3" footer="0.3"/>
      <pageSetup orientation="portrait" blackAndWhite="1" r:id="rId15"/>
    </customSheetView>
    <customSheetView guid="{C91CC7F7-B6A2-4002-ABF3-9B8FCF81AE16}">
      <selection activeCell="A24" sqref="A24"/>
      <pageMargins left="0.7" right="0.7" top="0.75" bottom="0.75" header="0.3" footer="0.3"/>
      <pageSetup orientation="portrait" blackAndWhite="1" r:id="rId16"/>
    </customSheetView>
    <customSheetView guid="{731598DA-00F4-461D-835D-7434CF92E7DC}">
      <selection activeCell="G26" sqref="G26"/>
      <pageMargins left="0.7" right="0.7" top="0.75" bottom="0.75" header="0.3" footer="0.3"/>
      <pageSetup orientation="portrait" blackAndWhite="1" r:id="rId17"/>
    </customSheetView>
    <customSheetView guid="{11110E38-9625-4888-BEA4-C4562449C873}" topLeftCell="A4">
      <selection activeCell="G34" sqref="G34"/>
      <pageMargins left="0.7" right="0.7" top="0.75" bottom="0.75" header="0.3" footer="0.3"/>
      <pageSetup orientation="portrait" blackAndWhite="1" r:id="rId18"/>
    </customSheetView>
    <customSheetView guid="{E8482715-1E3D-40A6-A093-06BA084B65B6}">
      <selection activeCell="H20" sqref="H20"/>
      <pageMargins left="0.7" right="0.7" top="0.75" bottom="0.75" header="0.3" footer="0.3"/>
      <pageSetup orientation="portrait" blackAndWhite="1" r:id="rId19"/>
    </customSheetView>
    <customSheetView guid="{A036C8A9-8077-47C5-9F69-F2A74D8962D0}">
      <selection activeCell="G25" sqref="G25"/>
      <pageMargins left="0.7" right="0.7" top="0.75" bottom="0.75" header="0.3" footer="0.3"/>
      <pageSetup orientation="portrait" blackAndWhite="1" r:id="rId20"/>
    </customSheetView>
    <customSheetView guid="{5B0A10F8-596D-469C-AC68-D9B1577253EA}">
      <selection activeCell="H34" sqref="H34"/>
      <pageMargins left="0.7" right="0.7" top="0.75" bottom="0.75" header="0.3" footer="0.3"/>
      <pageSetup orientation="portrait" blackAndWhite="1" r:id="rId21"/>
    </customSheetView>
    <customSheetView guid="{1A9FFAA3-8773-4515-8E34-9D2DD27FCA39}" printArea="1">
      <selection sqref="A1:XFD1048576"/>
      <pageMargins left="0.7" right="0.7" top="0.75" bottom="0.75" header="0.3" footer="0.3"/>
      <pageSetup orientation="portrait" blackAndWhite="1" r:id="rId22"/>
    </customSheetView>
    <customSheetView guid="{DEED4BF7-CD74-46B8-9246-650AA2D336A3}" topLeftCell="A3">
      <selection activeCell="L66" sqref="L66"/>
      <pageMargins left="0.7" right="0.7" top="0.75" bottom="0.75" header="0.3" footer="0.3"/>
      <pageSetup orientation="portrait" blackAndWhite="1" r:id="rId23"/>
    </customSheetView>
    <customSheetView guid="{8F017303-F4E6-4F2E-AE6E-4863CE4BAD60}" printArea="1">
      <selection activeCell="H27" sqref="H27"/>
      <pageMargins left="0.7" right="0.7" top="0.75" bottom="0.75" header="0.3" footer="0.3"/>
      <pageSetup orientation="portrait" blackAndWhite="1" r:id="rId24"/>
    </customSheetView>
    <customSheetView guid="{C35CCEBD-5DD6-40D5-B0B9-29A308324E1F}" printArea="1">
      <pageMargins left="0.7" right="0.7" top="0.75" bottom="0.75" header="0.3" footer="0.3"/>
      <pageSetup orientation="portrait" blackAndWhite="1" r:id="rId25"/>
    </customSheetView>
    <customSheetView guid="{2D067A2B-544F-4687-B463-591ABEF3DC76}" printArea="1" topLeftCell="A10">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cale="85"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H62" sqref="H62"/>
      <pageMargins left="0.7" right="0.7" top="0.75" bottom="0.75" header="0.3" footer="0.3"/>
      <pageSetup orientation="portrait" blackAndWhite="1" r:id="rId3"/>
    </customSheetView>
    <customSheetView guid="{8901DE15-9A17-4663-B66D-86BFE69FE459}"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topLeftCell="A3">
      <selection activeCell="L66" sqref="L66"/>
      <pageMargins left="0.7" right="0.7" top="0.75" bottom="0.75" header="0.3" footer="0.3"/>
      <pageSetup orientation="portrait" blackAndWhite="1" r:id="rId6"/>
    </customSheetView>
    <customSheetView guid="{8F017303-F4E6-4F2E-AE6E-4863CE4BAD60}" printArea="1">
      <selection activeCell="G31" sqref="G31"/>
      <pageMargins left="0.7" right="0.7" top="0.75" bottom="0.75" header="0.3" footer="0.3"/>
      <pageSetup orientation="portrait" blackAndWhite="1" r:id="rId7"/>
    </customSheetView>
    <customSheetView guid="{C35CCEBD-5DD6-40D5-B0B9-29A308324E1F}" printArea="1">
      <selection activeCell="G4" sqref="G4"/>
      <pageMargins left="0.7" right="0.7" top="0.75" bottom="0.75" header="0.3" footer="0.3"/>
      <pageSetup orientation="portrait" blackAndWhite="1" r:id="rId8"/>
    </customSheetView>
    <customSheetView guid="{2D067A2B-544F-4687-B463-591ABEF3DC76}" scale="85" printArea="1" topLeftCell="A4">
      <selection activeCell="I23" sqref="I23"/>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34" sqref="I34"/>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G24" sqref="G24:G34"/>
      <pageMargins left="0.7" right="0.7" top="0.75" bottom="0.75" header="0.3" footer="0.3"/>
      <pageSetup orientation="portrait" blackAndWhite="1" r:id="rId7"/>
    </customSheetView>
    <customSheetView guid="{C35CCEBD-5DD6-40D5-B0B9-29A308324E1F}" printArea="1">
      <selection activeCell="A20" sqref="A20"/>
      <pageMargins left="0.7" right="0.7" top="0.75" bottom="0.75" header="0.3" footer="0.3"/>
      <pageSetup orientation="portrait" blackAndWhite="1" r:id="rId8"/>
    </customSheetView>
    <customSheetView guid="{2D067A2B-544F-4687-B463-591ABEF3DC76}" printArea="1">
      <selection activeCell="G24" sqref="G24:G34"/>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2">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31" sqref="G3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topLeftCell="A4">
      <selection activeCell="L1" sqref="L1"/>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I42" sqref="I4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
      <pageMargins left="0.7" right="0.7" top="0.75" bottom="0.75" header="0.3" footer="0.3"/>
      <pageSetup orientation="portrait" blackAndWhite="1" r:id="rId8"/>
    </customSheetView>
    <customSheetView guid="{2D067A2B-544F-4687-B463-591ABEF3DC76}" printArea="1">
      <selection activeCell="G31" sqref="G3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G44" sqref="G44"/>
      <pageMargins left="0.7" right="0.7" top="0.75" bottom="0.75" header="0.3" footer="0.3"/>
      <pageSetup orientation="portrait" blackAndWhite="1" r:id="rId3"/>
    </customSheetView>
    <customSheetView guid="{8901DE15-9A17-4663-B66D-86BFE69FE459}" printArea="1">
      <selection activeCell="G36" sqref="G36"/>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DEED4BF7-CD74-46B8-9246-650AA2D336A3}" printArea="1">
      <selection activeCell="E41" sqref="E4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F8" sqref="F8:F20"/>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selection activeCell="G28" sqref="G28"/>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F7" sqref="F7:F20"/>
      <pageMargins left="0.7" right="0.7" top="0.75" bottom="0.75" header="0.3" footer="0.3"/>
      <pageSetup orientation="portrait" blackAndWhite="1" r:id="rId1"/>
    </customSheetView>
    <customSheetView guid="{4C13BEF0-D969-4F7C-9C90-218A9EA7683E}" printArea="1">
      <selection activeCell="L22" sqref="L22"/>
      <pageMargins left="0.7" right="0.7" top="0.75" bottom="0.75" header="0.3" footer="0.3"/>
      <pageSetup orientation="portrait" blackAndWhite="1" r:id="rId2"/>
    </customSheetView>
    <customSheetView guid="{B070D993-A558-4B1C-AC4E-67FBCE430B77}" printArea="1">
      <selection activeCell="F5" sqref="F5"/>
      <pageMargins left="0.7" right="0.7" top="0.75" bottom="0.75" header="0.3" footer="0.3"/>
      <pageSetup orientation="portrait" blackAndWhite="1" r:id="rId3"/>
    </customSheetView>
    <customSheetView guid="{8901DE15-9A17-4663-B66D-86BFE69FE459}" printArea="1">
      <selection activeCell="A20" sqref="A20"/>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K59" sqref="K59"/>
      <pageMargins left="0.7" right="0.7" top="0.75" bottom="0.75" header="0.3" footer="0.3"/>
      <pageSetup orientation="portrait" blackAndWhite="1" r:id="rId6"/>
    </customSheetView>
    <customSheetView guid="{8F017303-F4E6-4F2E-AE6E-4863CE4BAD60}" printArea="1">
      <selection activeCell="L1" sqref="L1"/>
      <pageMargins left="0.7" right="0.7" top="0.75" bottom="0.75" header="0.3" footer="0.3"/>
      <pageSetup orientation="portrait" blackAndWhite="1" r:id="rId7"/>
    </customSheetView>
    <customSheetView guid="{C35CCEBD-5DD6-40D5-B0B9-29A308324E1F}" printArea="1">
      <selection activeCell="F8" sqref="F8:F20"/>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printArea="1">
      <selection activeCell="Q1" sqref="Q1"/>
      <pageMargins left="0.7" right="0.7" top="0.75" bottom="0.75" header="0.3" footer="0.3"/>
      <pageSetup orientation="portrait" blackAndWhite="1" r:id="rId1"/>
    </customSheetView>
    <customSheetView guid="{4C13BEF0-D969-4F7C-9C90-218A9EA7683E}" printArea="1">
      <selection activeCell="M7" sqref="M7:P66"/>
      <pageMargins left="0.7" right="0.7" top="0.75" bottom="0.75" header="0.3" footer="0.3"/>
      <pageSetup orientation="portrait" blackAndWhite="1" r:id="rId2"/>
    </customSheetView>
    <customSheetView guid="{B070D993-A558-4B1C-AC4E-67FBCE430B77}" printArea="1">
      <selection activeCell="L1" sqref="L1"/>
      <pageMargins left="0.7" right="0.7" top="0.75" bottom="0.75" header="0.3" footer="0.3"/>
      <pageSetup orientation="portrait" blackAndWhite="1" r:id="rId3"/>
    </customSheetView>
    <customSheetView guid="{8901DE15-9A17-4663-B66D-86BFE69FE459}" printArea="1" topLeftCell="A25">
      <selection activeCell="H62" sqref="H62"/>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DEED4BF7-CD74-46B8-9246-650AA2D336A3}" printArea="1">
      <selection activeCell="L1" sqref="L1"/>
      <pageMargins left="0.7" right="0.7" top="0.75" bottom="0.75" header="0.3" footer="0.3"/>
      <pageSetup orientation="portrait" blackAndWhite="1" r:id="rId6"/>
    </customSheetView>
    <customSheetView guid="{8F017303-F4E6-4F2E-AE6E-4863CE4BAD60}" printArea="1">
      <selection activeCell="F7" sqref="F7"/>
      <pageMargins left="0.7" right="0.7" top="0.75" bottom="0.75" header="0.3" footer="0.3"/>
      <pageSetup orientation="portrait" blackAndWhite="1" r:id="rId7"/>
    </customSheetView>
    <customSheetView guid="{C35CCEBD-5DD6-40D5-B0B9-29A308324E1F}" printArea="1">
      <selection activeCell="B7" sqref="B7:C7"/>
      <pageMargins left="0.7" right="0.7" top="0.75" bottom="0.75" header="0.3" footer="0.3"/>
      <pageSetup orientation="portrait" blackAndWhite="1" r:id="rId8"/>
    </customSheetView>
    <customSheetView guid="{2D067A2B-544F-4687-B463-591ABEF3DC76}" printArea="1">
      <selection activeCell="L1" sqref="L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6">
      <selection activeCell="H27" sqref="H27"/>
      <pageMargins left="0.7" right="0.7" top="0.75" bottom="0.75" header="0.3" footer="0.3"/>
    </customSheetView>
    <customSheetView guid="{4C13BEF0-D969-4F7C-9C90-218A9EA7683E}">
      <selection activeCell="H8" sqref="H8"/>
      <pageMargins left="0.7" right="0.7" top="0.75" bottom="0.75" header="0.3" footer="0.3"/>
    </customSheetView>
    <customSheetView guid="{8F017303-F4E6-4F2E-AE6E-4863CE4BAD60}">
      <pageMargins left="0.7" right="0.7" top="0.75" bottom="0.75" header="0.3" footer="0.3"/>
    </customSheetView>
    <customSheetView guid="{C35CCEBD-5DD6-40D5-B0B9-29A308324E1F}">
      <selection activeCell="G31" sqref="G31"/>
      <pageMargins left="0.7" right="0.7" top="0.75" bottom="0.75" header="0.3" footer="0.3"/>
    </customSheetView>
    <customSheetView guid="{2D067A2B-544F-4687-B463-591ABEF3DC76}">
      <selection activeCell="G31" sqref="G31"/>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21">
      <selection activeCell="H32" sqref="H32"/>
      <pageMargins left="0.7" right="0.7" top="0.75" bottom="0.75" header="0.3" footer="0.3"/>
    </customSheetView>
    <customSheetView guid="{4C13BEF0-D969-4F7C-9C90-218A9EA7683E}">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topLeftCell="A7">
      <selection activeCell="H32" sqref="H32"/>
      <pageMargins left="0.7" right="0.7" top="0.75" bottom="0.75" header="0.3" footer="0.3"/>
    </customSheetView>
    <customSheetView guid="{4C13BEF0-D969-4F7C-9C90-218A9EA7683E}">
      <selection activeCell="I3" sqref="I3"/>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66336E0E-D3CE-4BCD-8706-2E622954FB7A}">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8F017303-F4E6-4F2E-AE6E-4863CE4BAD60}">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2D067A2B-544F-4687-B463-591ABEF3DC76}">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1"/>
      <headerFooter>
        <oddFooter>&amp;RPrint Date: &amp;D</oddFooter>
      </headerFooter>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
      <headerFooter>
        <oddFooter>&amp;RPrint Date: &amp;D</oddFooter>
      </headerFooter>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3"/>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4"/>
      <autoFilter ref="A10:AZ33" xr:uid="{02E1C82E-6A47-4C0D-82D0-FBD3532CDFF7}"/>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5"/>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6"/>
      <headerFooter>
        <oddFooter>&amp;RPrint Date:  &amp;D</oddFooter>
      </headerFooter>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7"/>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8"/>
    </customSheetView>
    <customSheetView guid="{F415E0A4-7F39-4662-B559-E9A032A4E97D}" scale="115" fitToPage="1">
      <selection activeCell="C16" sqref="C16:G16"/>
      <pageMargins left="0.2" right="0.2" top="0.5" bottom="0.5" header="0.3" footer="0.3"/>
      <printOptions horizontalCentered="1"/>
      <pageSetup scale="74" orientation="landscape" blackAndWhite="1" r:id="rId9"/>
      <headerFooter>
        <oddFooter>&amp;RPrint Date:  &amp;D</oddFooter>
      </headerFooter>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0"/>
    </customSheetView>
    <customSheetView guid="{606BD2D6-EBE8-4BD3-9BB6-FF1F8F46DA55}" fitToPage="1">
      <selection activeCell="A31" sqref="A31"/>
      <pageMargins left="0.7" right="0.7" top="0.75" bottom="0.75" header="0.3" footer="0.3"/>
      <printOptions horizontalCentered="1"/>
      <pageSetup scale="81" orientation="landscape" blackAndWhite="1" r:id="rId11"/>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2"/>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3"/>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4"/>
    </customSheetView>
    <customSheetView guid="{64DB61B3-5E94-4593-A09F-9965AA73732C}" fitToPage="1">
      <selection activeCell="A28" sqref="A28:XFD28"/>
      <pageMargins left="0.7" right="0.7" top="0.75" bottom="0.75" header="0.3" footer="0.3"/>
      <printOptions horizontalCentered="1"/>
      <pageSetup scale="82" orientation="landscape" blackAndWhite="1" r:id="rId15"/>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6"/>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7"/>
      <headerFooter>
        <oddFooter>&amp;RPrint Date:  &amp;D</oddFooter>
      </headerFooter>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18"/>
      <headerFooter>
        <oddFooter>&amp;RPrint Date:  &amp;D</oddFooter>
      </headerFooter>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19"/>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20"/>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21"/>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22"/>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23"/>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24"/>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5"/>
      <headerFooter>
        <oddFooter>&amp;RPrint Date: &amp;D</oddFooter>
      </headerFooter>
    </customSheetView>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2"/>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3"/>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4"/>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5"/>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6"/>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7"/>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8"/>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9"/>
    </customSheetView>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2"/>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3"/>
    </customSheetView>
    <customSheetView guid="{8901DE15-9A17-4663-B66D-86BFE69FE459}" scale="130" showPageBreaks="1" showGridLines="0" fitToPage="1" printArea="1">
      <selection activeCell="E25" sqref="E25"/>
      <pageMargins left="0.45" right="0.45" top="0.75" bottom="0.75" header="0.3" footer="0.3"/>
      <pageSetup scale="66" orientation="portrait" r:id="rId4"/>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5"/>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6"/>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7"/>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8"/>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9"/>
    </customSheetView>
    <customSheetView guid="{2D067A2B-544F-4687-B463-591ABEF3DC76}" showPageBreaks="1" fitToPage="1" printArea="1">
      <selection activeCell="Q5" sqref="Q5"/>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3"/>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4"/>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5"/>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6"/>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9"/>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0"/>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7"/>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8"/>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1"/>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2"/>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3"/>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4"/>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D1" sqref="D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1"/>
      <headerFooter>
        <oddFooter>&amp;RPrint Date: &amp;D</oddFooter>
      </headerFooter>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
      <headerFooter>
        <oddFooter>&amp;RPrint Date: &amp;D</oddFooter>
      </headerFooter>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4"/>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5"/>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6"/>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7"/>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9"/>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0"/>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1"/>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2"/>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1163F58A-B8F5-434E-9E2E-0093CAFCF284}" fitToPage="1">
      <selection activeCell="B22" sqref="B22"/>
      <pageMargins left="0.25" right="0.25" top="0.75" bottom="0.75" header="0.3" footer="0.3"/>
      <printOptions gridLines="1"/>
      <pageSetup scale="88" orientation="landscape" r:id="rId15"/>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6"/>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7"/>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8"/>
      <headerFooter>
        <oddFooter>&amp;RPrint Date:  &amp;D</oddFooter>
      </headerFooter>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19"/>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20"/>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21"/>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22"/>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2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24"/>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25"/>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6"/>
      <headerFooter>
        <oddFooter>&amp;RPrint Date: &amp;D</oddFooter>
      </headerFooter>
    </customSheetView>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1"/>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4"/>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5"/>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6"/>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7"/>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8"/>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2"/>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3"/>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4"/>
    </customSheetView>
    <customSheetView guid="{64DB61B3-5E94-4593-A09F-9965AA73732C}" scale="90" fitToPage="1" hiddenColumns="1">
      <selection activeCell="R17" sqref="R17"/>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6"/>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7"/>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19"/>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20"/>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21"/>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22"/>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23"/>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24"/>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5"/>
    </customSheetView>
    <customSheetView guid="{2D067A2B-544F-4687-B463-591ABEF3DC76}" showPageBreaks="1" fitToPage="1" printArea="1" hiddenColumns="1">
      <selection activeCell="C34" sqref="C34"/>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1"/>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3"/>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4"/>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6"/>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7"/>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8"/>
    </customSheetView>
    <customSheetView guid="{F415E0A4-7F39-4662-B559-E9A032A4E97D}" scale="90" fitToPage="1" hiddenColumns="1">
      <selection activeCell="U19" sqref="U19"/>
      <pageMargins left="0.25" right="0.25" top="0.5" bottom="0.5" header="0.3" footer="0.3"/>
      <printOptions horizontalCentered="1"/>
      <pageSetup scale="76" orientation="landscape" r:id="rId9"/>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0"/>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1"/>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4"/>
    </customSheetView>
    <customSheetView guid="{64DB61B3-5E94-4593-A09F-9965AA73732C}" scale="90" fitToPage="1" hiddenColumns="1">
      <selection activeCell="E12" sqref="E12"/>
      <pageMargins left="0.5" right="0.5" top="0.5" bottom="0.5" header="0.3" footer="0.3"/>
      <printOptions horizontalCentered="1"/>
      <pageSetup scale="80" orientation="landscape" r:id="rId15"/>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7"/>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18"/>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19"/>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21"/>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22"/>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23"/>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24"/>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5"/>
    </customSheetView>
    <customSheetView guid="{2D067A2B-544F-4687-B463-591ABEF3DC76}" showPageBreaks="1" fitToPage="1" printArea="1" hiddenColumns="1">
      <selection activeCell="E12" sqref="E12"/>
      <pageMargins left="0.5" right="0.5" top="0.5" bottom="0.5" header="0.3" footer="0.3"/>
      <printOptions horizontalCentered="1"/>
      <pageSetup scale="66"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66336E0E-D3CE-4BCD-8706-2E622954FB7A}" showPageBreaks="1" fitToPage="1" printArea="1" hiddenColumns="1">
      <selection activeCell="C30" sqref="C30"/>
      <pageMargins left="0.5" right="0.5" top="0.5" bottom="0.5" header="0.3" footer="0.3"/>
      <printOptions horizontalCentered="1"/>
      <pageSetup scale="62" orientation="landscape" r:id="rId1"/>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3"/>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5"/>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8"/>
    </customSheetView>
    <customSheetView guid="{F415E0A4-7F39-4662-B559-E9A032A4E97D}" scale="90" fitToPage="1" hiddenColumns="1">
      <selection activeCell="L20" sqref="L20"/>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6"/>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20"/>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21"/>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22"/>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23"/>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24"/>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5"/>
    </customSheetView>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1"/>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3"/>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4"/>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5"/>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6"/>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7"/>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8"/>
    </customSheetView>
    <customSheetView guid="{F415E0A4-7F39-4662-B559-E9A032A4E97D}" scale="90" fitToPage="1" hiddenColumns="1">
      <selection activeCell="Q24" sqref="Q24"/>
      <pageMargins left="0.25" right="0.25" top="0.5" bottom="0.5" header="0.3" footer="0.3"/>
      <printOptions horizontalCentered="1"/>
      <pageSetup scale="75" orientation="landscape" r:id="rId9"/>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0"/>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1"/>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2"/>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3"/>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4"/>
    </customSheetView>
    <customSheetView guid="{64DB61B3-5E94-4593-A09F-9965AA73732C}" scale="90" fitToPage="1" hiddenColumns="1">
      <selection activeCell="Y12" sqref="Y12"/>
      <pageMargins left="0.5" right="0.5" top="0.5" bottom="0.5" header="0.3" footer="0.3"/>
      <printOptions horizontalCentered="1"/>
      <pageSetup scale="86" orientation="landscape" r:id="rId15"/>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6"/>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7"/>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18"/>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19"/>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20"/>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21"/>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22"/>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23"/>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24"/>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5"/>
    </customSheetView>
    <customSheetView guid="{2D067A2B-544F-4687-B463-591ABEF3DC76}" showPageBreaks="1" fitToPage="1" printArea="1" hiddenColumns="1">
      <selection activeCell="A77" sqref="A77"/>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opLeftCell="A4" workbookViewId="0">
      <selection activeCell="C10" sqref="C10"/>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9-0000-0000-00001A000000}"/>
  <sortState xmlns:xlrd2="http://schemas.microsoft.com/office/spreadsheetml/2017/richdata2" ref="A5596:N5979">
    <sortCondition ref="C5596:C5979"/>
  </sortState>
  <customSheetViews>
    <customSheetView guid="{66336E0E-D3CE-4BCD-8706-2E622954FB7A}" showAutoFilter="1" topLeftCell="A508">
      <selection activeCell="I518" sqref="I518"/>
      <pageMargins left="0.7" right="0.7" top="0.75" bottom="0.75" header="0.3" footer="0.3"/>
      <pageSetup orientation="portrait" verticalDpi="0" r:id="rId1"/>
      <autoFilter ref="B10:P11047" xr:uid="{C775B199-7C0D-47F4-B7E2-9889F622FBDB}"/>
    </customSheetView>
    <customSheetView guid="{4C13BEF0-D969-4F7C-9C90-218A9EA7683E}" showAutoFilter="1" topLeftCell="A8106">
      <selection activeCell="M8134" sqref="M8134"/>
      <pageMargins left="0.7" right="0.7" top="0.75" bottom="0.75" header="0.3" footer="0.3"/>
      <pageSetup orientation="portrait" verticalDpi="0" r:id="rId2"/>
      <autoFilter ref="B10:P11047" xr:uid="{800F89F8-912B-48E4-B6EA-5F44BD00A865}"/>
    </customSheetView>
    <customSheetView guid="{B070D993-A558-4B1C-AC4E-67FBCE430B77}" showAutoFilter="1" topLeftCell="A1651">
      <selection activeCell="A1652" sqref="A1652"/>
      <pageMargins left="0.7" right="0.7" top="0.75" bottom="0.75" header="0.3" footer="0.3"/>
      <pageSetup orientation="portrait" verticalDpi="0" r:id="rId3"/>
      <autoFilter ref="B10:P11050" xr:uid="{A520AB7A-892A-472F-A56F-6D073F0EB764}"/>
    </customSheetView>
    <customSheetView guid="{8901DE15-9A17-4663-B66D-86BFE69FE459}" topLeftCell="A490">
      <selection activeCell="R504" sqref="R504"/>
      <pageMargins left="0.7" right="0.7" top="0.75" bottom="0.75" header="0.3" footer="0.3"/>
      <pageSetup orientation="portrait" horizontalDpi="0" verticalDpi="0"/>
    </customSheetView>
    <customSheetView guid="{089DFD1D-9A3F-406F-B15E-8D7FA531192E}">
      <selection activeCell="A6520" sqref="A6520:XFD6520"/>
      <pageMargins left="0.7" right="0.7" top="0.75" bottom="0.75" header="0.3" footer="0.3"/>
      <pageSetup orientation="portrait" horizontalDpi="0" verticalDpi="0"/>
    </customSheetView>
    <customSheetView guid="{2BF5D5EA-FEAD-4F1F-B620-7812F0C5C974}" topLeftCell="A3329">
      <selection activeCell="V3346" sqref="V3346"/>
      <pageMargins left="0.7" right="0.7" top="0.75" bottom="0.75" header="0.3" footer="0.3"/>
      <pageSetup orientation="portrait" verticalDpi="0" r:id="rId4"/>
    </customSheetView>
    <customSheetView guid="{DBF98E1B-16B2-45CE-A8C9-3BC55F39581B}">
      <selection activeCell="N39" sqref="N39"/>
      <pageMargins left="0.7" right="0.7" top="0.75" bottom="0.75" header="0.3" footer="0.3"/>
      <pageSetup orientation="portrait" verticalDpi="0" r:id="rId5"/>
    </customSheetView>
    <customSheetView guid="{F81DCBC9-9145-4EBA-9EAC-A0814F636FA0}" topLeftCell="A7">
      <selection activeCell="F11" sqref="F11"/>
      <pageMargins left="0.7" right="0.7" top="0.75" bottom="0.75" header="0.3" footer="0.3"/>
      <pageSetup orientation="portrait" horizontalDpi="0" verticalDpi="0"/>
    </customSheetView>
    <customSheetView guid="{F415E0A4-7F39-4662-B559-E9A032A4E97D}" topLeftCell="A8228">
      <selection activeCell="F8251" sqref="F8251"/>
      <pageMargins left="0.7" right="0.7" top="0.75" bottom="0.75" header="0.3" footer="0.3"/>
      <pageSetup orientation="portrait" verticalDpi="0" r:id="rId6"/>
    </customSheetView>
    <customSheetView guid="{C40624F9-2F82-43BF-A512-198C79A056BB}" topLeftCell="A7158">
      <selection activeCell="N7188" sqref="N7188"/>
      <pageMargins left="0.7" right="0.7" top="0.75" bottom="0.75" header="0.3" footer="0.3"/>
      <pageSetup orientation="portrait" r:id="rId7"/>
    </customSheetView>
    <customSheetView guid="{606BD2D6-EBE8-4BD3-9BB6-FF1F8F46DA55}" topLeftCell="A488">
      <selection activeCell="R506" sqref="R506"/>
      <pageMargins left="0.7" right="0.7" top="0.75" bottom="0.75" header="0.3" footer="0.3"/>
      <pageSetup orientation="portrait" r:id="rId8"/>
    </customSheetView>
    <customSheetView guid="{52AAB4DE-7F36-40B0-8282-FB3D3D35B60A}">
      <selection activeCell="D2857" sqref="D2857:J2870"/>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C91CC7F7-B6A2-4002-ABF3-9B8FCF81AE16}">
      <selection activeCell="E1" sqref="E1"/>
      <pageMargins left="0.7" right="0.7" top="0.75" bottom="0.75" header="0.3" footer="0.3"/>
      <pageSetup orientation="portrait" horizontalDpi="0" verticalDpi="0"/>
    </customSheetView>
    <customSheetView guid="{731598DA-00F4-461D-835D-7434CF92E7DC}">
      <selection activeCell="Q10" sqref="Q10"/>
      <pageMargins left="0.7" right="0.7" top="0.75" bottom="0.75" header="0.3" footer="0.3"/>
      <pageSetup orientation="portrait" verticalDpi="0" r:id="rId9"/>
    </customSheetView>
    <customSheetView guid="{11110E38-9625-4888-BEA4-C4562449C873}">
      <selection activeCell="E2" sqref="E2"/>
      <pageMargins left="0.7" right="0.7" top="0.75" bottom="0.75" header="0.3" footer="0.3"/>
      <pageSetup orientation="portrait" verticalDpi="0" r:id="rId10"/>
    </customSheetView>
    <customSheetView guid="{E8482715-1E3D-40A6-A093-06BA084B65B6}">
      <selection activeCell="E1" sqref="E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5B0A10F8-596D-469C-AC68-D9B1577253EA}">
      <selection activeCell="R11" sqref="R11:R31"/>
      <pageMargins left="0.7" right="0.7" top="0.75" bottom="0.75" header="0.3" footer="0.3"/>
      <pageSetup orientation="portrait" horizontalDpi="0" verticalDpi="0"/>
    </customSheetView>
    <customSheetView guid="{1A9FFAA3-8773-4515-8E34-9D2DD27FCA39}" showAutoFilter="1" topLeftCell="A6411">
      <selection activeCell="L6475" sqref="L6475"/>
      <pageMargins left="0.7" right="0.7" top="0.75" bottom="0.75" header="0.3" footer="0.3"/>
      <pageSetup orientation="portrait" verticalDpi="0" r:id="rId11"/>
      <autoFilter ref="B10:P11091" xr:uid="{FA822CC3-FF05-41E0-9994-3F5408E34B6E}"/>
    </customSheetView>
    <customSheetView guid="{DEED4BF7-CD74-46B8-9246-650AA2D336A3}" showAutoFilter="1">
      <selection activeCell="A21" sqref="A21"/>
      <pageMargins left="0.7" right="0.7" top="0.75" bottom="0.75" header="0.3" footer="0.3"/>
      <pageSetup orientation="portrait" verticalDpi="0" r:id="rId12"/>
      <autoFilter ref="B10:P11050" xr:uid="{B1C53944-99AB-434B-BCDD-AC4D0169E75A}"/>
    </customSheetView>
    <customSheetView guid="{8F017303-F4E6-4F2E-AE6E-4863CE4BAD60}" showAutoFilter="1" topLeftCell="A7577">
      <selection activeCell="G7579" sqref="G7579:O7579"/>
      <pageMargins left="0.7" right="0.7" top="0.75" bottom="0.75" header="0.3" footer="0.3"/>
      <pageSetup orientation="portrait" verticalDpi="0" r:id="rId13"/>
      <autoFilter ref="B10:P11048" xr:uid="{05A59C0C-BB3D-4615-94CC-7AF75C80FEA6}"/>
    </customSheetView>
    <customSheetView guid="{C35CCEBD-5DD6-40D5-B0B9-29A308324E1F}" showAutoFilter="1">
      <pageMargins left="0.7" right="0.7" top="0.75" bottom="0.75" header="0.3" footer="0.3"/>
      <pageSetup orientation="portrait" verticalDpi="0" r:id="rId14"/>
      <autoFilter ref="B10:P11048" xr:uid="{391CC485-46D4-40AC-BAF5-82333700AFB8}"/>
    </customSheetView>
    <customSheetView guid="{2D067A2B-544F-4687-B463-591ABEF3DC76}" showAutoFilter="1" topLeftCell="A7">
      <selection activeCell="A25" sqref="A25"/>
      <pageMargins left="0.7" right="0.7" top="0.75" bottom="0.75" header="0.3" footer="0.3"/>
      <pageSetup orientation="portrait" verticalDpi="0" r:id="rId15"/>
      <autoFilter ref="B10:P11047" xr:uid="{9BDF643E-BF5B-43C2-87FC-5A2DBD5EE12F}"/>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66336E0E-D3CE-4BCD-8706-2E622954FB7A}" topLeftCell="A4">
      <selection activeCell="A12" sqref="A12"/>
      <pageMargins left="0.7" right="0.7" top="0.75" bottom="0.75" header="0.3" footer="0.3"/>
    </customSheetView>
    <customSheetView guid="{4C13BEF0-D969-4F7C-9C90-218A9EA7683E}" topLeftCell="D1">
      <selection activeCell="X9" sqref="X9"/>
      <pageMargins left="0.7" right="0.7" top="0.75" bottom="0.75" header="0.3" footer="0.3"/>
    </customSheetView>
    <customSheetView guid="{B070D993-A558-4B1C-AC4E-67FBCE430B77}" topLeftCell="A9">
      <selection activeCell="G9" sqref="G9"/>
      <pageMargins left="0.7" right="0.7" top="0.75" bottom="0.75" header="0.3" footer="0.3"/>
    </customSheetView>
    <customSheetView guid="{8901DE15-9A17-4663-B66D-86BFE69FE459}" topLeftCell="A7">
      <selection activeCell="Z41" sqref="Z41"/>
      <pageMargins left="0.7" right="0.7" top="0.75" bottom="0.75" header="0.3" footer="0.3"/>
    </customSheetView>
    <customSheetView guid="{1A9FFAA3-8773-4515-8E34-9D2DD27FCA39}" topLeftCell="K1">
      <selection activeCell="AA13" sqref="AA13"/>
      <pageMargins left="0.7" right="0.7" top="0.75" bottom="0.75" header="0.3" footer="0.3"/>
    </customSheetView>
    <customSheetView guid="{DEED4BF7-CD74-46B8-9246-650AA2D336A3}">
      <selection activeCell="I9045" sqref="I9045"/>
      <pageMargins left="0.7" right="0.7" top="0.75" bottom="0.75" header="0.3" footer="0.3"/>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2D067A2B-544F-4687-B463-591ABEF3DC76}" topLeftCell="B1">
      <selection activeCell="M166" sqref="M166"/>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66336E0E-D3CE-4BCD-8706-2E622954FB7A}">
      <selection activeCell="G12" sqref="G12"/>
      <pageMargins left="0.7" right="0.7" top="0.75" bottom="0.75" header="0.3" footer="0.3"/>
      <pageSetup orientation="portrait" r:id="rId1"/>
    </customSheetView>
    <customSheetView guid="{4C13BEF0-D969-4F7C-9C90-218A9EA7683E}" scale="85">
      <selection activeCell="F14" sqref="F14"/>
      <pageMargins left="0.7" right="0.7" top="0.75" bottom="0.75" header="0.3" footer="0.3"/>
      <pageSetup orientation="portrait" r:id="rId2"/>
    </customSheetView>
    <customSheetView guid="{B070D993-A558-4B1C-AC4E-67FBCE430B77}">
      <selection activeCell="F14" sqref="F14"/>
      <pageMargins left="0.7" right="0.7" top="0.75" bottom="0.75" header="0.3" footer="0.3"/>
      <pageSetup orientation="portrait" r:id="rId3"/>
    </customSheetView>
    <customSheetView guid="{8901DE15-9A17-4663-B66D-86BFE69FE459}" scale="85">
      <selection activeCell="F14" sqref="F14"/>
      <pageMargins left="0.7" right="0.7" top="0.75" bottom="0.75" header="0.3" footer="0.3"/>
      <pageSetup orientation="portrait" r:id="rId4"/>
    </customSheetView>
    <customSheetView guid="{089DFD1D-9A3F-406F-B15E-8D7FA531192E}" scale="85">
      <selection activeCell="D4" sqref="D4:AI31"/>
      <pageMargins left="0.7" right="0.7" top="0.75" bottom="0.75" header="0.3" footer="0.3"/>
      <pageSetup orientation="portrait" r:id="rId5"/>
    </customSheetView>
    <customSheetView guid="{2BF5D5EA-FEAD-4F1F-B620-7812F0C5C974}" scale="85">
      <selection activeCell="F21" sqref="F21"/>
      <pageMargins left="0.7" right="0.7" top="0.75" bottom="0.75" header="0.3" footer="0.3"/>
      <pageSetup orientation="portrait" r:id="rId6"/>
    </customSheetView>
    <customSheetView guid="{DBF98E1B-16B2-45CE-A8C9-3BC55F39581B}" scale="85">
      <selection activeCell="N35" sqref="N35"/>
      <pageMargins left="0.7" right="0.7" top="0.75" bottom="0.75" header="0.3" footer="0.3"/>
      <pageSetup orientation="portrait" r:id="rId7"/>
    </customSheetView>
    <customSheetView guid="{F81DCBC9-9145-4EBA-9EAC-A0814F636FA0}" scale="85">
      <selection activeCell="Y33" sqref="V33:Y33"/>
      <pageMargins left="0.7" right="0.7" top="0.75" bottom="0.75" header="0.3" footer="0.3"/>
      <pageSetup orientation="portrait" r:id="rId8"/>
    </customSheetView>
    <customSheetView guid="{F415E0A4-7F39-4662-B559-E9A032A4E97D}" scale="85" topLeftCell="B1">
      <selection activeCell="D4" sqref="D4:AI39"/>
      <pageMargins left="0.7" right="0.7" top="0.75" bottom="0.75" header="0.3" footer="0.3"/>
      <pageSetup orientation="portrait" r:id="rId9"/>
    </customSheetView>
    <customSheetView guid="{C40624F9-2F82-43BF-A512-198C79A056BB}" scale="85">
      <selection activeCell="D4" sqref="D4:AI39"/>
      <pageMargins left="0.7" right="0.7" top="0.75" bottom="0.75" header="0.3" footer="0.3"/>
      <pageSetup orientation="portrait" r:id="rId10"/>
    </customSheetView>
    <customSheetView guid="{606BD2D6-EBE8-4BD3-9BB6-FF1F8F46DA55}" scale="85">
      <selection activeCell="D4" sqref="D4:AI39"/>
      <pageMargins left="0.7" right="0.7" top="0.75" bottom="0.75" header="0.3" footer="0.3"/>
      <pageSetup orientation="portrait" r:id="rId11"/>
    </customSheetView>
    <customSheetView guid="{52AAB4DE-7F36-40B0-8282-FB3D3D35B60A}" scale="85">
      <selection activeCell="D4" sqref="D4:AI31"/>
      <pageMargins left="0.7" right="0.7" top="0.75" bottom="0.75" header="0.3" footer="0.3"/>
      <pageSetup orientation="portrait" r:id="rId12"/>
    </customSheetView>
    <customSheetView guid="{7E0DC80D-72C4-4CB8-B088-AB63F2CE95D9}" scale="85">
      <selection activeCell="G32" sqref="G32"/>
      <pageMargins left="0.7" right="0.7" top="0.75" bottom="0.75" header="0.3" footer="0.3"/>
      <pageSetup orientation="portrait" r:id="rId13"/>
    </customSheetView>
    <customSheetView guid="{1FA6BDE8-D8C9-401A-A37D-B9E7312FC2A0}" scale="85">
      <selection activeCell="B37" sqref="B37"/>
      <pageMargins left="0.7" right="0.7" top="0.75" bottom="0.75" header="0.3" footer="0.3"/>
      <pageSetup orientation="portrait" r:id="rId14"/>
    </customSheetView>
    <customSheetView guid="{64DB61B3-5E94-4593-A09F-9965AA73732C}" scale="85">
      <selection activeCell="B37" sqref="B37"/>
      <pageMargins left="0.7" right="0.7" top="0.75" bottom="0.75" header="0.3" footer="0.3"/>
      <pageSetup orientation="portrait" r:id="rId15"/>
    </customSheetView>
    <customSheetView guid="{C91CC7F7-B6A2-4002-ABF3-9B8FCF81AE16}" scale="85">
      <selection activeCell="D4" sqref="D4:AI31"/>
      <pageMargins left="0.7" right="0.7" top="0.75" bottom="0.75" header="0.3" footer="0.3"/>
      <pageSetup orientation="portrait" r:id="rId16"/>
    </customSheetView>
    <customSheetView guid="{731598DA-00F4-461D-835D-7434CF92E7DC}" scale="85">
      <selection activeCell="D4" sqref="D4:AI39"/>
      <pageMargins left="0.7" right="0.7" top="0.75" bottom="0.75" header="0.3" footer="0.3"/>
      <pageSetup orientation="portrait" r:id="rId17"/>
    </customSheetView>
    <customSheetView guid="{11110E38-9625-4888-BEA4-C4562449C873}" scale="85">
      <selection activeCell="N1099" sqref="N1099:P1712"/>
      <pageMargins left="0.7" right="0.7" top="0.75" bottom="0.75" header="0.3" footer="0.3"/>
      <pageSetup orientation="portrait" r:id="rId18"/>
    </customSheetView>
    <customSheetView guid="{E8482715-1E3D-40A6-A093-06BA084B65B6}" scale="85" topLeftCell="F1">
      <selection activeCell="D4" sqref="D4:AI31"/>
      <pageMargins left="0.7" right="0.7" top="0.75" bottom="0.75" header="0.3" footer="0.3"/>
      <pageSetup orientation="portrait" r:id="rId19"/>
    </customSheetView>
    <customSheetView guid="{A036C8A9-8077-47C5-9F69-F2A74D8962D0}" scale="85">
      <selection activeCell="D4" sqref="D4:AI31"/>
      <pageMargins left="0.7" right="0.7" top="0.75" bottom="0.75" header="0.3" footer="0.3"/>
      <pageSetup orientation="portrait" r:id="rId20"/>
    </customSheetView>
    <customSheetView guid="{5B0A10F8-596D-469C-AC68-D9B1577253EA}" topLeftCell="J1">
      <selection activeCell="M60" sqref="M60"/>
      <pageMargins left="0.7" right="0.7" top="0.75" bottom="0.75" header="0.3" footer="0.3"/>
      <pageSetup orientation="portrait" r:id="rId21"/>
    </customSheetView>
    <customSheetView guid="{1A9FFAA3-8773-4515-8E34-9D2DD27FCA39}">
      <selection activeCell="F14" sqref="F14"/>
      <pageMargins left="0.7" right="0.7" top="0.75" bottom="0.75" header="0.3" footer="0.3"/>
      <pageSetup orientation="portrait" r:id="rId22"/>
    </customSheetView>
    <customSheetView guid="{DEED4BF7-CD74-46B8-9246-650AA2D336A3}">
      <selection activeCell="F14" sqref="F14"/>
      <pageMargins left="0.7" right="0.7" top="0.75" bottom="0.75" header="0.3" footer="0.3"/>
      <pageSetup orientation="portrait" r:id="rId23"/>
    </customSheetView>
    <customSheetView guid="{8F017303-F4E6-4F2E-AE6E-4863CE4BAD60}">
      <selection activeCell="F14" sqref="F14"/>
      <pageMargins left="0.7" right="0.7" top="0.75" bottom="0.75" header="0.3" footer="0.3"/>
      <pageSetup orientation="portrait" r:id="rId24"/>
    </customSheetView>
    <customSheetView guid="{C35CCEBD-5DD6-40D5-B0B9-29A308324E1F}">
      <selection activeCell="F14" sqref="F14"/>
      <pageMargins left="0.7" right="0.7" top="0.75" bottom="0.75" header="0.3" footer="0.3"/>
      <pageSetup orientation="portrait" r:id="rId25"/>
    </customSheetView>
    <customSheetView guid="{2D067A2B-544F-4687-B463-591ABEF3DC76}">
      <selection activeCell="F14" sqref="F14"/>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tabSelected="1" zoomScale="85" zoomScaleNormal="85" workbookViewId="0">
      <pane xSplit="1" ySplit="4" topLeftCell="B275" activePane="bottomRight" state="frozen"/>
      <selection pane="topRight" activeCell="B1" sqref="B1"/>
      <selection pane="bottomLeft" activeCell="A5" sqref="A5"/>
      <selection pane="bottomRight" activeCell="C332" sqref="C332"/>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66336E0E-D3CE-4BCD-8706-2E622954FB7A}" scale="85">
      <pane xSplit="1" ySplit="4" topLeftCell="B5" activePane="bottomRight" state="frozen"/>
      <selection pane="bottomRight" activeCell="A4" sqref="A4"/>
      <pageMargins left="0.7" right="0.7" top="0.75" bottom="0.75" header="0.3" footer="0.3"/>
      <pageSetup orientation="portrait" r:id="rId1"/>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3"/>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4"/>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5"/>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6"/>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7"/>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8"/>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9"/>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0"/>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1"/>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2"/>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3"/>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4"/>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5"/>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6"/>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7"/>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18"/>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19"/>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20"/>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21"/>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22"/>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23"/>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24"/>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5"/>
    </customSheetView>
    <customSheetView guid="{2D067A2B-544F-4687-B463-591ABEF3DC76}" scale="85">
      <pane xSplit="1" ySplit="4" topLeftCell="C5" activePane="bottomRight" state="frozen"/>
      <selection pane="bottomRight" activeCell="B4" sqref="B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66336E0E-D3CE-4BCD-8706-2E622954FB7A}">
      <selection activeCell="I15" sqref="I15"/>
      <pageMargins left="0.7" right="0.7" top="0.75" bottom="0.75" header="0.3" footer="0.3"/>
      <pageSetup orientation="portrait" r:id="rId1"/>
    </customSheetView>
    <customSheetView guid="{4C13BEF0-D969-4F7C-9C90-218A9EA7683E}">
      <selection activeCell="E27" sqref="E27"/>
      <pageMargins left="0.7" right="0.7" top="0.75" bottom="0.75" header="0.3" footer="0.3"/>
      <pageSetup orientation="portrait" r:id="rId2"/>
    </customSheetView>
    <customSheetView guid="{B070D993-A558-4B1C-AC4E-67FBCE430B77}">
      <selection activeCell="B52" sqref="B52"/>
      <pageMargins left="0.7" right="0.7" top="0.75" bottom="0.75" header="0.3" footer="0.3"/>
      <pageSetup orientation="portrait" r:id="rId3"/>
    </customSheetView>
    <customSheetView guid="{8901DE15-9A17-4663-B66D-86BFE69FE459}">
      <selection activeCell="E27" sqref="E27"/>
      <pageMargins left="0.7" right="0.7" top="0.75" bottom="0.75" header="0.3" footer="0.3"/>
      <pageSetup orientation="portrait" r:id="rId4"/>
    </customSheetView>
    <customSheetView guid="{089DFD1D-9A3F-406F-B15E-8D7FA531192E}">
      <selection activeCell="C54" sqref="C54"/>
      <pageMargins left="0.7" right="0.7" top="0.75" bottom="0.75" header="0.3" footer="0.3"/>
      <pageSetup orientation="portrait" r:id="rId5"/>
    </customSheetView>
    <customSheetView guid="{2BF5D5EA-FEAD-4F1F-B620-7812F0C5C974}">
      <selection activeCell="C1" sqref="C1"/>
      <pageMargins left="0.7" right="0.7" top="0.75" bottom="0.75" header="0.3" footer="0.3"/>
      <pageSetup orientation="portrait" r:id="rId6"/>
    </customSheetView>
    <customSheetView guid="{DBF98E1B-16B2-45CE-A8C9-3BC55F39581B}">
      <selection activeCell="C27" sqref="C27"/>
      <pageMargins left="0.7" right="0.7" top="0.75" bottom="0.75" header="0.3" footer="0.3"/>
      <pageSetup orientation="portrait" r:id="rId7"/>
    </customSheetView>
    <customSheetView guid="{F81DCBC9-9145-4EBA-9EAC-A0814F636FA0}">
      <selection activeCell="C17" sqref="C17"/>
      <pageMargins left="0.7" right="0.7" top="0.75" bottom="0.75" header="0.3" footer="0.3"/>
      <pageSetup orientation="portrait" r:id="rId8"/>
    </customSheetView>
    <customSheetView guid="{F415E0A4-7F39-4662-B559-E9A032A4E97D}">
      <selection activeCell="C29" sqref="C29"/>
      <pageMargins left="0.7" right="0.7" top="0.75" bottom="0.75" header="0.3" footer="0.3"/>
      <pageSetup orientation="portrait" r:id="rId9"/>
    </customSheetView>
    <customSheetView guid="{C40624F9-2F82-43BF-A512-198C79A056BB}">
      <selection activeCell="C17" sqref="C17"/>
      <pageMargins left="0.7" right="0.7" top="0.75" bottom="0.75" header="0.3" footer="0.3"/>
      <pageSetup orientation="portrait" r:id="rId10"/>
    </customSheetView>
    <customSheetView guid="{606BD2D6-EBE8-4BD3-9BB6-FF1F8F46DA55}">
      <selection activeCell="C17" sqref="C17"/>
      <pageMargins left="0.7" right="0.7" top="0.75" bottom="0.75" header="0.3" footer="0.3"/>
      <pageSetup orientation="portrait" r:id="rId11"/>
    </customSheetView>
    <customSheetView guid="{52AAB4DE-7F36-40B0-8282-FB3D3D35B60A}">
      <selection activeCell="C54" sqref="C54"/>
      <pageMargins left="0.7" right="0.7" top="0.75" bottom="0.75" header="0.3" footer="0.3"/>
      <pageSetup orientation="portrait" r:id="rId12"/>
    </customSheetView>
    <customSheetView guid="{7E0DC80D-72C4-4CB8-B088-AB63F2CE95D9}">
      <selection activeCell="C54" sqref="C54"/>
      <pageMargins left="0.7" right="0.7" top="0.75" bottom="0.75" header="0.3" footer="0.3"/>
      <pageSetup orientation="portrait" r:id="rId13"/>
    </customSheetView>
    <customSheetView guid="{1FA6BDE8-D8C9-401A-A37D-B9E7312FC2A0}">
      <selection activeCell="C11" sqref="C11"/>
      <pageMargins left="0.7" right="0.7" top="0.75" bottom="0.75" header="0.3" footer="0.3"/>
      <pageSetup orientation="portrait" r:id="rId14"/>
    </customSheetView>
    <customSheetView guid="{64DB61B3-5E94-4593-A09F-9965AA73732C}">
      <selection activeCell="C54" sqref="C54"/>
      <pageMargins left="0.7" right="0.7" top="0.75" bottom="0.75" header="0.3" footer="0.3"/>
      <pageSetup orientation="portrait" r:id="rId15"/>
    </customSheetView>
    <customSheetView guid="{C91CC7F7-B6A2-4002-ABF3-9B8FCF81AE16}">
      <selection activeCell="C54" sqref="C54"/>
      <pageMargins left="0.7" right="0.7" top="0.75" bottom="0.75" header="0.3" footer="0.3"/>
      <pageSetup orientation="portrait" r:id="rId16"/>
    </customSheetView>
    <customSheetView guid="{731598DA-00F4-461D-835D-7434CF92E7DC}">
      <selection activeCell="E5" sqref="E5"/>
      <pageMargins left="0.7" right="0.7" top="0.75" bottom="0.75" header="0.3" footer="0.3"/>
      <pageSetup orientation="portrait" r:id="rId17"/>
    </customSheetView>
    <customSheetView guid="{11110E38-9625-4888-BEA4-C4562449C873}" topLeftCell="A46">
      <selection activeCell="B6" sqref="B6:B57"/>
      <pageMargins left="0.7" right="0.7" top="0.75" bottom="0.75" header="0.3" footer="0.3"/>
      <pageSetup orientation="portrait" r:id="rId18"/>
    </customSheetView>
    <customSheetView guid="{E8482715-1E3D-40A6-A093-06BA084B65B6}">
      <selection activeCell="C17" sqref="C17"/>
      <pageMargins left="0.7" right="0.7" top="0.75" bottom="0.75" header="0.3" footer="0.3"/>
      <pageSetup orientation="portrait" r:id="rId19"/>
    </customSheetView>
    <customSheetView guid="{A036C8A9-8077-47C5-9F69-F2A74D8962D0}">
      <selection activeCell="C54" sqref="C54"/>
      <pageMargins left="0.7" right="0.7" top="0.75" bottom="0.75" header="0.3" footer="0.3"/>
      <pageSetup orientation="portrait" r:id="rId20"/>
    </customSheetView>
    <customSheetView guid="{5B0A10F8-596D-469C-AC68-D9B1577253EA}">
      <selection activeCell="E6" sqref="E6"/>
      <pageMargins left="0.7" right="0.7" top="0.75" bottom="0.75" header="0.3" footer="0.3"/>
      <pageSetup orientation="portrait" r:id="rId21"/>
    </customSheetView>
    <customSheetView guid="{1A9FFAA3-8773-4515-8E34-9D2DD27FCA39}">
      <selection activeCell="K6" sqref="K6"/>
      <pageMargins left="0.7" right="0.7" top="0.75" bottom="0.75" header="0.3" footer="0.3"/>
      <pageSetup orientation="portrait" r:id="rId22"/>
    </customSheetView>
    <customSheetView guid="{DEED4BF7-CD74-46B8-9246-650AA2D336A3}">
      <selection activeCell="B52" sqref="B52"/>
      <pageMargins left="0.7" right="0.7" top="0.75" bottom="0.75" header="0.3" footer="0.3"/>
      <pageSetup orientation="portrait" r:id="rId23"/>
    </customSheetView>
    <customSheetView guid="{8F017303-F4E6-4F2E-AE6E-4863CE4BAD60}">
      <selection activeCell="B52" sqref="B52"/>
      <pageMargins left="0.7" right="0.7" top="0.75" bottom="0.75" header="0.3" footer="0.3"/>
      <pageSetup orientation="portrait" r:id="rId24"/>
    </customSheetView>
    <customSheetView guid="{C35CCEBD-5DD6-40D5-B0B9-29A308324E1F}">
      <selection activeCell="E27" sqref="E27"/>
      <pageMargins left="0.7" right="0.7" top="0.75" bottom="0.75" header="0.3" footer="0.3"/>
      <pageSetup orientation="portrait" r:id="rId25"/>
    </customSheetView>
    <customSheetView guid="{2D067A2B-544F-4687-B463-591ABEF3DC76}">
      <selection activeCell="B52" sqref="B52"/>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P1" sqref="P1"/>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66336E0E-D3CE-4BCD-8706-2E622954FB7A}" topLeftCell="L1">
      <selection activeCell="L5" sqref="L5"/>
      <pageMargins left="0.7" right="0.7" top="0.75" bottom="0.75" header="0.3" footer="0.3"/>
      <pageSetup orientation="portrait" r:id="rId1"/>
    </customSheetView>
    <customSheetView guid="{4C13BEF0-D969-4F7C-9C90-218A9EA7683E}" topLeftCell="A4">
      <selection activeCell="A28" sqref="A28:F28"/>
      <pageMargins left="0.7" right="0.7" top="0.75" bottom="0.75" header="0.3" footer="0.3"/>
      <pageSetup orientation="portrait" r:id="rId2"/>
    </customSheetView>
    <customSheetView guid="{B070D993-A558-4B1C-AC4E-67FBCE430B77}">
      <selection activeCell="P1" sqref="P1"/>
      <pageMargins left="0.7" right="0.7" top="0.75" bottom="0.75" header="0.3" footer="0.3"/>
      <pageSetup orientation="portrait" r:id="rId3"/>
    </customSheetView>
    <customSheetView guid="{8901DE15-9A17-4663-B66D-86BFE69FE459}" topLeftCell="A4">
      <selection activeCell="A28" sqref="A28:F28"/>
      <pageMargins left="0.7" right="0.7" top="0.75" bottom="0.75" header="0.3" footer="0.3"/>
      <pageSetup orientation="portrait" r:id="rId4"/>
    </customSheetView>
    <customSheetView guid="{089DFD1D-9A3F-406F-B15E-8D7FA531192E}">
      <selection activeCell="F20" sqref="F20"/>
      <pageMargins left="0.7" right="0.7" top="0.75" bottom="0.75" header="0.3" footer="0.3"/>
      <pageSetup orientation="portrait" r:id="rId5"/>
    </customSheetView>
    <customSheetView guid="{2BF5D5EA-FEAD-4F1F-B620-7812F0C5C974}">
      <selection activeCell="F10" sqref="F10"/>
      <pageMargins left="0.7" right="0.7" top="0.75" bottom="0.75" header="0.3" footer="0.3"/>
      <pageSetup orientation="portrait" r:id="rId6"/>
    </customSheetView>
    <customSheetView guid="{DBF98E1B-16B2-45CE-A8C9-3BC55F39581B}" topLeftCell="A4">
      <selection activeCell="N14" sqref="N14"/>
      <pageMargins left="0.7" right="0.7" top="0.75" bottom="0.75" header="0.3" footer="0.3"/>
      <pageSetup orientation="portrait" r:id="rId7"/>
    </customSheetView>
    <customSheetView guid="{F81DCBC9-9145-4EBA-9EAC-A0814F636FA0}" topLeftCell="A2">
      <selection activeCell="D10" sqref="D10"/>
      <pageMargins left="0.7" right="0.7" top="0.75" bottom="0.75" header="0.3" footer="0.3"/>
      <pageSetup orientation="portrait" r:id="rId8"/>
    </customSheetView>
    <customSheetView guid="{F415E0A4-7F39-4662-B559-E9A032A4E97D}" topLeftCell="A10">
      <selection activeCell="F49" sqref="F49"/>
      <pageMargins left="0.7" right="0.7" top="0.75" bottom="0.75" header="0.3" footer="0.3"/>
      <pageSetup orientation="portrait" r:id="rId9"/>
    </customSheetView>
    <customSheetView guid="{C40624F9-2F82-43BF-A512-198C79A056BB}" topLeftCell="A32">
      <selection activeCell="F49" sqref="F49"/>
      <pageMargins left="0.7" right="0.7" top="0.75" bottom="0.75" header="0.3" footer="0.3"/>
      <pageSetup orientation="portrait" r:id="rId10"/>
    </customSheetView>
    <customSheetView guid="{606BD2D6-EBE8-4BD3-9BB6-FF1F8F46DA55}" topLeftCell="A32">
      <selection activeCell="F49" sqref="F49"/>
      <pageMargins left="0.7" right="0.7" top="0.75" bottom="0.75" header="0.3" footer="0.3"/>
      <pageSetup orientation="portrait" r:id="rId11"/>
    </customSheetView>
    <customSheetView guid="{52AAB4DE-7F36-40B0-8282-FB3D3D35B60A}">
      <selection activeCell="G51" sqref="G51"/>
      <pageMargins left="0.7" right="0.7" top="0.75" bottom="0.75" header="0.3" footer="0.3"/>
      <pageSetup orientation="portrait" r:id="rId12"/>
    </customSheetView>
    <customSheetView guid="{7E0DC80D-72C4-4CB8-B088-AB63F2CE95D9}">
      <selection activeCell="H27" sqref="H27"/>
      <pageMargins left="0.7" right="0.7" top="0.75" bottom="0.75" header="0.3" footer="0.3"/>
      <pageSetup orientation="portrait" r:id="rId13"/>
    </customSheetView>
    <customSheetView guid="{1FA6BDE8-D8C9-401A-A37D-B9E7312FC2A0}">
      <selection activeCell="C14" sqref="C14"/>
      <pageMargins left="0.7" right="0.7" top="0.75" bottom="0.75" header="0.3" footer="0.3"/>
      <pageSetup orientation="portrait" r:id="rId14"/>
    </customSheetView>
    <customSheetView guid="{64DB61B3-5E94-4593-A09F-9965AA73732C}">
      <selection activeCell="G10" sqref="G10"/>
      <pageMargins left="0.7" right="0.7" top="0.75" bottom="0.75" header="0.3" footer="0.3"/>
      <pageSetup orientation="portrait" r:id="rId15"/>
    </customSheetView>
    <customSheetView guid="{C91CC7F7-B6A2-4002-ABF3-9B8FCF81AE16}" topLeftCell="A16">
      <selection activeCell="E29" sqref="E29"/>
      <pageMargins left="0.7" right="0.7" top="0.75" bottom="0.75" header="0.3" footer="0.3"/>
      <pageSetup orientation="portrait" r:id="rId16"/>
    </customSheetView>
    <customSheetView guid="{731598DA-00F4-461D-835D-7434CF92E7DC}">
      <selection activeCell="C9" sqref="C9"/>
      <pageMargins left="0.7" right="0.7" top="0.75" bottom="0.75" header="0.3" footer="0.3"/>
      <pageSetup orientation="portrait" r:id="rId17"/>
    </customSheetView>
    <customSheetView guid="{11110E38-9625-4888-BEA4-C4562449C873}" topLeftCell="A23">
      <selection activeCell="G49" sqref="G49"/>
      <pageMargins left="0.7" right="0.7" top="0.75" bottom="0.75" header="0.3" footer="0.3"/>
      <pageSetup orientation="portrait" r:id="rId18"/>
    </customSheetView>
    <customSheetView guid="{E8482715-1E3D-40A6-A093-06BA084B65B6}">
      <selection activeCell="C9" sqref="C9"/>
      <pageMargins left="0.7" right="0.7" top="0.75" bottom="0.75" header="0.3" footer="0.3"/>
      <pageSetup orientation="portrait" r:id="rId19"/>
    </customSheetView>
    <customSheetView guid="{A036C8A9-8077-47C5-9F69-F2A74D8962D0}">
      <selection activeCell="C14" sqref="C14"/>
      <pageMargins left="0.7" right="0.7" top="0.75" bottom="0.75" header="0.3" footer="0.3"/>
      <pageSetup orientation="portrait" r:id="rId20"/>
    </customSheetView>
    <customSheetView guid="{5B0A10F8-596D-469C-AC68-D9B1577253EA}" topLeftCell="A10">
      <selection activeCell="N24" sqref="N24"/>
      <pageMargins left="0.7" right="0.7" top="0.75" bottom="0.75" header="0.3" footer="0.3"/>
      <pageSetup orientation="portrait" r:id="rId21"/>
    </customSheetView>
    <customSheetView guid="{1A9FFAA3-8773-4515-8E34-9D2DD27FCA39}" topLeftCell="G1">
      <selection activeCell="H6" sqref="H6"/>
      <pageMargins left="0.7" right="0.7" top="0.75" bottom="0.75" header="0.3" footer="0.3"/>
      <pageSetup orientation="portrait" r:id="rId22"/>
    </customSheetView>
    <customSheetView guid="{DEED4BF7-CD74-46B8-9246-650AA2D336A3}">
      <selection activeCell="P1" sqref="P1"/>
      <pageMargins left="0.7" right="0.7" top="0.75" bottom="0.75" header="0.3" footer="0.3"/>
      <pageSetup orientation="portrait" r:id="rId23"/>
    </customSheetView>
    <customSheetView guid="{8F017303-F4E6-4F2E-AE6E-4863CE4BAD60}">
      <selection activeCell="P1" sqref="P1"/>
      <pageMargins left="0.7" right="0.7" top="0.75" bottom="0.75" header="0.3" footer="0.3"/>
      <pageSetup orientation="portrait" r:id="rId24"/>
    </customSheetView>
    <customSheetView guid="{C35CCEBD-5DD6-40D5-B0B9-29A308324E1F}">
      <selection activeCell="O30" sqref="O30"/>
      <pageMargins left="0.7" right="0.7" top="0.75" bottom="0.75" header="0.3" footer="0.3"/>
      <pageSetup orientation="portrait" r:id="rId25"/>
    </customSheetView>
    <customSheetView guid="{2D067A2B-544F-4687-B463-591ABEF3DC76}" topLeftCell="X1">
      <selection activeCell="P1" sqref="P1"/>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66336E0E-D3CE-4BCD-8706-2E622954FB7A}">
      <selection activeCell="F29" sqref="F29"/>
      <pageMargins left="0.7" right="0.7" top="0.75" bottom="0.75" header="0.3" footer="0.3"/>
      <pageSetup orientation="portrait" r:id="rId1"/>
    </customSheetView>
    <customSheetView guid="{4C13BEF0-D969-4F7C-9C90-218A9EA7683E}">
      <selection activeCell="F29" sqref="F29"/>
      <pageMargins left="0.7" right="0.7" top="0.75" bottom="0.75" header="0.3" footer="0.3"/>
      <pageSetup orientation="portrait" r:id="rId2"/>
    </customSheetView>
    <customSheetView guid="{B070D993-A558-4B1C-AC4E-67FBCE430B77}">
      <selection activeCell="B24" sqref="B24"/>
      <pageMargins left="0.7" right="0.7" top="0.75" bottom="0.75" header="0.3" footer="0.3"/>
      <pageSetup orientation="portrait" r:id="rId3"/>
    </customSheetView>
    <customSheetView guid="{8901DE15-9A17-4663-B66D-86BFE69FE459}" showPageBreaks="1">
      <selection activeCell="E23" sqref="E23"/>
      <pageMargins left="0.7" right="0.7" top="0.75" bottom="0.75" header="0.3" footer="0.3"/>
      <pageSetup orientation="portrait" r:id="rId4"/>
    </customSheetView>
    <customSheetView guid="{089DFD1D-9A3F-406F-B15E-8D7FA531192E}" showPageBreaks="1">
      <selection activeCell="E10" sqref="E10"/>
      <pageMargins left="0.7" right="0.7" top="0.75" bottom="0.75" header="0.3" footer="0.3"/>
      <pageSetup orientation="portrait" r:id="rId5"/>
    </customSheetView>
    <customSheetView guid="{2BF5D5EA-FEAD-4F1F-B620-7812F0C5C974}" showPageBreaks="1">
      <selection activeCell="E10" sqref="E10"/>
      <pageMargins left="0.7" right="0.7" top="0.75" bottom="0.75" header="0.3" footer="0.3"/>
      <pageSetup orientation="portrait" r:id="rId6"/>
    </customSheetView>
    <customSheetView guid="{DBF98E1B-16B2-45CE-A8C9-3BC55F39581B}" showPageBreaks="1">
      <selection activeCell="E10" sqref="E10"/>
      <pageMargins left="0.7" right="0.7" top="0.75" bottom="0.75" header="0.3" footer="0.3"/>
      <pageSetup orientation="portrait" r:id="rId7"/>
    </customSheetView>
    <customSheetView guid="{F81DCBC9-9145-4EBA-9EAC-A0814F636FA0}">
      <selection activeCell="D10" sqref="D10"/>
      <pageMargins left="0.7" right="0.7" top="0.75" bottom="0.75" header="0.3" footer="0.3"/>
      <pageSetup orientation="portrait" r:id="rId8"/>
    </customSheetView>
    <customSheetView guid="{F415E0A4-7F39-4662-B559-E9A032A4E97D}">
      <selection activeCell="D32" sqref="D32:E32"/>
      <pageMargins left="0.7" right="0.7" top="0.75" bottom="0.75" header="0.3" footer="0.3"/>
      <pageSetup orientation="portrait" r:id="rId9"/>
    </customSheetView>
    <customSheetView guid="{C40624F9-2F82-43BF-A512-198C79A056BB}" showPageBreaks="1">
      <selection activeCell="E15" sqref="E15"/>
      <pageMargins left="0.7" right="0.7" top="0.75" bottom="0.75" header="0.3" footer="0.3"/>
      <pageSetup orientation="portrait" r:id="rId10"/>
    </customSheetView>
    <customSheetView guid="{606BD2D6-EBE8-4BD3-9BB6-FF1F8F46DA55}">
      <selection activeCell="E15" sqref="E15"/>
      <pageMargins left="0.7" right="0.7" top="0.75" bottom="0.75" header="0.3" footer="0.3"/>
      <pageSetup orientation="portrait" r:id="rId11"/>
    </customSheetView>
    <customSheetView guid="{52AAB4DE-7F36-40B0-8282-FB3D3D35B60A}">
      <selection activeCell="E9" sqref="E9"/>
      <pageMargins left="0.7" right="0.7" top="0.75" bottom="0.75" header="0.3" footer="0.3"/>
      <pageSetup orientation="portrait" r:id="rId12"/>
    </customSheetView>
    <customSheetView guid="{7E0DC80D-72C4-4CB8-B088-AB63F2CE95D9}">
      <selection activeCell="H26" sqref="H26"/>
      <pageMargins left="0.7" right="0.7" top="0.75" bottom="0.75" header="0.3" footer="0.3"/>
      <pageSetup orientation="portrait" r:id="rId13"/>
    </customSheetView>
    <customSheetView guid="{1FA6BDE8-D8C9-401A-A37D-B9E7312FC2A0}">
      <selection activeCell="E9" sqref="E9"/>
      <pageMargins left="0.7" right="0.7" top="0.75" bottom="0.75" header="0.3" footer="0.3"/>
      <pageSetup orientation="portrait" r:id="rId14"/>
    </customSheetView>
    <customSheetView guid="{64DB61B3-5E94-4593-A09F-9965AA73732C}">
      <selection activeCell="D10" sqref="D10"/>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showPageBreaks="1">
      <selection activeCell="D9" sqref="D9"/>
      <pageMargins left="0.7" right="0.7" top="0.75" bottom="0.75" header="0.3" footer="0.3"/>
      <pageSetup orientation="portrait" r:id="rId17"/>
    </customSheetView>
    <customSheetView guid="{11110E38-9625-4888-BEA4-C4562449C873}">
      <selection activeCell="B9" sqref="B9:C32"/>
      <pageMargins left="0.7" right="0.7" top="0.75" bottom="0.75" header="0.3" footer="0.3"/>
      <pageSetup orientation="portrait" r:id="rId18"/>
    </customSheetView>
    <customSheetView guid="{E8482715-1E3D-40A6-A093-06BA084B65B6}" showPageBreaks="1">
      <selection activeCell="D9" sqref="D9"/>
      <pageMargins left="0.7" right="0.7" top="0.75" bottom="0.75" header="0.3" footer="0.3"/>
      <pageSetup orientation="portrait" r:id="rId19"/>
    </customSheetView>
    <customSheetView guid="{A036C8A9-8077-47C5-9F69-F2A74D8962D0}">
      <selection activeCell="E9" sqref="E9"/>
      <pageMargins left="0.7" right="0.7" top="0.75" bottom="0.75" header="0.3" footer="0.3"/>
      <pageSetup orientation="portrait" r:id="rId20"/>
    </customSheetView>
    <customSheetView guid="{5B0A10F8-596D-469C-AC68-D9B1577253EA}" scale="120" showPageBreaks="1" topLeftCell="A3">
      <selection activeCell="I43" sqref="I43"/>
      <pageMargins left="0.7" right="0.7" top="0.75" bottom="0.75" header="0.3" footer="0.3"/>
      <pageSetup orientation="portrait" r:id="rId21"/>
    </customSheetView>
    <customSheetView guid="{1A9FFAA3-8773-4515-8E34-9D2DD27FCA39}">
      <selection activeCell="F9" sqref="F9"/>
      <pageMargins left="0.7" right="0.7" top="0.75" bottom="0.75" header="0.3" footer="0.3"/>
      <pageSetup orientation="portrait" r:id="rId22"/>
    </customSheetView>
    <customSheetView guid="{DEED4BF7-CD74-46B8-9246-650AA2D336A3}">
      <selection activeCell="E23" sqref="E23"/>
      <pageMargins left="0.7" right="0.7" top="0.75" bottom="0.75" header="0.3" footer="0.3"/>
      <pageSetup orientation="portrait" r:id="rId23"/>
    </customSheetView>
    <customSheetView guid="{8F017303-F4E6-4F2E-AE6E-4863CE4BAD60}">
      <selection activeCell="B24" sqref="B24"/>
      <pageMargins left="0.7" right="0.7" top="0.75" bottom="0.75" header="0.3" footer="0.3"/>
      <pageSetup orientation="portrait" r:id="rId24"/>
    </customSheetView>
    <customSheetView guid="{C35CCEBD-5DD6-40D5-B0B9-29A308324E1F}">
      <selection activeCell="F9" sqref="F9"/>
      <pageMargins left="0.7" right="0.7" top="0.75" bottom="0.75" header="0.3" footer="0.3"/>
      <pageSetup orientation="portrait" r:id="rId25"/>
    </customSheetView>
    <customSheetView guid="{2D067A2B-544F-4687-B463-591ABEF3DC76}">
      <selection activeCell="B24" sqref="B24"/>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66336E0E-D3CE-4BCD-8706-2E622954FB7A}" scale="90">
      <selection activeCell="A2" sqref="A2"/>
      <pageMargins left="0.7" right="0.7" top="0.75" bottom="0.75" header="0.3" footer="0.3"/>
      <pageSetup scale="41" orientation="portrait" r:id="rId1"/>
    </customSheetView>
    <customSheetView guid="{4C13BEF0-D969-4F7C-9C90-218A9EA7683E}" topLeftCell="B7">
      <selection activeCell="E29" sqref="E29:G29"/>
      <pageMargins left="0.7" right="0.7" top="0.75" bottom="0.75" header="0.3" footer="0.3"/>
      <pageSetup orientation="portrait" r:id="rId2"/>
    </customSheetView>
    <customSheetView guid="{B070D993-A558-4B1C-AC4E-67FBCE430B77}">
      <selection activeCell="G24" sqref="G24"/>
      <pageMargins left="0.7" right="0.7" top="0.75" bottom="0.75" header="0.3" footer="0.3"/>
      <pageSetup scale="41" orientation="portrait" r:id="rId3"/>
    </customSheetView>
    <customSheetView guid="{8901DE15-9A17-4663-B66D-86BFE69FE459}" topLeftCell="B7">
      <selection activeCell="E29" sqref="E29:G29"/>
      <pageMargins left="0.7" right="0.7" top="0.75" bottom="0.75" header="0.3" footer="0.3"/>
      <pageSetup orientation="portrait" r:id="rId4"/>
    </customSheetView>
    <customSheetView guid="{089DFD1D-9A3F-406F-B15E-8D7FA531192E}" scale="130">
      <selection activeCell="E79" sqref="E79"/>
      <pageMargins left="0.7" right="0.7" top="0.75" bottom="0.75" header="0.3" footer="0.3"/>
      <pageSetup orientation="portrait" r:id="rId5"/>
    </customSheetView>
    <customSheetView guid="{2BF5D5EA-FEAD-4F1F-B620-7812F0C5C974}">
      <selection activeCell="K24" sqref="K24"/>
      <pageMargins left="0.7" right="0.7" top="0.75" bottom="0.75" header="0.3" footer="0.3"/>
      <pageSetup orientation="portrait" r:id="rId6"/>
    </customSheetView>
    <customSheetView guid="{DBF98E1B-16B2-45CE-A8C9-3BC55F39581B}">
      <selection activeCell="E9" sqref="E9"/>
      <pageMargins left="0.7" right="0.7" top="0.75" bottom="0.75" header="0.3" footer="0.3"/>
      <pageSetup orientation="portrait" r:id="rId7"/>
    </customSheetView>
    <customSheetView guid="{F81DCBC9-9145-4EBA-9EAC-A0814F636FA0}">
      <selection activeCell="M29" sqref="M29"/>
      <pageMargins left="0.7" right="0.7" top="0.75" bottom="0.75" header="0.3" footer="0.3"/>
      <pageSetup orientation="portrait" r:id="rId8"/>
    </customSheetView>
    <customSheetView guid="{F415E0A4-7F39-4662-B559-E9A032A4E97D}" topLeftCell="A23">
      <selection activeCell="I62" sqref="I62"/>
      <pageMargins left="0.7" right="0.7" top="0.75" bottom="0.75" header="0.3" footer="0.3"/>
      <pageSetup orientation="portrait" r:id="rId9"/>
    </customSheetView>
    <customSheetView guid="{C40624F9-2F82-43BF-A512-198C79A056BB}">
      <selection activeCell="L18" sqref="L18"/>
      <pageMargins left="0.7" right="0.7" top="0.75" bottom="0.75" header="0.3" footer="0.3"/>
      <pageSetup orientation="portrait" r:id="rId10"/>
    </customSheetView>
    <customSheetView guid="{606BD2D6-EBE8-4BD3-9BB6-FF1F8F46DA55}">
      <selection activeCell="F9" sqref="F9"/>
      <pageMargins left="0.7" right="0.7" top="0.75" bottom="0.75" header="0.3" footer="0.3"/>
      <pageSetup orientation="portrait" r:id="rId11"/>
    </customSheetView>
    <customSheetView guid="{52AAB4DE-7F36-40B0-8282-FB3D3D35B60A}">
      <selection activeCell="E67" sqref="E67"/>
      <pageMargins left="0.7" right="0.7" top="0.75" bottom="0.75" header="0.3" footer="0.3"/>
      <pageSetup orientation="portrait" r:id="rId12"/>
    </customSheetView>
    <customSheetView guid="{7E0DC80D-72C4-4CB8-B088-AB63F2CE95D9}">
      <selection activeCell="E47" sqref="E47"/>
      <pageMargins left="0.7" right="0.7" top="0.75" bottom="0.75" header="0.3" footer="0.3"/>
      <pageSetup orientation="portrait" r:id="rId13"/>
    </customSheetView>
    <customSheetView guid="{1FA6BDE8-D8C9-401A-A37D-B9E7312FC2A0}">
      <selection activeCell="E47" sqref="E47"/>
      <pageMargins left="0.7" right="0.7" top="0.75" bottom="0.75" header="0.3" footer="0.3"/>
      <pageSetup orientation="portrait" r:id="rId14"/>
    </customSheetView>
    <customSheetView guid="{64DB61B3-5E94-4593-A09F-9965AA73732C}">
      <selection activeCell="F11" sqref="F11"/>
      <pageMargins left="0.7" right="0.7" top="0.75" bottom="0.75" header="0.3" footer="0.3"/>
      <pageSetup orientation="portrait" r:id="rId15"/>
    </customSheetView>
    <customSheetView guid="{C91CC7F7-B6A2-4002-ABF3-9B8FCF81AE16}">
      <selection activeCell="E9" sqref="E9"/>
      <pageMargins left="0.7" right="0.7" top="0.75" bottom="0.75" header="0.3" footer="0.3"/>
      <pageSetup orientation="portrait" r:id="rId16"/>
    </customSheetView>
    <customSheetView guid="{731598DA-00F4-461D-835D-7434CF92E7DC}" topLeftCell="A55">
      <selection activeCell="E6" sqref="E6:E92"/>
      <pageMargins left="0.7" right="0.7" top="0.75" bottom="0.75" header="0.3" footer="0.3"/>
      <pageSetup orientation="portrait" r:id="rId17"/>
    </customSheetView>
    <customSheetView guid="{11110E38-9625-4888-BEA4-C4562449C873}" topLeftCell="A83">
      <selection activeCell="E6" sqref="E6:E92"/>
      <pageMargins left="0.7" right="0.7" top="0.75" bottom="0.75" header="0.3" footer="0.3"/>
      <pageSetup orientation="portrait" r:id="rId18"/>
    </customSheetView>
    <customSheetView guid="{E8482715-1E3D-40A6-A093-06BA084B65B6}">
      <selection activeCell="L18" sqref="L18"/>
      <pageMargins left="0.7" right="0.7" top="0.75" bottom="0.75" header="0.3" footer="0.3"/>
      <pageSetup orientation="portrait" r:id="rId19"/>
    </customSheetView>
    <customSheetView guid="{A036C8A9-8077-47C5-9F69-F2A74D8962D0}">
      <selection activeCell="E47" sqref="E47"/>
      <pageMargins left="0.7" right="0.7" top="0.75" bottom="0.75" header="0.3" footer="0.3"/>
      <pageSetup orientation="portrait" r:id="rId20"/>
    </customSheetView>
    <customSheetView guid="{5B0A10F8-596D-469C-AC68-D9B1577253EA}" topLeftCell="A14">
      <selection activeCell="Y13" sqref="Y13"/>
      <pageMargins left="0.7" right="0.7" top="0.75" bottom="0.75" header="0.3" footer="0.3"/>
      <pageSetup orientation="portrait" r:id="rId21"/>
    </customSheetView>
    <customSheetView guid="{1A9FFAA3-8773-4515-8E34-9D2DD27FCA39}">
      <selection activeCell="C20" sqref="C20"/>
      <pageMargins left="0.7" right="0.7" top="0.75" bottom="0.75" header="0.3" footer="0.3"/>
      <pageSetup scale="41" orientation="portrait" r:id="rId22"/>
    </customSheetView>
    <customSheetView guid="{DEED4BF7-CD74-46B8-9246-650AA2D336A3}">
      <selection activeCell="G21" sqref="G21"/>
      <pageMargins left="0.7" right="0.7" top="0.75" bottom="0.75" header="0.3" footer="0.3"/>
      <pageSetup scale="41" orientation="portrait" r:id="rId23"/>
    </customSheetView>
    <customSheetView guid="{8F017303-F4E6-4F2E-AE6E-4863CE4BAD60}" topLeftCell="A4">
      <selection activeCell="M31" sqref="B31:M31"/>
      <pageMargins left="0.7" right="0.7" top="0.75" bottom="0.75" header="0.3" footer="0.3"/>
      <pageSetup scale="41" orientation="portrait" r:id="rId24"/>
    </customSheetView>
    <customSheetView guid="{C35CCEBD-5DD6-40D5-B0B9-29A308324E1F}">
      <selection activeCell="J21" sqref="J21"/>
      <pageMargins left="0.7" right="0.7" top="0.75" bottom="0.75" header="0.3" footer="0.3"/>
      <pageSetup scale="41" orientation="portrait" r:id="rId25"/>
    </customSheetView>
    <customSheetView guid="{2D067A2B-544F-4687-B463-591ABEF3DC76}" topLeftCell="B16">
      <selection activeCell="S22" sqref="S2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G4" sqref="G4"/>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66336E0E-D3CE-4BCD-8706-2E622954FB7A}">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8F017303-F4E6-4F2E-AE6E-4863CE4BAD60}">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2D067A2B-544F-4687-B463-591ABEF3DC76}">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66336E0E-D3CE-4BCD-8706-2E622954FB7A}">
      <selection activeCell="I20" sqref="I20"/>
      <pageMargins left="0.7" right="0.7" top="0.75" bottom="0.75" header="0.3" footer="0.3"/>
    </customSheetView>
    <customSheetView guid="{4C13BEF0-D969-4F7C-9C90-218A9EA7683E}">
      <selection activeCell="I7" sqref="I7:I12"/>
      <pageMargins left="0.7" right="0.7" top="0.75" bottom="0.75" header="0.3" footer="0.3"/>
    </customSheetView>
    <customSheetView guid="{B070D993-A558-4B1C-AC4E-67FBCE430B77}">
      <selection activeCell="G16" sqref="G16"/>
      <pageMargins left="0.7" right="0.7" top="0.75" bottom="0.75" header="0.3" footer="0.3"/>
    </customSheetView>
    <customSheetView guid="{8901DE15-9A17-4663-B66D-86BFE69FE459}">
      <selection activeCell="S21" sqref="S21"/>
      <pageMargins left="0.7" right="0.7" top="0.75" bottom="0.75" header="0.3" footer="0.3"/>
    </customSheetView>
    <customSheetView guid="{089DFD1D-9A3F-406F-B15E-8D7FA531192E}">
      <selection activeCell="L29" sqref="L29"/>
      <pageMargins left="0.7" right="0.7" top="0.75" bottom="0.75" header="0.3" footer="0.3"/>
    </customSheetView>
    <customSheetView guid="{2BF5D5EA-FEAD-4F1F-B620-7812F0C5C974}">
      <selection activeCell="C24" sqref="C24"/>
      <pageMargins left="0.7" right="0.7" top="0.75" bottom="0.75" header="0.3" footer="0.3"/>
      <pageSetup orientation="portrait" verticalDpi="0" r:id="rId1"/>
    </customSheetView>
    <customSheetView guid="{DBF98E1B-16B2-45CE-A8C9-3BC55F39581B}">
      <selection activeCell="B1" sqref="B1"/>
      <pageMargins left="0.7" right="0.7" top="0.75" bottom="0.75" header="0.3" footer="0.3"/>
    </customSheetView>
    <customSheetView guid="{F81DCBC9-9145-4EBA-9EAC-A0814F636FA0}">
      <selection activeCell="M25" sqref="M14:M25"/>
      <pageMargins left="0.7" right="0.7" top="0.75" bottom="0.75" header="0.3" footer="0.3"/>
    </customSheetView>
    <customSheetView guid="{F415E0A4-7F39-4662-B559-E9A032A4E97D}">
      <selection activeCell="O22" sqref="O22"/>
      <pageMargins left="0.7" right="0.7" top="0.75" bottom="0.75" header="0.3" footer="0.3"/>
      <pageSetup orientation="portrait" verticalDpi="0" r:id="rId2"/>
    </customSheetView>
    <customSheetView guid="{C40624F9-2F82-43BF-A512-198C79A056BB}">
      <selection activeCell="A2" sqref="A2"/>
      <pageMargins left="0.7" right="0.7" top="0.75" bottom="0.75" header="0.3" footer="0.3"/>
    </customSheetView>
    <customSheetView guid="{606BD2D6-EBE8-4BD3-9BB6-FF1F8F46DA55}">
      <selection activeCell="M23" sqref="M23"/>
      <pageMargins left="0.7" right="0.7" top="0.75" bottom="0.75" header="0.3" footer="0.3"/>
    </customSheetView>
    <customSheetView guid="{52AAB4DE-7F36-40B0-8282-FB3D3D35B60A}">
      <selection activeCell="B1" sqref="B1"/>
      <pageMargins left="0.7" right="0.7" top="0.75" bottom="0.75" header="0.3" footer="0.3"/>
    </customSheetView>
    <customSheetView guid="{7E0DC80D-72C4-4CB8-B088-AB63F2CE95D9}">
      <selection activeCell="A30" sqref="A30"/>
      <pageMargins left="0.7" right="0.7" top="0.75" bottom="0.75" header="0.3" footer="0.3"/>
    </customSheetView>
    <customSheetView guid="{1FA6BDE8-D8C9-401A-A37D-B9E7312FC2A0}">
      <pageMargins left="0.7" right="0.7" top="0.75" bottom="0.75" header="0.3" footer="0.3"/>
    </customSheetView>
    <customSheetView guid="{C91CC7F7-B6A2-4002-ABF3-9B8FCF81AE16}">
      <selection activeCell="B1" sqref="B1"/>
      <pageMargins left="0.7" right="0.7" top="0.75" bottom="0.75" header="0.3" footer="0.3"/>
    </customSheetView>
    <customSheetView guid="{731598DA-00F4-461D-835D-7434CF92E7DC}">
      <selection activeCell="A4" sqref="A4"/>
      <pageMargins left="0.7" right="0.7" top="0.75" bottom="0.75" header="0.3" footer="0.3"/>
      <pageSetup orientation="portrait" verticalDpi="0" r:id="rId3"/>
    </customSheetView>
    <customSheetView guid="{11110E38-9625-4888-BEA4-C4562449C873}">
      <selection activeCell="B1" sqref="B1"/>
      <pageMargins left="0.7" right="0.7" top="0.75" bottom="0.75" header="0.3" footer="0.3"/>
      <pageSetup orientation="portrait" verticalDpi="0" r:id="rId4"/>
    </customSheetView>
    <customSheetView guid="{E8482715-1E3D-40A6-A093-06BA084B65B6}">
      <selection activeCell="A2" sqref="A2"/>
      <pageMargins left="0.7" right="0.7" top="0.75" bottom="0.75" header="0.3" footer="0.3"/>
    </customSheetView>
    <customSheetView guid="{A036C8A9-8077-47C5-9F69-F2A74D8962D0}">
      <selection activeCell="M23" sqref="M23"/>
      <pageMargins left="0.7" right="0.7" top="0.75" bottom="0.75" header="0.3" footer="0.3"/>
      <pageSetup orientation="portrait" verticalDpi="0" r:id="rId5"/>
    </customSheetView>
    <customSheetView guid="{5B0A10F8-596D-469C-AC68-D9B1577253EA}">
      <selection activeCell="X25" sqref="X25"/>
      <pageMargins left="0.7" right="0.7" top="0.75" bottom="0.75" header="0.3" footer="0.3"/>
    </customSheetView>
    <customSheetView guid="{1A9FFAA3-8773-4515-8E34-9D2DD27FCA39}">
      <selection activeCell="N23" sqref="N23"/>
      <pageMargins left="0.7" right="0.7" top="0.75" bottom="0.75" header="0.3" footer="0.3"/>
    </customSheetView>
    <customSheetView guid="{DEED4BF7-CD74-46B8-9246-650AA2D336A3}">
      <selection activeCell="C26" sqref="C26"/>
      <pageMargins left="0.7" right="0.7" top="0.75" bottom="0.75" header="0.3" footer="0.3"/>
    </customSheetView>
    <customSheetView guid="{8F017303-F4E6-4F2E-AE6E-4863CE4BAD60}" topLeftCell="A22">
      <selection activeCell="I15" sqref="I15"/>
      <pageMargins left="0.7" right="0.7" top="0.75" bottom="0.75" header="0.3" footer="0.3"/>
    </customSheetView>
    <customSheetView guid="{C35CCEBD-5DD6-40D5-B0B9-29A308324E1F}" topLeftCell="A6">
      <selection activeCell="J6" sqref="J6"/>
      <pageMargins left="0.7" right="0.7" top="0.75" bottom="0.75" header="0.3" footer="0.3"/>
    </customSheetView>
    <customSheetView guid="{2D067A2B-544F-4687-B463-591ABEF3DC76}">
      <selection activeCell="F16" sqref="F16:I16"/>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C8" sqref="C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66336E0E-D3CE-4BCD-8706-2E622954FB7A}" topLeftCell="H1">
      <selection activeCell="L21" sqref="L21:R21"/>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B070D993-A558-4B1C-AC4E-67FBCE430B77}">
      <selection activeCell="L22" sqref="L22:R22"/>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089DFD1D-9A3F-406F-B15E-8D7FA531192E}">
      <selection activeCell="L11" sqref="L11"/>
      <pageMargins left="0.7" right="0.7" top="0.75" bottom="0.75" header="0.3" footer="0.3"/>
    </customSheetView>
    <customSheetView guid="{2BF5D5EA-FEAD-4F1F-B620-7812F0C5C974}">
      <selection activeCell="N35" sqref="N35"/>
      <pageMargins left="0.7" right="0.7" top="0.75" bottom="0.75" header="0.3" footer="0.3"/>
      <pageSetup orientation="portrait" verticalDpi="0" r:id="rId1"/>
    </customSheetView>
    <customSheetView guid="{DBF98E1B-16B2-45CE-A8C9-3BC55F39581B}">
      <selection activeCell="I47" sqref="I47"/>
      <pageMargins left="0.7" right="0.7" top="0.75" bottom="0.75" header="0.3" footer="0.3"/>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2"/>
    </customSheetView>
    <customSheetView guid="{C40624F9-2F82-43BF-A512-198C79A056BB}">
      <selection activeCell="N21" sqref="N21"/>
      <pageMargins left="0.7" right="0.7" top="0.75" bottom="0.75" header="0.3" footer="0.3"/>
    </customSheetView>
    <customSheetView guid="{606BD2D6-EBE8-4BD3-9BB6-FF1F8F46DA55}">
      <selection activeCell="N21" sqref="N21"/>
      <pageMargins left="0.7" right="0.7" top="0.75" bottom="0.75" header="0.3" footer="0.3"/>
    </customSheetView>
    <customSheetView guid="{52AAB4DE-7F36-40B0-8282-FB3D3D35B60A}">
      <selection activeCell="L24" sqref="L24:R24"/>
      <pageMargins left="0.7" right="0.7" top="0.75" bottom="0.75" header="0.3" footer="0.3"/>
    </customSheetView>
    <customSheetView guid="{C91CC7F7-B6A2-4002-ABF3-9B8FCF81AE16}" topLeftCell="B1">
      <selection activeCell="L11" sqref="L11"/>
      <pageMargins left="0.7" right="0.7" top="0.75" bottom="0.75" header="0.3" footer="0.3"/>
    </customSheetView>
    <customSheetView guid="{731598DA-00F4-461D-835D-7434CF92E7DC}" topLeftCell="B1">
      <selection activeCell="D12" sqref="D12:L12"/>
      <pageMargins left="0.7" right="0.7" top="0.75" bottom="0.75" header="0.3" footer="0.3"/>
      <pageSetup orientation="portrait" verticalDpi="0" r:id="rId3"/>
    </customSheetView>
    <customSheetView guid="{11110E38-9625-4888-BEA4-C4562449C873}" topLeftCell="B1">
      <selection activeCell="L5" sqref="L5:L38"/>
      <pageMargins left="0.7" right="0.7" top="0.75" bottom="0.75" header="0.3" footer="0.3"/>
      <pageSetup orientation="portrait" verticalDpi="0" r:id="rId4"/>
    </customSheetView>
    <customSheetView guid="{E8482715-1E3D-40A6-A093-06BA084B65B6}">
      <selection activeCell="M41" sqref="M41"/>
      <pageMargins left="0.7" right="0.7" top="0.75" bottom="0.75" header="0.3" footer="0.3"/>
    </customSheetView>
    <customSheetView guid="{A036C8A9-8077-47C5-9F69-F2A74D8962D0}" topLeftCell="A25">
      <selection activeCell="D46" sqref="D46"/>
      <pageMargins left="0.7" right="0.7" top="0.75" bottom="0.75" header="0.3" footer="0.3"/>
      <pageSetup orientation="portrait" r:id="rId5"/>
    </customSheetView>
    <customSheetView guid="{5B0A10F8-596D-469C-AC68-D9B1577253EA}" topLeftCell="J1">
      <selection activeCell="P18" sqref="P18"/>
      <pageMargins left="0.7" right="0.7" top="0.75" bottom="0.75" header="0.3" footer="0.3"/>
    </customSheetView>
    <customSheetView guid="{1A9FFAA3-8773-4515-8E34-9D2DD27FCA39}">
      <selection activeCell="Q1" sqref="Q1"/>
      <pageMargins left="0.7" right="0.7" top="0.75" bottom="0.75" header="0.3" footer="0.3"/>
    </customSheetView>
    <customSheetView guid="{DEED4BF7-CD74-46B8-9246-650AA2D336A3}">
      <selection activeCell="M1" sqref="M1"/>
      <pageMargins left="0.7" right="0.7" top="0.75" bottom="0.75" header="0.3" footer="0.3"/>
    </customSheetView>
    <customSheetView guid="{8F017303-F4E6-4F2E-AE6E-4863CE4BAD60}">
      <selection activeCell="L37" sqref="L37:R37"/>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2D067A2B-544F-4687-B463-591ABEF3DC76}" topLeftCell="A3">
      <selection activeCell="D35" sqref="D35:J35"/>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Brian Tran</cp:lastModifiedBy>
  <cp:lastPrinted>2020-10-13T23:51:55Z</cp:lastPrinted>
  <dcterms:created xsi:type="dcterms:W3CDTF">2017-12-27T00:49:48Z</dcterms:created>
  <dcterms:modified xsi:type="dcterms:W3CDTF">2022-12-13T00:42:23Z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