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C:\Users\b_ran\Documents\Work\project\"/>
    </mc:Choice>
  </mc:AlternateContent>
  <xr:revisionPtr revIDLastSave="0" documentId="13_ncr:1_{2D1FA6AB-EB90-4649-8E7C-E9264D614424}" xr6:coauthVersionLast="47" xr6:coauthVersionMax="47" xr10:uidLastSave="{00000000-0000-0000-0000-000000000000}"/>
  <bookViews>
    <workbookView xWindow="-108" yWindow="-108" windowWidth="23256" windowHeight="12456" firstSheet="19" activeTab="29"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PF - Personal View" guid="{2D067A2B-544F-4687-B463-591ABEF3DC76}" mergeInterval="0" personalView="1" maximized="1" xWindow="3832" yWindow="-443" windowWidth="1376" windowHeight="744" activeSheetId="27"/>
    <customWorkbookView name="Brian Tran - Personal View" guid="{C35CCEBD-5DD6-40D5-B0B9-29A308324E1F}" mergeInterval="0" personalView="1" maximized="1" xWindow="-8" yWindow="-8" windowWidth="1936" windowHeight="1056" tabRatio="661" activeSheetId="22"/>
    <customWorkbookView name="Robert Riesenberg - Personal View" guid="{8F017303-F4E6-4F2E-AE6E-4863CE4BAD60}" mergeInterval="0" personalView="1" maximized="1" xWindow="1912" yWindow="-8" windowWidth="1936" windowHeight="1056" activeSheetId="22"/>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Andrew Donovan - Personal View" guid="{B070D993-A558-4B1C-AC4E-67FBCE430B77}" mergeInterval="0" personalView="1" maximized="1" xWindow="-13" yWindow="-13" windowWidth="3866" windowHeight="2024" tabRatio="909" activeSheetId="30"/>
    <customWorkbookView name="Matthew Jones - Personal View" guid="{4C13BEF0-D969-4F7C-9C90-218A9EA7683E}" mergeInterval="0" personalView="1" maximized="1" xWindow="-1929" yWindow="-9" windowWidth="1938" windowHeight="1048" tabRatio="877" activeSheetId="36"/>
    <customWorkbookView name="Mikael Gabouchian - Personal View" guid="{66336E0E-D3CE-4BCD-8706-2E622954FB7A}" mergeInterval="0" personalView="1" windowWidth="960" windowHeight="1030" tabRatio="690" activeSheetId="36"/>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P30" i="22"/>
  <c r="AR30" i="22"/>
  <c r="AF30" i="22"/>
  <c r="AP30" i="22"/>
  <c r="AN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Z30" i="22"/>
  <c r="T30" i="22"/>
  <c r="D30" i="22"/>
  <c r="H30" i="22"/>
  <c r="X30" i="22"/>
  <c r="V30" i="22"/>
  <c r="R30" i="22"/>
  <c r="J30" i="22"/>
  <c r="L30" i="22"/>
  <c r="N30" i="22"/>
  <c r="F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r>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r>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<sst xmlns="http://schemas.openxmlformats.org/spreadsheetml/2006/main" count="48606" uniqueCount="818">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</sst>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2D067A2B-544F-4687-B463-591ABEF3DC76}">
      <selection activeCell="K9" sqref="K9"/>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8F017303-F4E6-4F2E-AE6E-4863CE4BAD60}">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B070D993-A558-4B1C-AC4E-67FBCE430B77}">
      <selection activeCell="E1" sqref="E1:F1"/>
      <pageMargins left="0.7" right="0.7" top="0.75" bottom="0.75" header="0.3" footer="0.3"/>
      <pageSetup orientation="portrait" r:id="rId24"/>
    </customSheetView>
    <customSheetView guid="{4C13BEF0-D969-4F7C-9C90-218A9EA7683E}">
      <selection activeCell="I27" sqref="I27"/>
      <pageMargins left="0.7" right="0.7" top="0.75" bottom="0.75" header="0.3" footer="0.3"/>
      <pageSetup orientation="portrait" r:id="rId25"/>
    </customSheetView>
    <customSheetView guid="{66336E0E-D3CE-4BCD-8706-2E622954FB7A}" topLeftCell="H1">
      <selection activeCell="M9" sqref="M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2D067A2B-544F-4687-B463-591ABEF3DC76}" printArea="1">
      <selection activeCell="P77" sqref="P77"/>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DEED4BF7-CD74-46B8-9246-650AA2D336A3}">
      <selection activeCell="H15" sqref="H15"/>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B070D993-A558-4B1C-AC4E-67FBCE430B77}">
      <selection activeCell="G31" sqref="G31"/>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topLeftCell="A5">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2D067A2B-544F-4687-B463-591ABEF3DC76}" printArea="1">
      <selection activeCell="I28" sqref="I28"/>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DEED4BF7-CD74-46B8-9246-650AA2D336A3}">
      <selection activeCell="N66" sqref="N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B070D993-A558-4B1C-AC4E-67FBCE430B77}">
      <selection activeCell="P73" sqref="P73"/>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2D067A2B-544F-4687-B463-591ABEF3DC76}" printArea="1" topLeftCell="A7">
      <selection activeCell="G10" sqref="G10:G20"/>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B070D993-A558-4B1C-AC4E-67FBCE430B77}">
      <selection activeCell="E62" sqref="E62"/>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P73" sqref="P73"/>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2D067A2B-544F-4687-B463-591ABEF3DC76}" printArea="1" topLeftCell="A10">
      <selection activeCell="H27" sqref="H27"/>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B070D993-A558-4B1C-AC4E-67FBCE430B77}">
      <selection activeCell="F5" sqref="F5"/>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selection activeCell="F7" sqref="F7:F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cale="85" printArea="1" topLeftCell="A4">
      <selection activeCell="I23" sqref="I23"/>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B070D993-A558-4B1C-AC4E-67FBCE430B77}" printArea="1">
      <selection activeCell="H62" sqref="H62"/>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scale="85"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24" sqref="G24:G34"/>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G24" sqref="G24:G34"/>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2">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31" sqref="G3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
      <selection activeCell="L1" sqref="L1"/>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B070D993-A558-4B1C-AC4E-67FBCE430B77}" printArea="1">
      <selection activeCell="G44" sqref="G44"/>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F8" sqref="F8:F20"/>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AD6" sqref="AD5:AF6"/>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B070D993-A558-4B1C-AC4E-67FBCE430B77}" printArea="1">
      <selection activeCell="F5" sqref="F5"/>
      <pageMargins left="0.7" right="0.7" top="0.75" bottom="0.75" header="0.3" footer="0.3"/>
      <pageSetup orientation="portrait" blackAndWhite="1" r:id="rId7"/>
    </customSheetView>
    <customSheetView guid="{4C13BEF0-D969-4F7C-9C90-218A9EA7683E}" printArea="1">
      <selection activeCell="L22" sqref="L22"/>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F7" sqref="F7"/>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8F017303-F4E6-4F2E-AE6E-4863CE4BAD60}">
      <pageMargins left="0.7" right="0.7" top="0.75" bottom="0.75" header="0.3" footer="0.3"/>
    </customSheetView>
    <customSheetView guid="{4C13BEF0-D969-4F7C-9C90-218A9EA7683E}">
      <selection activeCell="H8" sqref="H8"/>
      <pageMargins left="0.7" right="0.7" top="0.75" bottom="0.75" header="0.3" footer="0.3"/>
    </customSheetView>
    <customSheetView guid="{66336E0E-D3CE-4BCD-8706-2E622954FB7A}" topLeftCell="A26">
      <selection activeCell="H27" sqref="H27"/>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66336E0E-D3CE-4BCD-8706-2E622954FB7A}" topLeftCell="A21">
      <selection activeCell="H32" sqref="H32"/>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66336E0E-D3CE-4BCD-8706-2E622954FB7A}" topLeftCell="A7">
      <selection activeCell="H32" sqref="H32"/>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66336E0E-D3CE-4BCD-8706-2E622954FB7A}">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1"/>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
      <headerFooter>
        <oddFooter>&amp;RPrint Date: &amp;D</oddFooter>
      </headerFooter>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5"/>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532A2A3A-75BC-48A5-9C21-814DB3880F42}"/>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4"/>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5"/>
      <headerFooter>
        <oddFooter>&amp;RPrint Date: &amp;D</oddFooter>
      </headerFooter>
    </customSheetView>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8"/>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Normal="100" workbookViewId="0">
      <selection activeCell="Q5" sqref="Q5"/>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2D067A2B-544F-4687-B463-591ABEF3DC76}" showPageBreaks="1" fitToPage="1" printArea="1">
      <selection activeCell="Q5" sqref="Q5"/>
      <pageMargins left="0.45" right="0.45" top="0.75" bottom="0.75" header="0.3" footer="0.3"/>
      <pageSetup scale="71"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8"/>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9"/>
    </customSheetView>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C16" activePane="bottomRight" state="frozen"/>
      <selection pane="topRight" activeCell="C1" sqref="C1"/>
      <selection pane="bottomLeft" activeCell="A16" sqref="A16"/>
      <selection pane="bottomRight" activeCell="C1" sqref="C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1"/>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
      <headerFooter>
        <oddFooter>&amp;RPrint Date: &amp;D</oddFooter>
      </headerFooter>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5"/>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25"/>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2D067A2B-544F-4687-B463-591ABEF3DC76}" showPageBreaks="1" fitToPage="1" printArea="1" hiddenColumns="1">
      <selection activeCell="C34" sqref="C34"/>
      <pageMargins left="0.5" right="0.5" top="0.5" bottom="0.5" header="0.3" footer="0.3"/>
      <printOptions horizontalCentered="1"/>
      <pageSetup scale="63"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3"/>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5"/>
    </customSheetView>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2D067A2B-544F-4687-B463-591ABEF3DC76}" showPageBreaks="1" fitToPage="1" printArea="1" hiddenColumns="1">
      <selection activeCell="E12" sqref="E12"/>
      <pageMargins left="0.5" right="0.5" top="0.5" bottom="0.5" header="0.3" footer="0.3"/>
      <printOptions horizontalCentered="1"/>
      <pageSetup scale="6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4"/>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5"/>
    </customSheetView>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24"/>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5"/>
    </customSheetView>
    <customSheetView guid="{66336E0E-D3CE-4BCD-8706-2E622954FB7A}" showPageBreaks="1" fitToPage="1" printArea="1" hiddenColumns="1">
      <selection activeCell="C30" sqref="C30"/>
      <pageMargins left="0.5" right="0.5" top="0.5" bottom="0.5" header="0.3" footer="0.3"/>
      <printOptions horizontalCentered="1"/>
      <pageSetup scale="62"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2D067A2B-544F-4687-B463-591ABEF3DC76}" showPageBreaks="1" fitToPage="1" printArea="1" hiddenColumns="1">
      <selection activeCell="A77" sqref="A77"/>
      <pageMargins left="0.5" right="0.5" top="0.5" bottom="0.5" header="0.3" footer="0.3"/>
      <printOptions horizontalCentered="1"/>
      <pageSetup scale="59"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5"/>
    </customSheetView>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4" workbookViewId="0">
      <selection activeCell="C10" sqref="C10"/>
    </sheetView>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2D067A2B-544F-4687-B463-591ABEF3DC76}" showAutoFilter="1" topLeftCell="A7">
      <selection activeCell="A25" sqref="A25"/>
      <pageMargins left="0.7" right="0.7" top="0.75" bottom="0.75" header="0.3" footer="0.3"/>
      <pageSetup orientation="portrait" verticalDpi="0" r:id="rId1"/>
      <autoFilter ref="B10:P11047" xr:uid="{3942CC9E-7318-46CF-A725-DBA2440DC161}"/>
    </customSheetView>
    <customSheetView guid="{C35CCEBD-5DD6-40D5-B0B9-29A308324E1F}" showAutoFilter="1">
      <pageMargins left="0.7" right="0.7" top="0.75" bottom="0.75" header="0.3" footer="0.3"/>
      <pageSetup orientation="portrait" verticalDpi="0" r:id="rId2"/>
      <autoFilter ref="B10:P11048" xr:uid="{DCBD9C17-B3D5-412B-BEB4-289DC416A215}"/>
    </customSheetView>
    <customSheetView guid="{8F017303-F4E6-4F2E-AE6E-4863CE4BAD60}" showAutoFilter="1" topLeftCell="A7577">
      <selection activeCell="G7579" sqref="G7579:O7579"/>
      <pageMargins left="0.7" right="0.7" top="0.75" bottom="0.75" header="0.3" footer="0.3"/>
      <pageSetup orientation="portrait" verticalDpi="0" r:id="rId3"/>
      <autoFilter ref="B10:P11048" xr:uid="{9A939902-0343-4A67-9F43-6307185BEE83}"/>
    </customSheetView>
    <customSheetView guid="{DEED4BF7-CD74-46B8-9246-650AA2D336A3}" showAutoFilter="1">
      <selection activeCell="A21" sqref="A21"/>
      <pageMargins left="0.7" right="0.7" top="0.75" bottom="0.75" header="0.3" footer="0.3"/>
      <pageSetup orientation="portrait" verticalDpi="0" r:id="rId4"/>
      <autoFilter ref="B10:P11050" xr:uid="{7A4F2EF0-1151-4FD9-897F-C2DAF028D858}"/>
    </customSheetView>
    <customSheetView guid="{1A9FFAA3-8773-4515-8E34-9D2DD27FCA39}" showAutoFilter="1" topLeftCell="A6411">
      <selection activeCell="L6475" sqref="L6475"/>
      <pageMargins left="0.7" right="0.7" top="0.75" bottom="0.75" header="0.3" footer="0.3"/>
      <pageSetup orientation="portrait" verticalDpi="0" r:id="rId5"/>
      <autoFilter ref="B10:P11091" xr:uid="{840DA531-E280-4B90-B63A-3F1F8768D33F}"/>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B070D993-A558-4B1C-AC4E-67FBCE430B77}" showAutoFilter="1" topLeftCell="A1651">
      <selection activeCell="A1652" sqref="A1652"/>
      <pageMargins left="0.7" right="0.7" top="0.75" bottom="0.75" header="0.3" footer="0.3"/>
      <pageSetup orientation="portrait" verticalDpi="0" r:id="rId13"/>
      <autoFilter ref="B10:P11050" xr:uid="{64B75CEB-AC48-49EC-8367-DADB1DB8AA01}"/>
    </customSheetView>
    <customSheetView guid="{4C13BEF0-D969-4F7C-9C90-218A9EA7683E}" showAutoFilter="1" topLeftCell="A8106">
      <selection activeCell="M8134" sqref="M8134"/>
      <pageMargins left="0.7" right="0.7" top="0.75" bottom="0.75" header="0.3" footer="0.3"/>
      <pageSetup orientation="portrait" verticalDpi="0" r:id="rId14"/>
      <autoFilter ref="B10:P11047" xr:uid="{B72A4FA7-1A32-4F79-92CC-5FB33E836FD6}"/>
    </customSheetView>
    <customSheetView guid="{66336E0E-D3CE-4BCD-8706-2E622954FB7A}" showAutoFilter="1" topLeftCell="A508">
      <selection activeCell="I518" sqref="I518"/>
      <pageMargins left="0.7" right="0.7" top="0.75" bottom="0.75" header="0.3" footer="0.3"/>
      <pageSetup orientation="portrait" verticalDpi="0" r:id="rId15"/>
      <autoFilter ref="B10:P11047" xr:uid="{C35C719F-3C54-4DC3-BC8D-1AA3FFC50C37}"/>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2D067A2B-544F-4687-B463-591ABEF3DC76}" topLeftCell="B1">
      <selection activeCell="M166" sqref="M1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DEED4BF7-CD74-46B8-9246-650AA2D336A3}">
      <selection activeCell="I9045" sqref="I9045"/>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901DE15-9A17-4663-B66D-86BFE69FE459}" topLeftCell="A7">
      <selection activeCell="Z41" sqref="Z41"/>
      <pageMargins left="0.7" right="0.7" top="0.75" bottom="0.75" header="0.3" footer="0.3"/>
    </customSheetView>
    <customSheetView guid="{B070D993-A558-4B1C-AC4E-67FBCE430B77}" topLeftCell="A9">
      <selection activeCell="G9" sqref="G9"/>
      <pageMargins left="0.7" right="0.7" top="0.75" bottom="0.75" header="0.3" footer="0.3"/>
    </customSheetView>
    <customSheetView guid="{4C13BEF0-D969-4F7C-9C90-218A9EA7683E}" topLeftCell="D1">
      <selection activeCell="X9" sqref="X9"/>
      <pageMargins left="0.7" right="0.7" top="0.75" bottom="0.75" header="0.3" footer="0.3"/>
    </customSheetView>
    <customSheetView guid="{66336E0E-D3CE-4BCD-8706-2E622954FB7A}" topLeftCell="A4">
      <selection activeCell="A12" sqref="A12"/>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2D067A2B-544F-4687-B463-591ABEF3DC76}">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8F017303-F4E6-4F2E-AE6E-4863CE4BAD60}">
      <selection activeCell="F14" sqref="F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B070D993-A558-4B1C-AC4E-67FBCE430B77}">
      <selection activeCell="F14" sqref="F14"/>
      <pageMargins left="0.7" right="0.7" top="0.75" bottom="0.75" header="0.3" footer="0.3"/>
      <pageSetup orientation="portrait" r:id="rId24"/>
    </customSheetView>
    <customSheetView guid="{4C13BEF0-D969-4F7C-9C90-218A9EA7683E}" scale="85">
      <selection activeCell="F14" sqref="F14"/>
      <pageMargins left="0.7" right="0.7" top="0.75" bottom="0.75" header="0.3" footer="0.3"/>
      <pageSetup orientation="portrait" r:id="rId25"/>
    </customSheetView>
    <customSheetView guid="{66336E0E-D3CE-4BCD-8706-2E622954FB7A}">
      <selection activeCell="G12" sqref="G12"/>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tabSelected="1" zoomScale="85" zoomScaleNormal="85" workbookViewId="0">
      <pane xSplit="1" ySplit="4" topLeftCell="B5" activePane="bottomRight" state="frozen"/>
      <selection pane="topRight" activeCell="B1" sqref="B1"/>
      <selection pane="bottomLeft" activeCell="A5" sqref="A5"/>
      <selection pane="bottomRight" activeCell="G10" sqref="G10"/>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2D067A2B-544F-4687-B463-591ABEF3DC76}" scale="85">
      <pane xSplit="1" ySplit="4" topLeftCell="C5" activePane="bottomRight" state="frozen"/>
      <selection pane="bottomRight" activeCell="B4" sqref="B4"/>
      <pageMargins left="0.7" right="0.7" top="0.75" bottom="0.75" header="0.3" footer="0.3"/>
      <pageSetup orientation="portrait" r:id="rId1"/>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24"/>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A4" sqref="A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2D067A2B-544F-4687-B463-591ABEF3DC76}">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8F017303-F4E6-4F2E-AE6E-4863CE4BAD60}">
      <selection activeCell="B52" sqref="B52"/>
      <pageMargins left="0.7" right="0.7" top="0.75" bottom="0.75" header="0.3" footer="0.3"/>
      <pageSetup orientation="portrait" r:id="rId3"/>
    </customSheetView>
    <customSheetView guid="{DEED4BF7-CD74-46B8-9246-650AA2D336A3}">
      <selection activeCell="B52" sqref="B52"/>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B070D993-A558-4B1C-AC4E-67FBCE430B77}">
      <selection activeCell="B52" sqref="B52"/>
      <pageMargins left="0.7" right="0.7" top="0.75" bottom="0.75" header="0.3" footer="0.3"/>
      <pageSetup orientation="portrait" r:id="rId24"/>
    </customSheetView>
    <customSheetView guid="{4C13BEF0-D969-4F7C-9C90-218A9EA7683E}">
      <selection activeCell="E27" sqref="E27"/>
      <pageMargins left="0.7" right="0.7" top="0.75" bottom="0.75" header="0.3" footer="0.3"/>
      <pageSetup orientation="portrait" r:id="rId25"/>
    </customSheetView>
    <customSheetView guid="{66336E0E-D3CE-4BCD-8706-2E622954FB7A}">
      <selection activeCell="I15" sqref="I15"/>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2D067A2B-544F-4687-B463-591ABEF3DC76}" topLeftCell="X1">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8F017303-F4E6-4F2E-AE6E-4863CE4BAD60}">
      <selection activeCell="P1" sqref="P1"/>
      <pageMargins left="0.7" right="0.7" top="0.75" bottom="0.75" header="0.3" footer="0.3"/>
      <pageSetup orientation="portrait" r:id="rId3"/>
    </customSheetView>
    <customSheetView guid="{DEED4BF7-CD74-46B8-9246-650AA2D336A3}">
      <selection activeCell="P1" sqref="P1"/>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B070D993-A558-4B1C-AC4E-67FBCE430B77}">
      <selection activeCell="P1" sqref="P1"/>
      <pageMargins left="0.7" right="0.7" top="0.75" bottom="0.75" header="0.3" footer="0.3"/>
      <pageSetup orientation="portrait" r:id="rId24"/>
    </customSheetView>
    <customSheetView guid="{4C13BEF0-D969-4F7C-9C90-218A9EA7683E}" topLeftCell="A4">
      <selection activeCell="A28" sqref="A28:F28"/>
      <pageMargins left="0.7" right="0.7" top="0.75" bottom="0.75" header="0.3" footer="0.3"/>
      <pageSetup orientation="portrait" r:id="rId25"/>
    </customSheetView>
    <customSheetView guid="{66336E0E-D3CE-4BCD-8706-2E622954FB7A}" topLeftCell="L1">
      <selection activeCell="L5" sqref="L5"/>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2D067A2B-544F-4687-B463-591ABEF3DC76}">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8F017303-F4E6-4F2E-AE6E-4863CE4BAD60}">
      <selection activeCell="B24" sqref="B24"/>
      <pageMargins left="0.7" right="0.7" top="0.75" bottom="0.75" header="0.3" footer="0.3"/>
      <pageSetup orientation="portrait" r:id="rId3"/>
    </customSheetView>
    <customSheetView guid="{DEED4BF7-CD74-46B8-9246-650AA2D336A3}">
      <selection activeCell="E23" sqref="E23"/>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B070D993-A558-4B1C-AC4E-67FBCE430B77}">
      <selection activeCell="B24" sqref="B24"/>
      <pageMargins left="0.7" right="0.7" top="0.75" bottom="0.75" header="0.3" footer="0.3"/>
      <pageSetup orientation="portrait" r:id="rId24"/>
    </customSheetView>
    <customSheetView guid="{4C13BEF0-D969-4F7C-9C90-218A9EA7683E}">
      <selection activeCell="F29" sqref="F29"/>
      <pageMargins left="0.7" right="0.7" top="0.75" bottom="0.75" header="0.3" footer="0.3"/>
      <pageSetup orientation="portrait" r:id="rId25"/>
    </customSheetView>
    <customSheetView guid="{66336E0E-D3CE-4BCD-8706-2E622954FB7A}">
      <selection activeCell="F29" sqref="F29"/>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Normal="100" workbookViewId="0">
      <selection activeCell="S22" sqref="S22"/>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2D067A2B-544F-4687-B463-591ABEF3DC76}" topLeftCell="B16">
      <selection activeCell="S22" sqref="S22"/>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8F017303-F4E6-4F2E-AE6E-4863CE4BAD60}" topLeftCell="A4">
      <selection activeCell="M31" sqref="B31:M31"/>
      <pageMargins left="0.7" right="0.7" top="0.75" bottom="0.75" header="0.3" footer="0.3"/>
      <pageSetup scale="41" orientation="portrait" r:id="rId3"/>
    </customSheetView>
    <customSheetView guid="{DEED4BF7-CD74-46B8-9246-650AA2D336A3}">
      <selection activeCell="G21" sqref="G21"/>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B070D993-A558-4B1C-AC4E-67FBCE430B77}">
      <selection activeCell="G24" sqref="G24"/>
      <pageMargins left="0.7" right="0.7" top="0.75" bottom="0.75" header="0.3" footer="0.3"/>
      <pageSetup scale="41" orientation="portrait" r:id="rId24"/>
    </customSheetView>
    <customSheetView guid="{4C13BEF0-D969-4F7C-9C90-218A9EA7683E}" topLeftCell="B7">
      <selection activeCell="E29" sqref="E29:G29"/>
      <pageMargins left="0.7" right="0.7" top="0.75" bottom="0.75" header="0.3" footer="0.3"/>
      <pageSetup orientation="portrait" r:id="rId25"/>
    </customSheetView>
    <customSheetView guid="{66336E0E-D3CE-4BCD-8706-2E622954FB7A}" scale="90">
      <selection activeCell="A2" sqref="A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2D067A2B-544F-4687-B463-591ABEF3DC76}">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8F017303-F4E6-4F2E-AE6E-4863CE4BAD60}">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66336E0E-D3CE-4BCD-8706-2E622954FB7A}">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115" zoomScaleNormal="115" workbookViewId="0">
      <selection activeCell="A5" sqref="A5"/>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2D067A2B-544F-4687-B463-591ABEF3DC76}">
      <selection activeCell="F16" sqref="F16:I16"/>
      <pageMargins left="0.7" right="0.7" top="0.75" bottom="0.75" header="0.3" footer="0.3"/>
    </customSheetView>
    <customSheetView guid="{C35CCEBD-5DD6-40D5-B0B9-29A308324E1F}" topLeftCell="A6">
      <selection activeCell="J6" sqref="J6"/>
      <pageMargins left="0.7" right="0.7" top="0.75" bottom="0.75" header="0.3" footer="0.3"/>
    </customSheetView>
    <customSheetView guid="{8F017303-F4E6-4F2E-AE6E-4863CE4BAD60}" topLeftCell="A22">
      <selection activeCell="I15" sqref="I15"/>
      <pageMargins left="0.7" right="0.7" top="0.75" bottom="0.75" header="0.3" footer="0.3"/>
    </customSheetView>
    <customSheetView guid="{DEED4BF7-CD74-46B8-9246-650AA2D336A3}">
      <selection activeCell="C26" sqref="C26"/>
      <pageMargins left="0.7" right="0.7" top="0.75" bottom="0.75" header="0.3" footer="0.3"/>
    </customSheetView>
    <customSheetView guid="{1A9FFAA3-8773-4515-8E34-9D2DD27FCA39}">
      <selection activeCell="N23" sqref="N2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1"/>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2"/>
    </customSheetView>
    <customSheetView guid="{731598DA-00F4-461D-835D-7434CF92E7DC}">
      <selection activeCell="A4" sqref="A4"/>
      <pageMargins left="0.7" right="0.7" top="0.75" bottom="0.75" header="0.3" footer="0.3"/>
      <pageSetup orientation="portrait" verticalDpi="0" r:id="rId3"/>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4"/>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5"/>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B070D993-A558-4B1C-AC4E-67FBCE430B77}">
      <selection activeCell="G16" sqref="G16"/>
      <pageMargins left="0.7" right="0.7" top="0.75" bottom="0.75" header="0.3" footer="0.3"/>
    </customSheetView>
    <customSheetView guid="{4C13BEF0-D969-4F7C-9C90-218A9EA7683E}">
      <selection activeCell="I7" sqref="I7:I12"/>
      <pageMargins left="0.7" right="0.7" top="0.75" bottom="0.75" header="0.3" footer="0.3"/>
    </customSheetView>
    <customSheetView guid="{66336E0E-D3CE-4BCD-8706-2E622954FB7A}">
      <selection activeCell="I20" sqref="I20"/>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C8" sqref="C8"/>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2D067A2B-544F-4687-B463-591ABEF3DC76}" topLeftCell="A3">
      <selection activeCell="D35" sqref="D35:J35"/>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8F017303-F4E6-4F2E-AE6E-4863CE4BAD60}">
      <selection activeCell="L37" sqref="L37:R37"/>
      <pageMargins left="0.7" right="0.7" top="0.75" bottom="0.75" header="0.3" footer="0.3"/>
    </customSheetView>
    <customSheetView guid="{DEED4BF7-CD74-46B8-9246-650AA2D336A3}">
      <selection activeCell="M1" sqref="M1"/>
      <pageMargins left="0.7" right="0.7" top="0.75" bottom="0.75" header="0.3" footer="0.3"/>
    </customSheetView>
    <customSheetView guid="{1A9FFAA3-8773-4515-8E34-9D2DD27FCA39}">
      <selection activeCell="Q1" sqref="Q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1"/>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2"/>
    </customSheetView>
    <customSheetView guid="{731598DA-00F4-461D-835D-7434CF92E7DC}" topLeftCell="B1">
      <selection activeCell="D12" sqref="D12:L12"/>
      <pageMargins left="0.7" right="0.7" top="0.75" bottom="0.75" header="0.3" footer="0.3"/>
      <pageSetup orientation="portrait" verticalDpi="0" r:id="rId3"/>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4"/>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5"/>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B070D993-A558-4B1C-AC4E-67FBCE430B77}">
      <selection activeCell="L22" sqref="L22:R22"/>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66336E0E-D3CE-4BCD-8706-2E622954FB7A}" topLeftCell="H1">
      <selection activeCell="L21" sqref="L21:R2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Brian Tran</cp:lastModifiedBy>
  <cp:lastPrinted>2020-10-13T23:51:55Z</cp:lastPrinted>
  <dcterms:created xsi:type="dcterms:W3CDTF">2017-12-27T00:49:48Z</dcterms:created>
  <dcterms:modified xsi:type="dcterms:W3CDTF">2022-12-13T03:29:09Z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