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3955" windowHeight="16065"/>
  </bookViews>
  <sheets>
    <sheet name="klasyczne podejscie " sheetId="1" r:id="rId1"/>
    <sheet name="n fold 100 200" sheetId="2" r:id="rId2"/>
    <sheet name="n fold 250 500" sheetId="4" r:id="rId3"/>
    <sheet name="n fold chart" sheetId="3" r:id="rId4"/>
  </sheets>
  <definedNames>
    <definedName name="_xlchart.v1.0" hidden="1">'klasyczne podejscie '!$F$6:$F$16</definedName>
    <definedName name="_xlchart.v1.1" hidden="1">'klasyczne podejscie '!$K$55</definedName>
    <definedName name="_xlchart.v1.2" hidden="1">'klasyczne podejscie '!$K$56:$K$66</definedName>
    <definedName name="_xlchart.v1.3" hidden="1">'klasyczne podejscie '!$L$55</definedName>
    <definedName name="_xlchart.v1.4" hidden="1">'klasyczne podejscie '!$L$56:$L$66</definedName>
    <definedName name="_xlchart.v1.5" hidden="1">'klasyczne podejscie '!$M$55</definedName>
    <definedName name="_xlchart.v1.6" hidden="1">'klasyczne podejscie '!$M$56:$M$66</definedName>
    <definedName name="_xlchart.v1.7" hidden="1">'klasyczne podejscie '!$N$55</definedName>
    <definedName name="_xlchart.v1.8" hidden="1">'klasyczne podejscie '!$N$56:$N$66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<sst xmlns="http://schemas.openxmlformats.org/spreadsheetml/2006/main" count="593" uniqueCount="90">
  <si>
    <t xml:space="preserve">window </t>
  </si>
  <si>
    <t>DecisionTreeClassifier 1</t>
  </si>
  <si>
    <t>DecisionTreeClassifier 2</t>
  </si>
  <si>
    <t>DecisionTreeClassifier 3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</si>
  <si>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</si>
  <si>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</si>
  <si>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</si>
  <si>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</si>
  <si>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</si>
  <si>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GradientBoostingClassifier 4</t>
  </si>
  <si>
    <t>attribiute selection</t>
  </si>
  <si>
    <t xml:space="preserve">all attribiutes </t>
  </si>
  <si>
    <t>microsoft</t>
  </si>
  <si>
    <t xml:space="preserve">1day </t>
  </si>
  <si>
    <t xml:space="preserve">16 hours </t>
  </si>
  <si>
    <t>rows to predict (each row 1 hour)</t>
  </si>
  <si>
    <t xml:space="preserve">klasycznie </t>
  </si>
  <si>
    <t xml:space="preserve">dropniete koncowe n wierszy zbioru treninigowego  ( potencjalne przekazanie danych) </t>
  </si>
  <si>
    <t xml:space="preserve">czyste dane </t>
  </si>
  <si>
    <t xml:space="preserve">czyste dane + atrubuty </t>
  </si>
  <si>
    <t xml:space="preserve">step </t>
  </si>
  <si>
    <t xml:space="preserve">size of set </t>
  </si>
  <si>
    <t>Classifier type</t>
  </si>
  <si>
    <t>mean</t>
  </si>
  <si>
    <t>&lt;0, 200&gt;</t>
  </si>
  <si>
    <t>&lt;100, 300&gt;</t>
  </si>
  <si>
    <t>&lt;200, 400&gt;</t>
  </si>
  <si>
    <t>&lt;300, 500&gt;</t>
  </si>
  <si>
    <t>&lt;400, 600&gt;</t>
  </si>
  <si>
    <t>&lt;500, 700&gt;</t>
  </si>
  <si>
    <t>&lt;600, 800&gt;</t>
  </si>
  <si>
    <t>&lt;700, 900&gt;</t>
  </si>
  <si>
    <t>&lt;800, 1000&gt;</t>
  </si>
  <si>
    <t>&lt;900, 1100&gt;</t>
  </si>
  <si>
    <t>&lt;1000, 1200&gt;</t>
  </si>
  <si>
    <t>&lt;1100, 1300&gt;</t>
  </si>
  <si>
    <t>&lt;1200, 1400&gt;</t>
  </si>
  <si>
    <t>&lt;1300, 1500&gt;</t>
  </si>
  <si>
    <t>&lt;1400, 1600&gt;</t>
  </si>
  <si>
    <t>&lt;1500, 1700&gt;</t>
  </si>
  <si>
    <t>&lt;1600, 1800&gt;</t>
  </si>
  <si>
    <t>&lt;1700, 1900&gt;</t>
  </si>
  <si>
    <t>&lt;1800, 2000&gt;</t>
  </si>
  <si>
    <t>&lt;1900, 2100&gt;</t>
  </si>
  <si>
    <t>&lt;2000, 2200&gt;</t>
  </si>
  <si>
    <t>&lt;2100, 2300&gt;</t>
  </si>
  <si>
    <t>&lt;2200, 2400&gt;</t>
  </si>
  <si>
    <t>&lt;2300, 2500&gt;</t>
  </si>
  <si>
    <t>&lt;2400, 2600&gt;</t>
  </si>
  <si>
    <t>&lt;2500, 2700&gt;</t>
  </si>
  <si>
    <t>&lt;2600, 2800&gt;</t>
  </si>
  <si>
    <t>&lt;2700, 2900&gt;</t>
  </si>
  <si>
    <t>&lt;2800, 3000&gt;</t>
  </si>
  <si>
    <t>&lt;2900, 3100&gt;</t>
  </si>
  <si>
    <t>&lt;3000, 3200&gt;</t>
  </si>
  <si>
    <t>&lt;3100, 3300&gt;</t>
  </si>
  <si>
    <t>&lt;3200, 3400&gt;</t>
  </si>
  <si>
    <t>&lt;3300, 3500&gt;</t>
  </si>
  <si>
    <t>&lt;3400, 3600&gt;</t>
  </si>
  <si>
    <t>&lt;3500, 3700&gt;</t>
  </si>
  <si>
    <t>&lt;3600, 3800&gt;</t>
  </si>
  <si>
    <t>&lt;3700, 3900&gt;</t>
  </si>
  <si>
    <t>&lt;3800, 4000&gt;</t>
  </si>
  <si>
    <t>&lt;3900, 4100&gt;</t>
  </si>
  <si>
    <t xml:space="preserve">data </t>
  </si>
  <si>
    <t>pure</t>
  </si>
  <si>
    <t>attr</t>
  </si>
  <si>
    <t xml:space="preserve">full </t>
  </si>
  <si>
    <t>full</t>
  </si>
  <si>
    <t>&lt;0, 500&gt;</t>
  </si>
  <si>
    <t>&lt;250, 750&gt;</t>
  </si>
  <si>
    <t>&lt;500, 1000&gt;</t>
  </si>
  <si>
    <t>&lt;750, 1250&gt;</t>
  </si>
  <si>
    <t>&lt;1000, 1500&gt;</t>
  </si>
  <si>
    <t>&lt;1250, 1750&gt;</t>
  </si>
  <si>
    <t>&lt;1500, 2000&gt;</t>
  </si>
  <si>
    <t>&lt;1750, 2250&gt;</t>
  </si>
  <si>
    <t>&lt;2000, 2500&gt;</t>
  </si>
  <si>
    <t>&lt;2250, 2750&gt;</t>
  </si>
  <si>
    <t>&lt;2500, 3000&gt;</t>
  </si>
  <si>
    <t>&lt;2750, 3250&gt;</t>
  </si>
  <si>
    <t>&lt;3000, 3500&gt;</t>
  </si>
  <si>
    <t>&lt;3250, 3750&gt;</t>
  </si>
  <si>
    <t>&lt;3500, 4000&gt;</t>
  </si>
  <si>
    <t>pure 8</t>
  </si>
  <si>
    <t>attr 8</t>
  </si>
  <si>
    <t>full 8</t>
  </si>
  <si>
    <t>pure 16</t>
  </si>
  <si>
    <t xml:space="preserve">attr 16 </t>
  </si>
  <si>
    <t>full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</si>
</sst>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2" fillId="3" borderId="0" xfId="2"/>
    <xf numFmtId="0" fontId="5" fillId="0" borderId="0" xfId="0" applyFont="1"/>
    <xf numFmtId="0" fontId="6" fillId="0" borderId="0" xfId="0" applyFont="1"/>
    <xf numFmtId="0" fontId="7" fillId="3" borderId="0" xfId="2" applyFont="1"/>
    <xf numFmtId="164" fontId="2" fillId="3" borderId="0" xfId="2" applyNumberFormat="1"/>
    <xf numFmtId="1" fontId="6" fillId="0" borderId="0" xfId="0" applyNumberFormat="1" applyFont="1"/>
    <xf numFmtId="0" fontId="4" fillId="0" borderId="0" xfId="0" applyFont="1"/>
    <xf numFmtId="164" fontId="1" fillId="2" borderId="0" xfId="1" applyNumberFormat="1"/>
    <xf numFmtId="3" fontId="0" fillId="0" borderId="0" xfId="0" applyNumberFormat="1"/>
    <xf numFmtId="164" fontId="3" fillId="4" borderId="1" xfId="3" applyNumberFormat="1"/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'klasyczne podejscie '!$G$5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'!$G$6:$G$16</c:f>
              <c:numCache>
                <c:formatCode>0.000</c:formatCode>
                <c:ptCount val="11"/>
                <c:pt idx="0">
                  <c:v>0.52734375</c:v>
                </c:pt>
                <c:pt idx="1">
                  <c:v>0.54296875</c:v>
                </c:pt>
                <c:pt idx="2">
                  <c:v>0.53125</c:v>
                </c:pt>
                <c:pt idx="3">
                  <c:v>0.650390625</c:v>
                </c:pt>
                <c:pt idx="4">
                  <c:v>0.650390625</c:v>
                </c:pt>
                <c:pt idx="5">
                  <c:v>0.625</c:v>
                </c:pt>
                <c:pt idx="6">
                  <c:v>0.51171875</c:v>
                </c:pt>
                <c:pt idx="7">
                  <c:v>0.587890625</c:v>
                </c:pt>
                <c:pt idx="8">
                  <c:v>0.541015625</c:v>
                </c:pt>
                <c:pt idx="9">
                  <c:v>0.517578125</c:v>
                </c:pt>
                <c:pt idx="10">
                  <c:v>0.51953125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B-4A69-99F2-3296E46F91EF}"/>
            </c:ext>
          </c:extLst>
        </c:ser>
        <c:ser>
          <c:idx val="1"/>
          <c:order val="1"/>
          <c:tx>
            <c:strRef>
              <c:f>'klasyczne podejscie '!$H$5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'!$H$6:$H$16</c:f>
              <c:numCache>
                <c:formatCode>0.000</c:formatCode>
                <c:ptCount val="11"/>
                <c:pt idx="0">
                  <c:v>0.5</c:v>
                </c:pt>
                <c:pt idx="1">
                  <c:v>0.6171875</c:v>
                </c:pt>
                <c:pt idx="2">
                  <c:v>0.4609375</c:v>
                </c:pt>
                <c:pt idx="3">
                  <c:v>0.62890625</c:v>
                </c:pt>
                <c:pt idx="4">
                  <c:v>0.62890625</c:v>
                </c:pt>
                <c:pt idx="5">
                  <c:v>0.59375</c:v>
                </c:pt>
                <c:pt idx="6">
                  <c:v>0.375</c:v>
                </c:pt>
                <c:pt idx="7">
                  <c:v>0.60546875</c:v>
                </c:pt>
                <c:pt idx="8">
                  <c:v>0.54296875</c:v>
                </c:pt>
                <c:pt idx="9">
                  <c:v>0.52734375</c:v>
                </c:pt>
                <c:pt idx="10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B-4A69-99F2-3296E46F91EF}"/>
            </c:ext>
          </c:extLst>
        </c:ser>
        <c:ser>
          <c:idx val="2"/>
          <c:order val="2"/>
          <c:tx>
            <c:strRef>
              <c:f>'klasyczne podejscie '!$I$5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'!$I$6:$I$16</c:f>
              <c:numCache>
                <c:formatCode>0.000</c:formatCode>
                <c:ptCount val="11"/>
                <c:pt idx="0">
                  <c:v>0.59375</c:v>
                </c:pt>
                <c:pt idx="1">
                  <c:v>0.59375</c:v>
                </c:pt>
                <c:pt idx="2">
                  <c:v>0.5625</c:v>
                </c:pt>
                <c:pt idx="3">
                  <c:v>0.703125</c:v>
                </c:pt>
                <c:pt idx="4">
                  <c:v>0.703125</c:v>
                </c:pt>
                <c:pt idx="5">
                  <c:v>0.6171875</c:v>
                </c:pt>
                <c:pt idx="6">
                  <c:v>0.5</c:v>
                </c:pt>
                <c:pt idx="7">
                  <c:v>0.6796875</c:v>
                </c:pt>
                <c:pt idx="8">
                  <c:v>0.5859375</c:v>
                </c:pt>
                <c:pt idx="9">
                  <c:v>0.5078125</c:v>
                </c:pt>
                <c:pt idx="10">
                  <c:v>0.53125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8B-4A69-99F2-3296E46F91EF}"/>
            </c:ext>
          </c:extLst>
        </c:ser>
        <c:ser>
          <c:idx val="3"/>
          <c:order val="3"/>
          <c:tx>
            <c:strRef>
              <c:f>'klasyczne podejscie '!$J$5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'!$J$6:$J$16</c:f>
              <c:numCache>
                <c:formatCode>0.000</c:formatCode>
                <c:ptCount val="11"/>
                <c:pt idx="0">
                  <c:v>0.671875</c:v>
                </c:pt>
                <c:pt idx="1">
                  <c:v>0.5625</c:v>
                </c:pt>
                <c:pt idx="2">
                  <c:v>0.765625</c:v>
                </c:pt>
                <c:pt idx="3">
                  <c:v>0.78125</c:v>
                </c:pt>
                <c:pt idx="4">
                  <c:v>0.78125</c:v>
                </c:pt>
                <c:pt idx="5">
                  <c:v>0.734375</c:v>
                </c:pt>
                <c:pt idx="6">
                  <c:v>0.34375</c:v>
                </c:pt>
                <c:pt idx="7">
                  <c:v>0.78125</c:v>
                </c:pt>
                <c:pt idx="8">
                  <c:v>0.75</c:v>
                </c:pt>
                <c:pt idx="9">
                  <c:v>0.71875</c:v>
                </c:pt>
                <c:pt idx="10">
                  <c:v>0.796875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8B-4A69-99F2-3296E46F9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Crossvalidation step 250 size 500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 fold chart'!$C$14</c:f>
              <c:strCache>
                <c:ptCount val="1"/>
                <c:pt idx="0">
                  <c:v>pure 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chart'!$C$15:$C$21</c:f>
              <c:numCache>
                <c:formatCode>0.000</c:formatCode>
                <c:ptCount val="7"/>
                <c:pt idx="0">
                  <c:v>0.55434343434343403</c:v>
                </c:pt>
                <c:pt idx="1">
                  <c:v>0.53696969696969699</c:v>
                </c:pt>
                <c:pt idx="2">
                  <c:v>0.54101010101010105</c:v>
                </c:pt>
                <c:pt idx="3">
                  <c:v>0.61212121212121196</c:v>
                </c:pt>
                <c:pt idx="4">
                  <c:v>0.61777777777777698</c:v>
                </c:pt>
                <c:pt idx="5">
                  <c:v>0.56525252525252501</c:v>
                </c:pt>
                <c:pt idx="6">
                  <c:v>0.55515151515151495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3-400F-9A49-3E30A33C7C96}"/>
            </c:ext>
          </c:extLst>
        </c:ser>
        <c:ser>
          <c:idx val="1"/>
          <c:order val="1"/>
          <c:tx>
            <c:strRef>
              <c:f>'n fold chart'!$D$14</c:f>
              <c:strCache>
                <c:ptCount val="1"/>
                <c:pt idx="0">
                  <c:v>attr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chart'!$D$15:$D$21</c:f>
              <c:numCache>
                <c:formatCode>0.000</c:formatCode>
                <c:ptCount val="7"/>
                <c:pt idx="0">
                  <c:v>0.42707070707070699</c:v>
                </c:pt>
                <c:pt idx="1">
                  <c:v>0.49050505050505</c:v>
                </c:pt>
                <c:pt idx="2">
                  <c:v>0.48848484848484802</c:v>
                </c:pt>
                <c:pt idx="3">
                  <c:v>0.62060606060606005</c:v>
                </c:pt>
                <c:pt idx="4">
                  <c:v>0.69010101010100999</c:v>
                </c:pt>
                <c:pt idx="5">
                  <c:v>0.49414141414141399</c:v>
                </c:pt>
                <c:pt idx="6">
                  <c:v>0.44484848484848399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3-400F-9A49-3E30A33C7C96}"/>
            </c:ext>
          </c:extLst>
        </c:ser>
        <c:ser>
          <c:idx val="2"/>
          <c:order val="2"/>
          <c:tx>
            <c:strRef>
              <c:f>'n fold chart'!$E$14</c:f>
              <c:strCache>
                <c:ptCount val="1"/>
                <c:pt idx="0">
                  <c:v>full 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chart'!$E$15:$E$21</c:f>
              <c:numCache>
                <c:formatCode>0.000</c:formatCode>
                <c:ptCount val="7"/>
                <c:pt idx="0">
                  <c:v>0.46303030303030301</c:v>
                </c:pt>
                <c:pt idx="1">
                  <c:v>0.51434343434343399</c:v>
                </c:pt>
                <c:pt idx="2">
                  <c:v>0.44525252525252501</c:v>
                </c:pt>
                <c:pt idx="3">
                  <c:v>0.61414141414141399</c:v>
                </c:pt>
                <c:pt idx="4">
                  <c:v>0.67555555555555502</c:v>
                </c:pt>
                <c:pt idx="5">
                  <c:v>0.472727272727272</c:v>
                </c:pt>
                <c:pt idx="6">
                  <c:v>0.43151515151515102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F3-400F-9A49-3E30A33C7C96}"/>
            </c:ext>
          </c:extLst>
        </c:ser>
        <c:ser>
          <c:idx val="3"/>
          <c:order val="3"/>
          <c:tx>
            <c:strRef>
              <c:f>'n fold chart'!$F$14</c:f>
              <c:strCache>
                <c:ptCount val="1"/>
                <c:pt idx="0">
                  <c:v>pure 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chart'!$F$15:$F$21</c:f>
              <c:numCache>
                <c:formatCode>0.000</c:formatCode>
                <c:ptCount val="7"/>
                <c:pt idx="0">
                  <c:v>0.414545454545454</c:v>
                </c:pt>
                <c:pt idx="1">
                  <c:v>0.41616161616161601</c:v>
                </c:pt>
                <c:pt idx="2">
                  <c:v>0.43030303030303002</c:v>
                </c:pt>
                <c:pt idx="3">
                  <c:v>0.44282828282828202</c:v>
                </c:pt>
                <c:pt idx="4">
                  <c:v>0.46343434343434298</c:v>
                </c:pt>
                <c:pt idx="5">
                  <c:v>0.42303030303030298</c:v>
                </c:pt>
                <c:pt idx="6">
                  <c:v>0.41696969696969599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0F-9A49-3E30A33C7C96}"/>
            </c:ext>
          </c:extLst>
        </c:ser>
        <c:ser>
          <c:idx val="4"/>
          <c:order val="4"/>
          <c:tx>
            <c:strRef>
              <c:f>'n fold chart'!$G$14</c:f>
              <c:strCache>
                <c:ptCount val="1"/>
                <c:pt idx="0">
                  <c:v>attr 16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chart'!$G$15:$G$21</c:f>
              <c:numCache>
                <c:formatCode>0.000</c:formatCode>
                <c:ptCount val="7"/>
                <c:pt idx="0">
                  <c:v>0.39474747474747401</c:v>
                </c:pt>
                <c:pt idx="1">
                  <c:v>0.45494949494949399</c:v>
                </c:pt>
                <c:pt idx="2">
                  <c:v>0.409696969696969</c:v>
                </c:pt>
                <c:pt idx="3">
                  <c:v>0.47515151515151499</c:v>
                </c:pt>
                <c:pt idx="4">
                  <c:v>0.48080808080808002</c:v>
                </c:pt>
                <c:pt idx="5">
                  <c:v>0.39919191919191899</c:v>
                </c:pt>
                <c:pt idx="6">
                  <c:v>0.38585858585858501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F3-400F-9A49-3E30A33C7C96}"/>
            </c:ext>
          </c:extLst>
        </c:ser>
        <c:ser>
          <c:idx val="5"/>
          <c:order val="5"/>
          <c:tx>
            <c:strRef>
              <c:f>'n fold chart'!$H$14</c:f>
              <c:strCache>
                <c:ptCount val="1"/>
                <c:pt idx="0">
                  <c:v>full 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 fold chart'!$B$15:$B$21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chart'!$H$15:$H$21</c:f>
              <c:numCache>
                <c:formatCode>0.000</c:formatCode>
                <c:ptCount val="7"/>
                <c:pt idx="0">
                  <c:v>0.38787878787878699</c:v>
                </c:pt>
                <c:pt idx="1">
                  <c:v>0.41131313131313102</c:v>
                </c:pt>
                <c:pt idx="2">
                  <c:v>0.419797979797979</c:v>
                </c:pt>
                <c:pt idx="3">
                  <c:v>0.48363636363636298</c:v>
                </c:pt>
                <c:pt idx="4">
                  <c:v>0.48323232323232301</c:v>
                </c:pt>
                <c:pt idx="5">
                  <c:v>0.39151515151515098</c:v>
                </c:pt>
                <c:pt idx="6">
                  <c:v>0.383030303030302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F3-400F-9A49-3E30A33C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265343"/>
        <c:axId val="1966263679"/>
      </c:barChart>
      <c:catAx>
        <c:axId val="196626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3679"/>
        <c:crosses val="autoZero"/>
        <c:auto val="1"/>
        <c:lblAlgn val="ctr"/>
        <c:lblOffset val="100"/>
        <c:noMultiLvlLbl val="0"/>
      </c:catAx>
      <c:valAx>
        <c:axId val="1966263679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2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z redukcja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'!$G$22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'!$G$23:$G$33</c:f>
              <c:numCache>
                <c:formatCode>0.000</c:formatCode>
                <c:ptCount val="11"/>
                <c:pt idx="0">
                  <c:v>0.509765625</c:v>
                </c:pt>
                <c:pt idx="1">
                  <c:v>0.53125</c:v>
                </c:pt>
                <c:pt idx="2">
                  <c:v>0.525390625</c:v>
                </c:pt>
                <c:pt idx="3">
                  <c:v>0.650390625</c:v>
                </c:pt>
                <c:pt idx="4">
                  <c:v>0.650390625</c:v>
                </c:pt>
                <c:pt idx="5">
                  <c:v>0.625</c:v>
                </c:pt>
                <c:pt idx="6">
                  <c:v>0.48046875</c:v>
                </c:pt>
                <c:pt idx="7">
                  <c:v>0.6015625</c:v>
                </c:pt>
                <c:pt idx="8">
                  <c:v>0.55859375</c:v>
                </c:pt>
                <c:pt idx="9">
                  <c:v>0.548828125</c:v>
                </c:pt>
                <c:pt idx="10">
                  <c:v>0.521484375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C3-4319-9A03-B7804287F30E}"/>
            </c:ext>
          </c:extLst>
        </c:ser>
        <c:ser>
          <c:idx val="5"/>
          <c:order val="1"/>
          <c:tx>
            <c:strRef>
              <c:f>'klasyczne podejscie '!$H$22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'!$H$23:$H$33</c:f>
              <c:numCache>
                <c:formatCode>0.000</c:formatCode>
                <c:ptCount val="11"/>
                <c:pt idx="0">
                  <c:v>0.51171875</c:v>
                </c:pt>
                <c:pt idx="1">
                  <c:v>0.62109375</c:v>
                </c:pt>
                <c:pt idx="2">
                  <c:v>0.4609375</c:v>
                </c:pt>
                <c:pt idx="3">
                  <c:v>0.6328125</c:v>
                </c:pt>
                <c:pt idx="4">
                  <c:v>0.6328125</c:v>
                </c:pt>
                <c:pt idx="5">
                  <c:v>0.58203125</c:v>
                </c:pt>
                <c:pt idx="6">
                  <c:v>0.34375</c:v>
                </c:pt>
                <c:pt idx="7">
                  <c:v>0.61328125</c:v>
                </c:pt>
                <c:pt idx="8">
                  <c:v>0.5078125</c:v>
                </c:pt>
                <c:pt idx="9">
                  <c:v>0.51171875</c:v>
                </c:pt>
                <c:pt idx="10">
                  <c:v>0.47265625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C3-4319-9A03-B7804287F30E}"/>
            </c:ext>
          </c:extLst>
        </c:ser>
        <c:ser>
          <c:idx val="6"/>
          <c:order val="2"/>
          <c:tx>
            <c:strRef>
              <c:f>'klasyczne podejscie '!$I$22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'!$I$23:$I$33</c:f>
              <c:numCache>
                <c:formatCode>0.000</c:formatCode>
                <c:ptCount val="11"/>
                <c:pt idx="0">
                  <c:v>0.515625</c:v>
                </c:pt>
                <c:pt idx="1">
                  <c:v>0.6796875</c:v>
                </c:pt>
                <c:pt idx="2">
                  <c:v>0.6328125</c:v>
                </c:pt>
                <c:pt idx="3">
                  <c:v>0.703125</c:v>
                </c:pt>
                <c:pt idx="4">
                  <c:v>0.703125</c:v>
                </c:pt>
                <c:pt idx="5">
                  <c:v>0.5859375</c:v>
                </c:pt>
                <c:pt idx="6">
                  <c:v>0.4765625</c:v>
                </c:pt>
                <c:pt idx="7">
                  <c:v>0.6953125</c:v>
                </c:pt>
                <c:pt idx="8">
                  <c:v>0.65625</c:v>
                </c:pt>
                <c:pt idx="9">
                  <c:v>0.578125</c:v>
                </c:pt>
                <c:pt idx="10">
                  <c:v>0.5859375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C3-4319-9A03-B7804287F30E}"/>
            </c:ext>
          </c:extLst>
        </c:ser>
        <c:ser>
          <c:idx val="7"/>
          <c:order val="3"/>
          <c:tx>
            <c:strRef>
              <c:f>'klasyczne podejscie '!$J$22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'!$J$23:$J$33</c:f>
              <c:numCache>
                <c:formatCode>0.000</c:formatCode>
                <c:ptCount val="11"/>
                <c:pt idx="0">
                  <c:v>0.609375</c:v>
                </c:pt>
                <c:pt idx="1">
                  <c:v>0.828125</c:v>
                </c:pt>
                <c:pt idx="2">
                  <c:v>0.671875</c:v>
                </c:pt>
                <c:pt idx="3">
                  <c:v>0.796875</c:v>
                </c:pt>
                <c:pt idx="4">
                  <c:v>0.796875</c:v>
                </c:pt>
                <c:pt idx="5">
                  <c:v>0.640625</c:v>
                </c:pt>
                <c:pt idx="6">
                  <c:v>0.296875</c:v>
                </c:pt>
                <c:pt idx="7">
                  <c:v>0.796875</c:v>
                </c:pt>
                <c:pt idx="8">
                  <c:v>0.5</c:v>
                </c:pt>
                <c:pt idx="9">
                  <c:v>0.484375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C3-4319-9A03-B7804287F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</a:t>
            </a:r>
            <a:r>
              <a:rPr lang="pl-PL" baseline="0"/>
              <a:t> dane okienko 8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'!$G$38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'!$G$39:$G$49</c:f>
              <c:numCache>
                <c:formatCode>0.000</c:formatCode>
                <c:ptCount val="11"/>
                <c:pt idx="0">
                  <c:v>0.50390625</c:v>
                </c:pt>
                <c:pt idx="1">
                  <c:v>0.537109375</c:v>
                </c:pt>
                <c:pt idx="2">
                  <c:v>0.509765625</c:v>
                </c:pt>
                <c:pt idx="3">
                  <c:v>0.640625</c:v>
                </c:pt>
                <c:pt idx="4">
                  <c:v>0.640625</c:v>
                </c:pt>
                <c:pt idx="5">
                  <c:v>0.60546875</c:v>
                </c:pt>
                <c:pt idx="6">
                  <c:v>0.509765625</c:v>
                </c:pt>
                <c:pt idx="7">
                  <c:v>0.60546875</c:v>
                </c:pt>
                <c:pt idx="8">
                  <c:v>0.486328125</c:v>
                </c:pt>
                <c:pt idx="9">
                  <c:v>0.486328125</c:v>
                </c:pt>
                <c:pt idx="10">
                  <c:v>0.46484375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4192-9AD9-D85B68075819}"/>
            </c:ext>
          </c:extLst>
        </c:ser>
        <c:ser>
          <c:idx val="5"/>
          <c:order val="1"/>
          <c:tx>
            <c:strRef>
              <c:f>'klasyczne podejscie '!$H$38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'!$H$39:$H$49</c:f>
              <c:numCache>
                <c:formatCode>0.000</c:formatCode>
                <c:ptCount val="11"/>
                <c:pt idx="0">
                  <c:v>0.55859375</c:v>
                </c:pt>
                <c:pt idx="1">
                  <c:v>0.5703125</c:v>
                </c:pt>
                <c:pt idx="2">
                  <c:v>0.52734375</c:v>
                </c:pt>
                <c:pt idx="3">
                  <c:v>0.58984375</c:v>
                </c:pt>
                <c:pt idx="4">
                  <c:v>0.58984375</c:v>
                </c:pt>
                <c:pt idx="5">
                  <c:v>0.58984375</c:v>
                </c:pt>
                <c:pt idx="6">
                  <c:v>0.52734375</c:v>
                </c:pt>
                <c:pt idx="7">
                  <c:v>0.58984375</c:v>
                </c:pt>
                <c:pt idx="8">
                  <c:v>0.5</c:v>
                </c:pt>
                <c:pt idx="9">
                  <c:v>0.453125</c:v>
                </c:pt>
                <c:pt idx="10">
                  <c:v>0.44140625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4192-9AD9-D85B68075819}"/>
            </c:ext>
          </c:extLst>
        </c:ser>
        <c:ser>
          <c:idx val="6"/>
          <c:order val="2"/>
          <c:tx>
            <c:strRef>
              <c:f>'klasyczne podejscie '!$I$38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'!$I$39:$I$49</c:f>
              <c:numCache>
                <c:formatCode>0.000</c:formatCode>
                <c:ptCount val="11"/>
                <c:pt idx="0">
                  <c:v>0.546875</c:v>
                </c:pt>
                <c:pt idx="1">
                  <c:v>0.6171875</c:v>
                </c:pt>
                <c:pt idx="2">
                  <c:v>0.546875</c:v>
                </c:pt>
                <c:pt idx="3">
                  <c:v>0.640625</c:v>
                </c:pt>
                <c:pt idx="4">
                  <c:v>0.640625</c:v>
                </c:pt>
                <c:pt idx="5">
                  <c:v>0.6328125</c:v>
                </c:pt>
                <c:pt idx="6">
                  <c:v>0.53125</c:v>
                </c:pt>
                <c:pt idx="7">
                  <c:v>0.6328125</c:v>
                </c:pt>
                <c:pt idx="8">
                  <c:v>0.5</c:v>
                </c:pt>
                <c:pt idx="9">
                  <c:v>0.484375</c:v>
                </c:pt>
                <c:pt idx="10">
                  <c:v>0.453125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D-4192-9AD9-D85B68075819}"/>
            </c:ext>
          </c:extLst>
        </c:ser>
        <c:ser>
          <c:idx val="7"/>
          <c:order val="3"/>
          <c:tx>
            <c:strRef>
              <c:f>'klasyczne podejscie '!$J$38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'!$J$39:$J$49</c:f>
              <c:numCache>
                <c:formatCode>0.000</c:formatCode>
                <c:ptCount val="11"/>
                <c:pt idx="0">
                  <c:v>0.59375</c:v>
                </c:pt>
                <c:pt idx="1">
                  <c:v>0.625</c:v>
                </c:pt>
                <c:pt idx="2">
                  <c:v>0.609375</c:v>
                </c:pt>
                <c:pt idx="3">
                  <c:v>0.671875</c:v>
                </c:pt>
                <c:pt idx="4">
                  <c:v>0.671875</c:v>
                </c:pt>
                <c:pt idx="5">
                  <c:v>0.671875</c:v>
                </c:pt>
                <c:pt idx="6">
                  <c:v>0.546875</c:v>
                </c:pt>
                <c:pt idx="7">
                  <c:v>0.671875</c:v>
                </c:pt>
                <c:pt idx="8">
                  <c:v>0.46875</c:v>
                </c:pt>
                <c:pt idx="9">
                  <c:v>0.421875</c:v>
                </c:pt>
                <c:pt idx="10">
                  <c:v>0.421875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0D-4192-9AD9-D85B6807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 + atrubuty okienko 8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'!$G$55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'!$G$56:$G$66</c:f>
              <c:numCache>
                <c:formatCode>0.000</c:formatCode>
                <c:ptCount val="11"/>
                <c:pt idx="0">
                  <c:v>0.484375</c:v>
                </c:pt>
                <c:pt idx="1">
                  <c:v>0.51953125</c:v>
                </c:pt>
                <c:pt idx="2">
                  <c:v>0.46484375</c:v>
                </c:pt>
                <c:pt idx="3">
                  <c:v>0.640625</c:v>
                </c:pt>
                <c:pt idx="4">
                  <c:v>0.640625</c:v>
                </c:pt>
                <c:pt idx="5">
                  <c:v>0.619140625</c:v>
                </c:pt>
                <c:pt idx="6">
                  <c:v>0.482421875</c:v>
                </c:pt>
                <c:pt idx="7">
                  <c:v>0.443359375</c:v>
                </c:pt>
                <c:pt idx="8">
                  <c:v>0.328125</c:v>
                </c:pt>
                <c:pt idx="9">
                  <c:v>0.330078125</c:v>
                </c:pt>
                <c:pt idx="10">
                  <c:v>0.3359375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F-497A-A988-FC681A1C9572}"/>
            </c:ext>
          </c:extLst>
        </c:ser>
        <c:ser>
          <c:idx val="5"/>
          <c:order val="1"/>
          <c:tx>
            <c:strRef>
              <c:f>'klasyczne podejscie '!$H$55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'!$H$56:$H$66</c:f>
              <c:numCache>
                <c:formatCode>0.000</c:formatCode>
                <c:ptCount val="11"/>
                <c:pt idx="0">
                  <c:v>0.48046875</c:v>
                </c:pt>
                <c:pt idx="1">
                  <c:v>0.45703125</c:v>
                </c:pt>
                <c:pt idx="2">
                  <c:v>0.4609375</c:v>
                </c:pt>
                <c:pt idx="3">
                  <c:v>0.58984375</c:v>
                </c:pt>
                <c:pt idx="4">
                  <c:v>0.58984375</c:v>
                </c:pt>
                <c:pt idx="5">
                  <c:v>0.57421875</c:v>
                </c:pt>
                <c:pt idx="6">
                  <c:v>0.41015625</c:v>
                </c:pt>
                <c:pt idx="7">
                  <c:v>0.47265625</c:v>
                </c:pt>
                <c:pt idx="8">
                  <c:v>0.25390625</c:v>
                </c:pt>
                <c:pt idx="9">
                  <c:v>0.3046875</c:v>
                </c:pt>
                <c:pt idx="1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F-497A-A988-FC681A1C9572}"/>
            </c:ext>
          </c:extLst>
        </c:ser>
        <c:ser>
          <c:idx val="6"/>
          <c:order val="2"/>
          <c:tx>
            <c:strRef>
              <c:f>'klasyczne podejscie '!$I$55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'!$I$56:$I$66</c:f>
              <c:numCache>
                <c:formatCode>0.000</c:formatCode>
                <c:ptCount val="11"/>
                <c:pt idx="0">
                  <c:v>0.4609375</c:v>
                </c:pt>
                <c:pt idx="1">
                  <c:v>0.4140625</c:v>
                </c:pt>
                <c:pt idx="2">
                  <c:v>0.5078125</c:v>
                </c:pt>
                <c:pt idx="3">
                  <c:v>0.640625</c:v>
                </c:pt>
                <c:pt idx="4">
                  <c:v>0.640625</c:v>
                </c:pt>
                <c:pt idx="5">
                  <c:v>0.609375</c:v>
                </c:pt>
                <c:pt idx="6">
                  <c:v>0.5390625</c:v>
                </c:pt>
                <c:pt idx="7">
                  <c:v>0.640625</c:v>
                </c:pt>
                <c:pt idx="8">
                  <c:v>0.59375</c:v>
                </c:pt>
                <c:pt idx="9">
                  <c:v>0.5859375</c:v>
                </c:pt>
                <c:pt idx="10">
                  <c:v>0.5390625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F-497A-A988-FC681A1C9572}"/>
            </c:ext>
          </c:extLst>
        </c:ser>
        <c:ser>
          <c:idx val="7"/>
          <c:order val="3"/>
          <c:tx>
            <c:strRef>
              <c:f>'klasyczne podejscie '!$J$55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'!$J$56:$J$66</c:f>
              <c:numCache>
                <c:formatCode>0.000</c:formatCode>
                <c:ptCount val="11"/>
                <c:pt idx="0">
                  <c:v>0.453125</c:v>
                </c:pt>
                <c:pt idx="1">
                  <c:v>0.5</c:v>
                </c:pt>
                <c:pt idx="2">
                  <c:v>0.578125</c:v>
                </c:pt>
                <c:pt idx="3">
                  <c:v>0.671875</c:v>
                </c:pt>
                <c:pt idx="4">
                  <c:v>0.671875</c:v>
                </c:pt>
                <c:pt idx="5">
                  <c:v>0.609375</c:v>
                </c:pt>
                <c:pt idx="6">
                  <c:v>0.40625</c:v>
                </c:pt>
                <c:pt idx="7">
                  <c:v>0.671875</c:v>
                </c:pt>
                <c:pt idx="8">
                  <c:v>0.578125</c:v>
                </c:pt>
                <c:pt idx="9">
                  <c:v>0.578125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F-497A-A988-FC681A1C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 okienko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'klasyczne podejscie '!$K$5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'!$K$6:$K$16</c:f>
              <c:numCache>
                <c:formatCode>0.000</c:formatCode>
                <c:ptCount val="11"/>
                <c:pt idx="0">
                  <c:v>0.4609375</c:v>
                </c:pt>
                <c:pt idx="1">
                  <c:v>0.458984375</c:v>
                </c:pt>
                <c:pt idx="2">
                  <c:v>0.4453125</c:v>
                </c:pt>
                <c:pt idx="3">
                  <c:v>0.4765625</c:v>
                </c:pt>
                <c:pt idx="4">
                  <c:v>0.4765625</c:v>
                </c:pt>
                <c:pt idx="5">
                  <c:v>0.361328125</c:v>
                </c:pt>
                <c:pt idx="6">
                  <c:v>0.30859375</c:v>
                </c:pt>
                <c:pt idx="7">
                  <c:v>0.359375</c:v>
                </c:pt>
                <c:pt idx="8">
                  <c:v>0.375</c:v>
                </c:pt>
                <c:pt idx="9">
                  <c:v>0.337890625</c:v>
                </c:pt>
                <c:pt idx="10">
                  <c:v>0.41796875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4-4A20-A6F0-26E431C13F8A}"/>
            </c:ext>
          </c:extLst>
        </c:ser>
        <c:ser>
          <c:idx val="1"/>
          <c:order val="1"/>
          <c:tx>
            <c:strRef>
              <c:f>'klasyczne podejscie '!$L$5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'!$L$6:$L$16</c:f>
              <c:numCache>
                <c:formatCode>0.000</c:formatCode>
                <c:ptCount val="11"/>
                <c:pt idx="0">
                  <c:v>0.3984375</c:v>
                </c:pt>
                <c:pt idx="1">
                  <c:v>0.31640625</c:v>
                </c:pt>
                <c:pt idx="2">
                  <c:v>0.3359375</c:v>
                </c:pt>
                <c:pt idx="3">
                  <c:v>0.44140625</c:v>
                </c:pt>
                <c:pt idx="4">
                  <c:v>0.44140625</c:v>
                </c:pt>
                <c:pt idx="5">
                  <c:v>0.234375</c:v>
                </c:pt>
                <c:pt idx="6">
                  <c:v>0.25390625</c:v>
                </c:pt>
                <c:pt idx="7">
                  <c:v>0.32421875</c:v>
                </c:pt>
                <c:pt idx="8">
                  <c:v>0.37890625</c:v>
                </c:pt>
                <c:pt idx="9">
                  <c:v>0.41796875</c:v>
                </c:pt>
                <c:pt idx="10">
                  <c:v>0.36328125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4-4A20-A6F0-26E431C13F8A}"/>
            </c:ext>
          </c:extLst>
        </c:ser>
        <c:ser>
          <c:idx val="2"/>
          <c:order val="2"/>
          <c:tx>
            <c:strRef>
              <c:f>'klasyczne podejscie '!$M$5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'!$M$6:$M$16</c:f>
              <c:numCache>
                <c:formatCode>0.000</c:formatCode>
                <c:ptCount val="11"/>
                <c:pt idx="0">
                  <c:v>0.5234375</c:v>
                </c:pt>
                <c:pt idx="1">
                  <c:v>0.3515625</c:v>
                </c:pt>
                <c:pt idx="2">
                  <c:v>0.3671875</c:v>
                </c:pt>
                <c:pt idx="3">
                  <c:v>0.53125</c:v>
                </c:pt>
                <c:pt idx="4">
                  <c:v>0.53125</c:v>
                </c:pt>
                <c:pt idx="5">
                  <c:v>0.4375</c:v>
                </c:pt>
                <c:pt idx="6">
                  <c:v>0.34375</c:v>
                </c:pt>
                <c:pt idx="7">
                  <c:v>0.4140625</c:v>
                </c:pt>
                <c:pt idx="8">
                  <c:v>0.46875</c:v>
                </c:pt>
                <c:pt idx="9">
                  <c:v>0.3359375</c:v>
                </c:pt>
                <c:pt idx="10">
                  <c:v>0.3203125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4-4A20-A6F0-26E431C13F8A}"/>
            </c:ext>
          </c:extLst>
        </c:ser>
        <c:ser>
          <c:idx val="3"/>
          <c:order val="3"/>
          <c:tx>
            <c:strRef>
              <c:f>'klasyczne podejscie '!$N$5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'klasyczne podejscie '!$N$6:$N$16</c:f>
              <c:numCache>
                <c:formatCode>0.000</c:formatCode>
                <c:ptCount val="11"/>
                <c:pt idx="0">
                  <c:v>0.609375</c:v>
                </c:pt>
                <c:pt idx="1">
                  <c:v>0.59375</c:v>
                </c:pt>
                <c:pt idx="2">
                  <c:v>0.359375</c:v>
                </c:pt>
                <c:pt idx="3">
                  <c:v>0.671875</c:v>
                </c:pt>
                <c:pt idx="4">
                  <c:v>0.671875</c:v>
                </c:pt>
                <c:pt idx="5">
                  <c:v>0.65625</c:v>
                </c:pt>
                <c:pt idx="6">
                  <c:v>0.75</c:v>
                </c:pt>
                <c:pt idx="7">
                  <c:v>0.59375</c:v>
                </c:pt>
                <c:pt idx="8">
                  <c:v>0.5</c:v>
                </c:pt>
                <c:pt idx="9">
                  <c:v>0.5</c:v>
                </c:pt>
                <c:pt idx="10">
                  <c:v>0.4375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4-4A20-A6F0-26E431C1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Atrubuty</a:t>
            </a:r>
            <a:r>
              <a:rPr lang="pl-PL" baseline="0"/>
              <a:t> z redukcja okienko 16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'!$K$22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'!$K$23:$K$33</c:f>
              <c:numCache>
                <c:formatCode>0.000</c:formatCode>
                <c:ptCount val="11"/>
                <c:pt idx="0">
                  <c:v>0.458984375</c:v>
                </c:pt>
                <c:pt idx="1">
                  <c:v>0.4609375</c:v>
                </c:pt>
                <c:pt idx="2">
                  <c:v>0.400390625</c:v>
                </c:pt>
                <c:pt idx="3">
                  <c:v>0.4765625</c:v>
                </c:pt>
                <c:pt idx="4">
                  <c:v>0.4765625</c:v>
                </c:pt>
                <c:pt idx="5">
                  <c:v>0.35546875</c:v>
                </c:pt>
                <c:pt idx="6">
                  <c:v>0.326171875</c:v>
                </c:pt>
                <c:pt idx="7">
                  <c:v>0.3359375</c:v>
                </c:pt>
                <c:pt idx="8">
                  <c:v>0.392578125</c:v>
                </c:pt>
                <c:pt idx="9">
                  <c:v>0.37890625</c:v>
                </c:pt>
                <c:pt idx="10">
                  <c:v>0.388671875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7-4ED0-9CB6-85762EE28809}"/>
            </c:ext>
          </c:extLst>
        </c:ser>
        <c:ser>
          <c:idx val="5"/>
          <c:order val="1"/>
          <c:tx>
            <c:strRef>
              <c:f>'klasyczne podejscie '!$L$22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'!$L$23:$L$33</c:f>
              <c:numCache>
                <c:formatCode>0.000</c:formatCode>
                <c:ptCount val="11"/>
                <c:pt idx="0">
                  <c:v>0.40234375</c:v>
                </c:pt>
                <c:pt idx="1">
                  <c:v>0.3125</c:v>
                </c:pt>
                <c:pt idx="2">
                  <c:v>0.33203125</c:v>
                </c:pt>
                <c:pt idx="3">
                  <c:v>0.4453125</c:v>
                </c:pt>
                <c:pt idx="4">
                  <c:v>0.4453125</c:v>
                </c:pt>
                <c:pt idx="5">
                  <c:v>0.23046875</c:v>
                </c:pt>
                <c:pt idx="6">
                  <c:v>0.24609375</c:v>
                </c:pt>
                <c:pt idx="7">
                  <c:v>0.390625</c:v>
                </c:pt>
                <c:pt idx="8">
                  <c:v>0.40625</c:v>
                </c:pt>
                <c:pt idx="9">
                  <c:v>0.4375</c:v>
                </c:pt>
                <c:pt idx="10">
                  <c:v>0.44921875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7-4ED0-9CB6-85762EE28809}"/>
            </c:ext>
          </c:extLst>
        </c:ser>
        <c:ser>
          <c:idx val="6"/>
          <c:order val="2"/>
          <c:tx>
            <c:strRef>
              <c:f>'klasyczne podejscie '!$M$22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'!$M$23:$M$33</c:f>
              <c:numCache>
                <c:formatCode>0.000</c:formatCode>
                <c:ptCount val="11"/>
                <c:pt idx="0">
                  <c:v>0.5390625</c:v>
                </c:pt>
                <c:pt idx="1">
                  <c:v>0.3359375</c:v>
                </c:pt>
                <c:pt idx="2">
                  <c:v>0.34375</c:v>
                </c:pt>
                <c:pt idx="3">
                  <c:v>0.546875</c:v>
                </c:pt>
                <c:pt idx="4">
                  <c:v>0.546875</c:v>
                </c:pt>
                <c:pt idx="5">
                  <c:v>0.421875</c:v>
                </c:pt>
                <c:pt idx="6">
                  <c:v>0.46875</c:v>
                </c:pt>
                <c:pt idx="7">
                  <c:v>0.5</c:v>
                </c:pt>
                <c:pt idx="8">
                  <c:v>0.625</c:v>
                </c:pt>
                <c:pt idx="9">
                  <c:v>0.515625</c:v>
                </c:pt>
                <c:pt idx="10">
                  <c:v>0.6484375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7-4ED0-9CB6-85762EE28809}"/>
            </c:ext>
          </c:extLst>
        </c:ser>
        <c:ser>
          <c:idx val="7"/>
          <c:order val="3"/>
          <c:tx>
            <c:strRef>
              <c:f>'klasyczne podejscie '!$N$22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cat>
            <c:strRef>
              <c:f>'klasyczne podejscie '!$F$23:$F$33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'!$N$23:$N$33</c:f>
              <c:numCache>
                <c:formatCode>0.000</c:formatCode>
                <c:ptCount val="11"/>
                <c:pt idx="0">
                  <c:v>0.390625</c:v>
                </c:pt>
                <c:pt idx="1">
                  <c:v>0.453125</c:v>
                </c:pt>
                <c:pt idx="2">
                  <c:v>0.8125</c:v>
                </c:pt>
                <c:pt idx="3">
                  <c:v>0.703125</c:v>
                </c:pt>
                <c:pt idx="4">
                  <c:v>0.703125</c:v>
                </c:pt>
                <c:pt idx="5">
                  <c:v>0.65625</c:v>
                </c:pt>
                <c:pt idx="6">
                  <c:v>0.65625</c:v>
                </c:pt>
                <c:pt idx="7">
                  <c:v>0.625</c:v>
                </c:pt>
                <c:pt idx="8">
                  <c:v>0.609375</c:v>
                </c:pt>
                <c:pt idx="9">
                  <c:v>0.5</c:v>
                </c:pt>
                <c:pt idx="10">
                  <c:v>0.546875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7-4ED0-9CB6-85762EE2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</a:t>
            </a:r>
            <a:r>
              <a:rPr lang="pl-PL" baseline="0"/>
              <a:t> dane okienko 16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'klasyczne podejscie '!$K$38</c:f>
              <c:strCache>
                <c:ptCount val="1"/>
                <c:pt idx="0">
                  <c:v>512</c:v>
                </c:pt>
              </c:strCache>
            </c:strRef>
          </c:tx>
          <c:marker>
            <c:symbol val="none"/>
          </c:marker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'!$K$39:$K$49</c:f>
              <c:numCache>
                <c:formatCode>0.000</c:formatCode>
                <c:ptCount val="11"/>
                <c:pt idx="0">
                  <c:v>0.404296875</c:v>
                </c:pt>
                <c:pt idx="1">
                  <c:v>0.38671875</c:v>
                </c:pt>
                <c:pt idx="2">
                  <c:v>0.369140625</c:v>
                </c:pt>
                <c:pt idx="3">
                  <c:v>0.40234375</c:v>
                </c:pt>
                <c:pt idx="4">
                  <c:v>0.484375</c:v>
                </c:pt>
                <c:pt idx="5">
                  <c:v>0.369140625</c:v>
                </c:pt>
                <c:pt idx="6">
                  <c:v>0.36328125</c:v>
                </c:pt>
                <c:pt idx="7">
                  <c:v>0.369140625</c:v>
                </c:pt>
                <c:pt idx="8">
                  <c:v>0.37109375</c:v>
                </c:pt>
                <c:pt idx="9">
                  <c:v>0.3515625</c:v>
                </c:pt>
                <c:pt idx="10">
                  <c:v>0.361328125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0E6-A3AF-46818AEF1A9A}"/>
            </c:ext>
          </c:extLst>
        </c:ser>
        <c:ser>
          <c:idx val="5"/>
          <c:order val="1"/>
          <c:tx>
            <c:strRef>
              <c:f>'klasyczne podejscie '!$L$38</c:f>
              <c:strCache>
                <c:ptCount val="1"/>
                <c:pt idx="0">
                  <c:v>256</c:v>
                </c:pt>
              </c:strCache>
            </c:strRef>
          </c:tx>
          <c:marker>
            <c:symbol val="none"/>
          </c:marker>
          <c:val>
            <c:numRef>
              <c:f>'klasyczne podejscie '!$L$39:$L$49</c:f>
              <c:numCache>
                <c:formatCode>0.000</c:formatCode>
                <c:ptCount val="11"/>
                <c:pt idx="0">
                  <c:v>0.390625</c:v>
                </c:pt>
                <c:pt idx="1">
                  <c:v>0.3828125</c:v>
                </c:pt>
                <c:pt idx="2">
                  <c:v>0.38671875</c:v>
                </c:pt>
                <c:pt idx="3">
                  <c:v>0.42578125</c:v>
                </c:pt>
                <c:pt idx="4">
                  <c:v>0.42578125</c:v>
                </c:pt>
                <c:pt idx="5">
                  <c:v>0.4140625</c:v>
                </c:pt>
                <c:pt idx="6">
                  <c:v>0.328125</c:v>
                </c:pt>
                <c:pt idx="7">
                  <c:v>0.4140625</c:v>
                </c:pt>
                <c:pt idx="8">
                  <c:v>0.328125</c:v>
                </c:pt>
                <c:pt idx="9">
                  <c:v>0.3203125</c:v>
                </c:pt>
                <c:pt idx="10">
                  <c:v>0.328125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40E6-A3AF-46818AEF1A9A}"/>
            </c:ext>
          </c:extLst>
        </c:ser>
        <c:ser>
          <c:idx val="6"/>
          <c:order val="2"/>
          <c:tx>
            <c:strRef>
              <c:f>'klasyczne podejscie '!$M$38</c:f>
              <c:strCache>
                <c:ptCount val="1"/>
                <c:pt idx="0">
                  <c:v>128</c:v>
                </c:pt>
              </c:strCache>
            </c:strRef>
          </c:tx>
          <c:marker>
            <c:symbol val="none"/>
          </c:marker>
          <c:val>
            <c:numRef>
              <c:f>'klasyczne podejscie '!$M$39:$M$49</c:f>
              <c:numCache>
                <c:formatCode>0.000</c:formatCode>
                <c:ptCount val="11"/>
                <c:pt idx="0">
                  <c:v>0.4140625</c:v>
                </c:pt>
                <c:pt idx="1">
                  <c:v>0.5546875</c:v>
                </c:pt>
                <c:pt idx="2">
                  <c:v>0.40625</c:v>
                </c:pt>
                <c:pt idx="3">
                  <c:v>0.53125</c:v>
                </c:pt>
                <c:pt idx="4">
                  <c:v>0.53125</c:v>
                </c:pt>
                <c:pt idx="5">
                  <c:v>0.4921875</c:v>
                </c:pt>
                <c:pt idx="6">
                  <c:v>0.34375</c:v>
                </c:pt>
                <c:pt idx="7">
                  <c:v>0.4921875</c:v>
                </c:pt>
                <c:pt idx="8">
                  <c:v>0.3671875</c:v>
                </c:pt>
                <c:pt idx="9">
                  <c:v>0.3828125</c:v>
                </c:pt>
                <c:pt idx="10">
                  <c:v>0.3671875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4-40E6-A3AF-46818AEF1A9A}"/>
            </c:ext>
          </c:extLst>
        </c:ser>
        <c:ser>
          <c:idx val="7"/>
          <c:order val="3"/>
          <c:tx>
            <c:strRef>
              <c:f>'klasyczne podejscie '!$N$38</c:f>
              <c:strCache>
                <c:ptCount val="1"/>
                <c:pt idx="0">
                  <c:v>64</c:v>
                </c:pt>
              </c:strCache>
            </c:strRef>
          </c:tx>
          <c:marker>
            <c:symbol val="none"/>
          </c:marker>
          <c:val>
            <c:numRef>
              <c:f>'klasyczne podejscie '!$N$39:$N$49</c:f>
              <c:numCache>
                <c:formatCode>0.000</c:formatCode>
                <c:ptCount val="11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0.640625</c:v>
                </c:pt>
                <c:pt idx="4">
                  <c:v>0.640625</c:v>
                </c:pt>
                <c:pt idx="5">
                  <c:v>0.6875</c:v>
                </c:pt>
                <c:pt idx="6">
                  <c:v>0.46875</c:v>
                </c:pt>
                <c:pt idx="7">
                  <c:v>0.6875</c:v>
                </c:pt>
                <c:pt idx="8">
                  <c:v>0.4375</c:v>
                </c:pt>
                <c:pt idx="9">
                  <c:v>0.453125</c:v>
                </c:pt>
                <c:pt idx="10">
                  <c:v>0.484375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4-40E6-A3AF-46818AEF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328287"/>
        <c:axId val="2027324959"/>
      </c:lineChart>
      <c:catAx>
        <c:axId val="202732828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Czyste + atrubuty okienko 16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565405169425558E-2"/>
          <c:y val="0.13475022706630338"/>
          <c:w val="0.8454082099953748"/>
          <c:h val="0.4499743254164074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'klasyczne podejscie '!$K$55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cat>
            <c:strRef>
              <c:f>'klasyczne podejscie '!$F$6:$F$16</c:f>
              <c:strCache>
                <c:ptCount val="11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GradientBoostingClassifier 4</c:v>
                </c:pt>
              </c:strCache>
            </c:strRef>
          </c:cat>
          <c:val>
            <c:numRef>
              <c:f>'klasyczne podejscie '!$K$56:$K$66</c:f>
              <c:numCache>
                <c:formatCode>0.000</c:formatCode>
                <c:ptCount val="11"/>
                <c:pt idx="0">
                  <c:v>0.390625</c:v>
                </c:pt>
                <c:pt idx="1">
                  <c:v>0.404296875</c:v>
                </c:pt>
                <c:pt idx="2">
                  <c:v>0.42578125</c:v>
                </c:pt>
                <c:pt idx="3">
                  <c:v>0.484375</c:v>
                </c:pt>
                <c:pt idx="4">
                  <c:v>0.484375</c:v>
                </c:pt>
                <c:pt idx="5">
                  <c:v>0.35546875</c:v>
                </c:pt>
                <c:pt idx="6">
                  <c:v>0.318359375</c:v>
                </c:pt>
                <c:pt idx="7">
                  <c:v>0.3984375</c:v>
                </c:pt>
                <c:pt idx="8">
                  <c:v>0.36328125</c:v>
                </c:pt>
                <c:pt idx="9">
                  <c:v>0.37109375</c:v>
                </c:pt>
                <c:pt idx="10">
                  <c:v>0.39453125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4FA-80B5-5A0814C5828F}"/>
            </c:ext>
          </c:extLst>
        </c:ser>
        <c:ser>
          <c:idx val="5"/>
          <c:order val="1"/>
          <c:tx>
            <c:strRef>
              <c:f>'klasyczne podejscie '!$L$55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'klasyczne podejscie '!$L$56:$L$66</c:f>
              <c:numCache>
                <c:formatCode>0.000</c:formatCode>
                <c:ptCount val="11"/>
                <c:pt idx="0">
                  <c:v>0.29296875</c:v>
                </c:pt>
                <c:pt idx="1">
                  <c:v>0.30859375</c:v>
                </c:pt>
                <c:pt idx="2">
                  <c:v>0.33203125</c:v>
                </c:pt>
                <c:pt idx="3">
                  <c:v>0.42578125</c:v>
                </c:pt>
                <c:pt idx="4">
                  <c:v>0.42578125</c:v>
                </c:pt>
                <c:pt idx="5">
                  <c:v>0.1796875</c:v>
                </c:pt>
                <c:pt idx="6">
                  <c:v>0.23046875</c:v>
                </c:pt>
                <c:pt idx="7">
                  <c:v>0.33984375</c:v>
                </c:pt>
                <c:pt idx="8">
                  <c:v>0.33984375</c:v>
                </c:pt>
                <c:pt idx="9">
                  <c:v>0.40234375</c:v>
                </c:pt>
                <c:pt idx="10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B-44FA-80B5-5A0814C5828F}"/>
            </c:ext>
          </c:extLst>
        </c:ser>
        <c:ser>
          <c:idx val="6"/>
          <c:order val="2"/>
          <c:tx>
            <c:strRef>
              <c:f>'klasyczne podejscie '!$M$55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'klasyczne podejscie '!$M$56:$M$66</c:f>
              <c:numCache>
                <c:formatCode>0.000</c:formatCode>
                <c:ptCount val="11"/>
                <c:pt idx="0">
                  <c:v>0.546875</c:v>
                </c:pt>
                <c:pt idx="1">
                  <c:v>0.484375</c:v>
                </c:pt>
                <c:pt idx="2">
                  <c:v>0.390625</c:v>
                </c:pt>
                <c:pt idx="3">
                  <c:v>0.53125</c:v>
                </c:pt>
                <c:pt idx="4">
                  <c:v>0.53125</c:v>
                </c:pt>
                <c:pt idx="5">
                  <c:v>0.4296875</c:v>
                </c:pt>
                <c:pt idx="6">
                  <c:v>0.4921875</c:v>
                </c:pt>
                <c:pt idx="7">
                  <c:v>0.578125</c:v>
                </c:pt>
                <c:pt idx="8">
                  <c:v>0.5390625</c:v>
                </c:pt>
                <c:pt idx="9">
                  <c:v>0.5</c:v>
                </c:pt>
                <c:pt idx="10">
                  <c:v>0.5703125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B-44FA-80B5-5A0814C5828F}"/>
            </c:ext>
          </c:extLst>
        </c:ser>
        <c:ser>
          <c:idx val="7"/>
          <c:order val="3"/>
          <c:tx>
            <c:strRef>
              <c:f>'klasyczne podejscie '!$N$55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'klasyczne podejscie '!$N$56:$N$66</c:f>
              <c:numCache>
                <c:formatCode>0.000</c:formatCode>
                <c:ptCount val="11"/>
                <c:pt idx="0">
                  <c:v>0.671875</c:v>
                </c:pt>
                <c:pt idx="1">
                  <c:v>0.53125</c:v>
                </c:pt>
                <c:pt idx="2">
                  <c:v>0.40625</c:v>
                </c:pt>
                <c:pt idx="3">
                  <c:v>0.640625</c:v>
                </c:pt>
                <c:pt idx="4">
                  <c:v>0.640625</c:v>
                </c:pt>
                <c:pt idx="5">
                  <c:v>0.328125</c:v>
                </c:pt>
                <c:pt idx="6">
                  <c:v>0.375</c:v>
                </c:pt>
                <c:pt idx="7">
                  <c:v>0.515625</c:v>
                </c:pt>
                <c:pt idx="8">
                  <c:v>0.59375</c:v>
                </c:pt>
                <c:pt idx="9">
                  <c:v>0.59375</c:v>
                </c:pt>
                <c:pt idx="1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B-44FA-80B5-5A0814C5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28287"/>
        <c:axId val="2027324959"/>
      </c:barChart>
      <c:catAx>
        <c:axId val="202732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4959"/>
        <c:crosses val="autoZero"/>
        <c:auto val="1"/>
        <c:lblAlgn val="ctr"/>
        <c:lblOffset val="100"/>
        <c:noMultiLvlLbl val="0"/>
      </c:catAx>
      <c:valAx>
        <c:axId val="2027324959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7328287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Crossvalidation step 100 size 200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 fold chart'!$C$2</c:f>
              <c:strCache>
                <c:ptCount val="1"/>
                <c:pt idx="0">
                  <c:v>pure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chart'!$C$3:$C$9</c:f>
              <c:numCache>
                <c:formatCode>0.000</c:formatCode>
                <c:ptCount val="7"/>
                <c:pt idx="0">
                  <c:v>0.51742424242424201</c:v>
                </c:pt>
                <c:pt idx="1">
                  <c:v>0.52803030303030296</c:v>
                </c:pt>
                <c:pt idx="2">
                  <c:v>0.52196969696969697</c:v>
                </c:pt>
                <c:pt idx="3">
                  <c:v>0.55378787878787805</c:v>
                </c:pt>
                <c:pt idx="4">
                  <c:v>0.58825757575757498</c:v>
                </c:pt>
                <c:pt idx="5">
                  <c:v>0.51780303030302999</c:v>
                </c:pt>
                <c:pt idx="6">
                  <c:v>0.52045454545454495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B-41B3-A427-B6F44783CB44}"/>
            </c:ext>
          </c:extLst>
        </c:ser>
        <c:ser>
          <c:idx val="1"/>
          <c:order val="1"/>
          <c:tx>
            <c:strRef>
              <c:f>'n fold chart'!$D$2</c:f>
              <c:strCache>
                <c:ptCount val="1"/>
                <c:pt idx="0">
                  <c:v>attr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chart'!$D$3:$D$9</c:f>
              <c:numCache>
                <c:formatCode>0.000</c:formatCode>
                <c:ptCount val="7"/>
                <c:pt idx="0">
                  <c:v>0.50227272727272698</c:v>
                </c:pt>
                <c:pt idx="1">
                  <c:v>0.53219696969696895</c:v>
                </c:pt>
                <c:pt idx="2">
                  <c:v>0.49696969696969601</c:v>
                </c:pt>
                <c:pt idx="3">
                  <c:v>0.58333333333333304</c:v>
                </c:pt>
                <c:pt idx="4">
                  <c:v>0.62386363636363595</c:v>
                </c:pt>
                <c:pt idx="5">
                  <c:v>0.48977272727272703</c:v>
                </c:pt>
                <c:pt idx="6">
                  <c:v>0.47992424242424198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B-41B3-A427-B6F44783CB44}"/>
            </c:ext>
          </c:extLst>
        </c:ser>
        <c:ser>
          <c:idx val="2"/>
          <c:order val="2"/>
          <c:tx>
            <c:strRef>
              <c:f>'n fold chart'!$E$2</c:f>
              <c:strCache>
                <c:ptCount val="1"/>
                <c:pt idx="0">
                  <c:v>full 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chart'!$E$3:$E$9</c:f>
              <c:numCache>
                <c:formatCode>0.000</c:formatCode>
                <c:ptCount val="7"/>
                <c:pt idx="0">
                  <c:v>0.49204545454545401</c:v>
                </c:pt>
                <c:pt idx="1">
                  <c:v>0.495075757575757</c:v>
                </c:pt>
                <c:pt idx="2">
                  <c:v>0.52386363636363598</c:v>
                </c:pt>
                <c:pt idx="3">
                  <c:v>0.57348484848484804</c:v>
                </c:pt>
                <c:pt idx="4">
                  <c:v>0.63712121212121198</c:v>
                </c:pt>
                <c:pt idx="5">
                  <c:v>0.49545454545454498</c:v>
                </c:pt>
                <c:pt idx="6">
                  <c:v>0.483333333333333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B-41B3-A427-B6F44783CB44}"/>
            </c:ext>
          </c:extLst>
        </c:ser>
        <c:ser>
          <c:idx val="3"/>
          <c:order val="3"/>
          <c:tx>
            <c:strRef>
              <c:f>'n fold chart'!$F$2</c:f>
              <c:strCache>
                <c:ptCount val="1"/>
                <c:pt idx="0">
                  <c:v>pure 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chart'!$F$3:$F$9</c:f>
              <c:numCache>
                <c:formatCode>0.000</c:formatCode>
                <c:ptCount val="7"/>
                <c:pt idx="0">
                  <c:v>0.42159090909090902</c:v>
                </c:pt>
                <c:pt idx="1">
                  <c:v>0.43409090909090903</c:v>
                </c:pt>
                <c:pt idx="2">
                  <c:v>0.423863636363636</c:v>
                </c:pt>
                <c:pt idx="3">
                  <c:v>0.460984848484848</c:v>
                </c:pt>
                <c:pt idx="4">
                  <c:v>0.46136363636363598</c:v>
                </c:pt>
                <c:pt idx="5">
                  <c:v>0.444318181818181</c:v>
                </c:pt>
                <c:pt idx="6">
                  <c:v>0.44280303030302998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B-41B3-A427-B6F44783CB44}"/>
            </c:ext>
          </c:extLst>
        </c:ser>
        <c:ser>
          <c:idx val="4"/>
          <c:order val="4"/>
          <c:tx>
            <c:strRef>
              <c:f>'n fold chart'!$G$2</c:f>
              <c:strCache>
                <c:ptCount val="1"/>
                <c:pt idx="0">
                  <c:v>attr 16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chart'!$G$3:$G$9</c:f>
              <c:numCache>
                <c:formatCode>0.000</c:formatCode>
                <c:ptCount val="7"/>
                <c:pt idx="0">
                  <c:v>0.39280303030302999</c:v>
                </c:pt>
                <c:pt idx="1">
                  <c:v>0.41477272727272702</c:v>
                </c:pt>
                <c:pt idx="2">
                  <c:v>0.40681818181818102</c:v>
                </c:pt>
                <c:pt idx="3">
                  <c:v>0.47499999999999898</c:v>
                </c:pt>
                <c:pt idx="4">
                  <c:v>0.47992424242424198</c:v>
                </c:pt>
                <c:pt idx="5">
                  <c:v>0.43522727272727202</c:v>
                </c:pt>
                <c:pt idx="6">
                  <c:v>0.423863636363636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2B-41B3-A427-B6F44783CB44}"/>
            </c:ext>
          </c:extLst>
        </c:ser>
        <c:ser>
          <c:idx val="5"/>
          <c:order val="5"/>
          <c:tx>
            <c:strRef>
              <c:f>'n fold chart'!$H$2</c:f>
              <c:strCache>
                <c:ptCount val="1"/>
                <c:pt idx="0">
                  <c:v>full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'n fold chart'!$B$3:$B$9</c:f>
              <c:strCache>
                <c:ptCount val="7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RandomForestClassifier 4</c:v>
                </c:pt>
                <c:pt idx="4">
                  <c:v>RandomForestClassifier 5</c:v>
                </c:pt>
                <c:pt idx="5">
                  <c:v>GradientBoostingClassifier 1</c:v>
                </c:pt>
                <c:pt idx="6">
                  <c:v>GradientBoostingClassifier 2</c:v>
                </c:pt>
              </c:strCache>
            </c:strRef>
          </c:cat>
          <c:val>
            <c:numRef>
              <c:f>'n fold chart'!$H$3:$H$9</c:f>
              <c:numCache>
                <c:formatCode>0.000</c:formatCode>
                <c:ptCount val="7"/>
                <c:pt idx="0">
                  <c:v>0.391666666666666</c:v>
                </c:pt>
                <c:pt idx="1">
                  <c:v>0.44015151515151502</c:v>
                </c:pt>
                <c:pt idx="2">
                  <c:v>0.414015151515151</c:v>
                </c:pt>
                <c:pt idx="3">
                  <c:v>0.472727272727272</c:v>
                </c:pt>
                <c:pt idx="4">
                  <c:v>0.47613636363636302</c:v>
                </c:pt>
                <c:pt idx="5">
                  <c:v>0.44545454545454499</c:v>
                </c:pt>
                <c:pt idx="6">
                  <c:v>0.43143939393939301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2B-41B3-A427-B6F44783C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139215"/>
        <c:axId val="381150447"/>
      </c:lineChart>
      <c:catAx>
        <c:axId val="381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50447"/>
        <c:crosses val="autoZero"/>
        <c:auto val="1"/>
        <c:lblAlgn val="ctr"/>
        <c:lblOffset val="100"/>
        <c:noMultiLvlLbl val="0"/>
      </c:catAx>
      <c:valAx>
        <c:axId val="3811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1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</xdr:row>
      <xdr:rowOff>57150</xdr:rowOff>
    </xdr:from>
    <xdr:to>
      <xdr:col>30</xdr:col>
      <xdr:colOff>104774</xdr:colOff>
      <xdr:row>19</xdr:row>
      <xdr:rowOff>57150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20</xdr:row>
      <xdr:rowOff>47625</xdr:rowOff>
    </xdr:from>
    <xdr:to>
      <xdr:col>30</xdr:col>
      <xdr:colOff>247649</xdr:colOff>
      <xdr:row>38</xdr:row>
      <xdr:rowOff>47625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39</xdr:row>
      <xdr:rowOff>38100</xdr:rowOff>
    </xdr:from>
    <xdr:to>
      <xdr:col>30</xdr:col>
      <xdr:colOff>200024</xdr:colOff>
      <xdr:row>57</xdr:row>
      <xdr:rowOff>38100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59</xdr:row>
      <xdr:rowOff>104775</xdr:rowOff>
    </xdr:from>
    <xdr:to>
      <xdr:col>30</xdr:col>
      <xdr:colOff>314324</xdr:colOff>
      <xdr:row>77</xdr:row>
      <xdr:rowOff>104775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285750</xdr:colOff>
      <xdr:row>1</xdr:row>
      <xdr:rowOff>57150</xdr:rowOff>
    </xdr:from>
    <xdr:to>
      <xdr:col>46</xdr:col>
      <xdr:colOff>161924</xdr:colOff>
      <xdr:row>19</xdr:row>
      <xdr:rowOff>57150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390525</xdr:colOff>
      <xdr:row>20</xdr:row>
      <xdr:rowOff>9525</xdr:rowOff>
    </xdr:from>
    <xdr:to>
      <xdr:col>46</xdr:col>
      <xdr:colOff>266699</xdr:colOff>
      <xdr:row>38</xdr:row>
      <xdr:rowOff>9525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390525</xdr:colOff>
      <xdr:row>39</xdr:row>
      <xdr:rowOff>0</xdr:rowOff>
    </xdr:from>
    <xdr:to>
      <xdr:col>46</xdr:col>
      <xdr:colOff>266699</xdr:colOff>
      <xdr:row>57</xdr:row>
      <xdr:rowOff>0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381000</xdr:colOff>
      <xdr:row>59</xdr:row>
      <xdr:rowOff>114300</xdr:rowOff>
    </xdr:from>
    <xdr:to>
      <xdr:col>46</xdr:col>
      <xdr:colOff>257174</xdr:colOff>
      <xdr:row>77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109536</xdr:colOff>
      <xdr:row>1</xdr:row>
      <xdr:rowOff>19049</xdr:rowOff>
    </xdr:from>
    <xdr:to>
      <xdr:col>31</xdr:col>
      <xdr:colOff>371475</xdr:colOff>
      <xdr:row>25</xdr:row>
      <xdr:rowOff>161924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61911</xdr:colOff>
      <xdr:row>27</xdr:row>
      <xdr:rowOff>114299</xdr:rowOff>
    </xdr:from>
    <xdr:to>
      <xdr:col>31</xdr:col>
      <xdr:colOff>352424</xdr:colOff>
      <xdr:row>52</xdr:row>
      <xdr:rowOff>142874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6"/>
  <sheetViews>
    <sheetView tabSelected="1" topLeftCell="D34" workbookViewId="0">
      <selection activeCell="AH85" sqref="AH85"/>
    </sheetView>
  </sheetViews>
  <sheetFormatPr defaultRowHeight="15" x14ac:dyDescent="0.25"/>
  <cols>
    <col min="3" max="3" width="24.7109375" customWidth="1"/>
    <col min="5" max="5" width="25.85546875" customWidth="1"/>
    <col min="6" max="6" width="38" customWidth="1"/>
    <col min="7" max="9" width="10.5703125" bestFit="1" customWidth="1"/>
    <col min="10" max="10" width="9.140625" bestFit="1" customWidth="1"/>
    <col min="11" max="13" width="10.5703125" bestFit="1" customWidth="1"/>
    <col min="14" max="14" width="9.140625" bestFit="1" customWidth="1"/>
  </cols>
  <sheetData>
    <row r="1" spans="2:14" x14ac:dyDescent="0.25">
      <c r="C1" t="s">
        <v>12</v>
      </c>
    </row>
    <row r="2" spans="2:14" x14ac:dyDescent="0.25">
      <c r="F2" t="s">
        <v>16</v>
      </c>
    </row>
    <row r="4" spans="2:14" ht="18.75" x14ac:dyDescent="0.3">
      <c r="F4" s="3" t="s">
        <v>0</v>
      </c>
      <c r="G4" s="14">
        <v>8</v>
      </c>
      <c r="H4" s="14"/>
      <c r="I4" s="14"/>
      <c r="J4" s="14"/>
      <c r="K4" s="14">
        <v>16</v>
      </c>
      <c r="L4" s="14"/>
      <c r="M4" s="14"/>
      <c r="N4" s="14"/>
    </row>
    <row r="5" spans="2:14" ht="18.75" x14ac:dyDescent="0.3">
      <c r="B5" t="s">
        <v>13</v>
      </c>
      <c r="C5" t="s">
        <v>14</v>
      </c>
      <c r="F5" s="3" t="s">
        <v>15</v>
      </c>
      <c r="G5" s="4">
        <v>512</v>
      </c>
      <c r="H5" s="4">
        <v>256</v>
      </c>
      <c r="I5" s="4">
        <v>128</v>
      </c>
      <c r="J5" s="4">
        <v>64</v>
      </c>
      <c r="K5" s="4">
        <v>512</v>
      </c>
      <c r="L5" s="4">
        <v>256</v>
      </c>
      <c r="M5" s="4">
        <v>128</v>
      </c>
      <c r="N5" s="4">
        <v>64</v>
      </c>
    </row>
    <row r="6" spans="2:14" ht="15.75" x14ac:dyDescent="0.25">
      <c r="E6" s="12" t="s">
        <v>11</v>
      </c>
      <c r="F6" s="3" t="s">
        <v>1</v>
      </c>
      <c r="G6" s="1">
        <v>0.52734375</v>
      </c>
      <c r="H6" s="1">
        <v>0.5</v>
      </c>
      <c r="I6" s="1">
        <v>0.59375</v>
      </c>
      <c r="J6" s="1">
        <v>0.671875</v>
      </c>
      <c r="K6" s="1">
        <v>0.4609375</v>
      </c>
      <c r="L6" s="1">
        <v>0.3984375</v>
      </c>
      <c r="M6" s="1">
        <v>0.5234375</v>
      </c>
      <c r="N6" s="1">
        <v>0.609375</v>
      </c>
    </row>
    <row r="7" spans="2:14" ht="15.75" x14ac:dyDescent="0.25">
      <c r="E7" s="12"/>
      <c r="F7" s="3" t="s">
        <v>2</v>
      </c>
      <c r="G7" s="1">
        <v>0.54296875</v>
      </c>
      <c r="H7" s="1">
        <v>0.6171875</v>
      </c>
      <c r="I7" s="1">
        <v>0.59375</v>
      </c>
      <c r="J7" s="1">
        <v>0.5625</v>
      </c>
      <c r="K7" s="1">
        <v>0.458984375</v>
      </c>
      <c r="L7" s="1">
        <v>0.31640625</v>
      </c>
      <c r="M7" s="1">
        <v>0.3515625</v>
      </c>
      <c r="N7" s="1">
        <v>0.59375</v>
      </c>
    </row>
    <row r="8" spans="2:14" ht="15.75" x14ac:dyDescent="0.25">
      <c r="E8" s="12"/>
      <c r="F8" s="3" t="s">
        <v>3</v>
      </c>
      <c r="G8" s="1">
        <v>0.53125</v>
      </c>
      <c r="H8" s="1">
        <v>0.4609375</v>
      </c>
      <c r="I8" s="1">
        <v>0.5625</v>
      </c>
      <c r="J8" s="1">
        <v>0.765625</v>
      </c>
      <c r="K8" s="1">
        <v>0.4453125</v>
      </c>
      <c r="L8" s="1">
        <v>0.3359375</v>
      </c>
      <c r="M8" s="1">
        <v>0.3671875</v>
      </c>
      <c r="N8" s="1">
        <v>0.359375</v>
      </c>
    </row>
    <row r="9" spans="2:14" ht="15.75" x14ac:dyDescent="0.25">
      <c r="E9" s="12"/>
      <c r="F9" s="3" t="s">
        <v>4</v>
      </c>
      <c r="G9" s="1">
        <v>0.650390625</v>
      </c>
      <c r="H9" s="1">
        <v>0.62890625</v>
      </c>
      <c r="I9" s="1">
        <v>0.703125</v>
      </c>
      <c r="J9" s="1">
        <v>0.78125</v>
      </c>
      <c r="K9" s="1">
        <v>0.4765625</v>
      </c>
      <c r="L9" s="1">
        <v>0.44140625</v>
      </c>
      <c r="M9" s="1">
        <v>0.53125</v>
      </c>
      <c r="N9" s="1">
        <v>0.671875</v>
      </c>
    </row>
    <row r="10" spans="2:14" ht="15.75" x14ac:dyDescent="0.25">
      <c r="E10" s="12"/>
      <c r="F10" s="3" t="s">
        <v>5</v>
      </c>
      <c r="G10" s="1">
        <v>0.650390625</v>
      </c>
      <c r="H10" s="1">
        <v>0.62890625</v>
      </c>
      <c r="I10" s="1">
        <v>0.703125</v>
      </c>
      <c r="J10" s="1">
        <v>0.78125</v>
      </c>
      <c r="K10" s="1">
        <v>0.4765625</v>
      </c>
      <c r="L10" s="1">
        <v>0.44140625</v>
      </c>
      <c r="M10" s="1">
        <v>0.53125</v>
      </c>
      <c r="N10" s="1">
        <v>0.671875</v>
      </c>
    </row>
    <row r="11" spans="2:14" ht="15.75" x14ac:dyDescent="0.25">
      <c r="E11" s="12"/>
      <c r="F11" s="3" t="s">
        <v>6</v>
      </c>
      <c r="G11" s="1">
        <v>0.625</v>
      </c>
      <c r="H11" s="1">
        <v>0.59375</v>
      </c>
      <c r="I11" s="1">
        <v>0.6171875</v>
      </c>
      <c r="J11" s="1">
        <v>0.734375</v>
      </c>
      <c r="K11" s="1">
        <v>0.361328125</v>
      </c>
      <c r="L11" s="1">
        <v>0.234375</v>
      </c>
      <c r="M11" s="1">
        <v>0.4375</v>
      </c>
      <c r="N11" s="1">
        <v>0.65625</v>
      </c>
    </row>
    <row r="12" spans="2:14" ht="15.75" x14ac:dyDescent="0.25">
      <c r="E12" s="12"/>
      <c r="F12" s="3" t="s">
        <v>7</v>
      </c>
      <c r="G12" s="1">
        <v>0.51171875</v>
      </c>
      <c r="H12" s="1">
        <v>0.375</v>
      </c>
      <c r="I12" s="1">
        <v>0.5</v>
      </c>
      <c r="J12" s="1">
        <v>0.34375</v>
      </c>
      <c r="K12" s="1">
        <v>0.30859375</v>
      </c>
      <c r="L12" s="1">
        <v>0.25390625</v>
      </c>
      <c r="M12" s="1">
        <v>0.34375</v>
      </c>
      <c r="N12" s="1">
        <v>0.75</v>
      </c>
    </row>
    <row r="13" spans="2:14" ht="15" customHeight="1" x14ac:dyDescent="0.25">
      <c r="E13" s="12" t="s">
        <v>10</v>
      </c>
      <c r="F13" s="3" t="s">
        <v>6</v>
      </c>
      <c r="G13" s="1">
        <v>0.587890625</v>
      </c>
      <c r="H13" s="1">
        <v>0.60546875</v>
      </c>
      <c r="I13" s="1">
        <v>0.6796875</v>
      </c>
      <c r="J13" s="1">
        <v>0.78125</v>
      </c>
      <c r="K13" s="1">
        <v>0.359375</v>
      </c>
      <c r="L13" s="1">
        <v>0.32421875</v>
      </c>
      <c r="M13" s="1">
        <v>0.4140625</v>
      </c>
      <c r="N13" s="1">
        <v>0.59375</v>
      </c>
    </row>
    <row r="14" spans="2:14" ht="15.75" x14ac:dyDescent="0.25">
      <c r="E14" s="12"/>
      <c r="F14" s="3" t="s">
        <v>7</v>
      </c>
      <c r="G14" s="1">
        <v>0.541015625</v>
      </c>
      <c r="H14" s="1">
        <v>0.54296875</v>
      </c>
      <c r="I14" s="1">
        <v>0.5859375</v>
      </c>
      <c r="J14" s="1">
        <v>0.75</v>
      </c>
      <c r="K14" s="1">
        <v>0.375</v>
      </c>
      <c r="L14" s="1">
        <v>0.37890625</v>
      </c>
      <c r="M14" s="1">
        <v>0.46875</v>
      </c>
      <c r="N14" s="1">
        <v>0.5</v>
      </c>
    </row>
    <row r="15" spans="2:14" ht="15.75" x14ac:dyDescent="0.25">
      <c r="E15" s="12"/>
      <c r="F15" s="3" t="s">
        <v>8</v>
      </c>
      <c r="G15" s="1">
        <v>0.517578125</v>
      </c>
      <c r="H15" s="1">
        <v>0.52734375</v>
      </c>
      <c r="I15" s="1">
        <v>0.5078125</v>
      </c>
      <c r="J15" s="1">
        <v>0.71875</v>
      </c>
      <c r="K15" s="1">
        <v>0.337890625</v>
      </c>
      <c r="L15" s="1">
        <v>0.41796875</v>
      </c>
      <c r="M15" s="1">
        <v>0.3359375</v>
      </c>
      <c r="N15" s="1">
        <v>0.5</v>
      </c>
    </row>
    <row r="16" spans="2:14" ht="15.75" x14ac:dyDescent="0.25">
      <c r="E16" s="12"/>
      <c r="F16" s="3" t="s">
        <v>9</v>
      </c>
      <c r="G16" s="1">
        <v>0.51953125</v>
      </c>
      <c r="H16" s="1">
        <v>0.484375</v>
      </c>
      <c r="I16" s="1">
        <v>0.53125</v>
      </c>
      <c r="J16" s="1">
        <v>0.796875</v>
      </c>
      <c r="K16" s="1">
        <v>0.41796875</v>
      </c>
      <c r="L16" s="1">
        <v>0.36328125</v>
      </c>
      <c r="M16" s="1">
        <v>0.3203125</v>
      </c>
      <c r="N16" s="1">
        <v>0.4375</v>
      </c>
    </row>
    <row r="17" spans="5:14" ht="15.75" x14ac:dyDescent="0.25">
      <c r="F17" s="3"/>
      <c r="G17" s="1"/>
      <c r="H17" s="1"/>
      <c r="I17" s="1"/>
      <c r="J17" s="1"/>
      <c r="K17" s="1"/>
      <c r="L17" s="1"/>
      <c r="M17" s="1"/>
      <c r="N17" s="1"/>
    </row>
    <row r="18" spans="5:14" ht="15.75" x14ac:dyDescent="0.25">
      <c r="E18" s="2"/>
      <c r="F18" s="5"/>
      <c r="G18" s="2"/>
      <c r="H18" s="2"/>
      <c r="I18" s="2"/>
      <c r="J18" s="2"/>
      <c r="K18" s="2"/>
      <c r="L18" s="2"/>
      <c r="M18" s="2"/>
      <c r="N18" s="2"/>
    </row>
    <row r="19" spans="5:14" ht="15.75" x14ac:dyDescent="0.25">
      <c r="F19" s="3" t="s">
        <v>17</v>
      </c>
    </row>
    <row r="20" spans="5:14" ht="15.75" x14ac:dyDescent="0.25">
      <c r="F20" s="3"/>
    </row>
    <row r="21" spans="5:14" ht="18.75" x14ac:dyDescent="0.3">
      <c r="F21" s="3" t="s">
        <v>0</v>
      </c>
      <c r="G21" s="14">
        <v>8</v>
      </c>
      <c r="H21" s="14"/>
      <c r="I21" s="14"/>
      <c r="J21" s="14"/>
      <c r="K21" s="14">
        <v>16</v>
      </c>
      <c r="L21" s="14"/>
      <c r="M21" s="14"/>
      <c r="N21" s="14"/>
    </row>
    <row r="22" spans="5:14" ht="18.75" x14ac:dyDescent="0.3">
      <c r="F22" s="3" t="s">
        <v>15</v>
      </c>
      <c r="G22" s="4">
        <v>512</v>
      </c>
      <c r="H22" s="4">
        <v>256</v>
      </c>
      <c r="I22" s="4">
        <v>128</v>
      </c>
      <c r="J22" s="4">
        <v>64</v>
      </c>
      <c r="K22" s="4">
        <v>512</v>
      </c>
      <c r="L22" s="4">
        <v>256</v>
      </c>
      <c r="M22" s="4">
        <v>128</v>
      </c>
      <c r="N22" s="4">
        <v>64</v>
      </c>
    </row>
    <row r="23" spans="5:14" ht="15.75" x14ac:dyDescent="0.25">
      <c r="E23" s="12" t="s">
        <v>11</v>
      </c>
      <c r="F23" s="3" t="s">
        <v>1</v>
      </c>
      <c r="G23" s="1">
        <v>0.509765625</v>
      </c>
      <c r="H23" s="1">
        <v>0.51171875</v>
      </c>
      <c r="I23" s="1">
        <v>0.515625</v>
      </c>
      <c r="J23" s="1">
        <v>0.609375</v>
      </c>
      <c r="K23" s="1">
        <v>0.458984375</v>
      </c>
      <c r="L23" s="1">
        <v>0.40234375</v>
      </c>
      <c r="M23" s="1">
        <v>0.5390625</v>
      </c>
      <c r="N23" s="1">
        <v>0.390625</v>
      </c>
    </row>
    <row r="24" spans="5:14" ht="15.75" x14ac:dyDescent="0.25">
      <c r="E24" s="12"/>
      <c r="F24" s="3" t="s">
        <v>2</v>
      </c>
      <c r="G24" s="1">
        <v>0.53125</v>
      </c>
      <c r="H24" s="1">
        <v>0.62109375</v>
      </c>
      <c r="I24" s="1">
        <v>0.6796875</v>
      </c>
      <c r="J24" s="1">
        <v>0.828125</v>
      </c>
      <c r="K24" s="1">
        <v>0.4609375</v>
      </c>
      <c r="L24" s="1">
        <v>0.3125</v>
      </c>
      <c r="M24" s="1">
        <v>0.3359375</v>
      </c>
      <c r="N24" s="1">
        <v>0.453125</v>
      </c>
    </row>
    <row r="25" spans="5:14" ht="15.75" x14ac:dyDescent="0.25">
      <c r="E25" s="12"/>
      <c r="F25" s="3" t="s">
        <v>3</v>
      </c>
      <c r="G25" s="1">
        <v>0.525390625</v>
      </c>
      <c r="H25" s="1">
        <v>0.4609375</v>
      </c>
      <c r="I25" s="1">
        <v>0.6328125</v>
      </c>
      <c r="J25" s="1">
        <v>0.671875</v>
      </c>
      <c r="K25" s="1">
        <v>0.400390625</v>
      </c>
      <c r="L25" s="1">
        <v>0.33203125</v>
      </c>
      <c r="M25" s="1">
        <v>0.34375</v>
      </c>
      <c r="N25" s="1">
        <v>0.8125</v>
      </c>
    </row>
    <row r="26" spans="5:14" ht="15.75" x14ac:dyDescent="0.25">
      <c r="E26" s="12"/>
      <c r="F26" s="3" t="s">
        <v>4</v>
      </c>
      <c r="G26" s="1">
        <v>0.650390625</v>
      </c>
      <c r="H26" s="1">
        <v>0.6328125</v>
      </c>
      <c r="I26" s="1">
        <v>0.703125</v>
      </c>
      <c r="J26" s="1">
        <v>0.796875</v>
      </c>
      <c r="K26" s="1">
        <v>0.4765625</v>
      </c>
      <c r="L26" s="1">
        <v>0.4453125</v>
      </c>
      <c r="M26" s="1">
        <v>0.546875</v>
      </c>
      <c r="N26" s="1">
        <v>0.703125</v>
      </c>
    </row>
    <row r="27" spans="5:14" ht="15.75" x14ac:dyDescent="0.25">
      <c r="E27" s="12"/>
      <c r="F27" s="3" t="s">
        <v>5</v>
      </c>
      <c r="G27" s="1">
        <v>0.650390625</v>
      </c>
      <c r="H27" s="1">
        <v>0.6328125</v>
      </c>
      <c r="I27" s="1">
        <v>0.703125</v>
      </c>
      <c r="J27" s="1">
        <v>0.796875</v>
      </c>
      <c r="K27" s="1">
        <v>0.4765625</v>
      </c>
      <c r="L27" s="1">
        <v>0.4453125</v>
      </c>
      <c r="M27" s="1">
        <v>0.546875</v>
      </c>
      <c r="N27" s="1">
        <v>0.703125</v>
      </c>
    </row>
    <row r="28" spans="5:14" ht="15.75" x14ac:dyDescent="0.25">
      <c r="E28" s="12"/>
      <c r="F28" s="3" t="s">
        <v>6</v>
      </c>
      <c r="G28" s="1">
        <v>0.625</v>
      </c>
      <c r="H28" s="1">
        <v>0.58203125</v>
      </c>
      <c r="I28" s="1">
        <v>0.5859375</v>
      </c>
      <c r="J28" s="1">
        <v>0.640625</v>
      </c>
      <c r="K28" s="1">
        <v>0.35546875</v>
      </c>
      <c r="L28" s="1">
        <v>0.23046875</v>
      </c>
      <c r="M28" s="1">
        <v>0.421875</v>
      </c>
      <c r="N28" s="1">
        <v>0.65625</v>
      </c>
    </row>
    <row r="29" spans="5:14" ht="15.75" x14ac:dyDescent="0.25">
      <c r="E29" s="12"/>
      <c r="F29" s="3" t="s">
        <v>7</v>
      </c>
      <c r="G29" s="1">
        <v>0.48046875</v>
      </c>
      <c r="H29" s="1">
        <v>0.34375</v>
      </c>
      <c r="I29" s="1">
        <v>0.4765625</v>
      </c>
      <c r="J29" s="1">
        <v>0.296875</v>
      </c>
      <c r="K29" s="1">
        <v>0.326171875</v>
      </c>
      <c r="L29" s="1">
        <v>0.24609375</v>
      </c>
      <c r="M29" s="1">
        <v>0.46875</v>
      </c>
      <c r="N29" s="1">
        <v>0.65625</v>
      </c>
    </row>
    <row r="30" spans="5:14" ht="15.75" x14ac:dyDescent="0.25">
      <c r="E30" s="12" t="s">
        <v>10</v>
      </c>
      <c r="F30" s="3" t="s">
        <v>6</v>
      </c>
      <c r="G30" s="1">
        <v>0.6015625</v>
      </c>
      <c r="H30" s="1">
        <v>0.61328125</v>
      </c>
      <c r="I30" s="1">
        <v>0.6953125</v>
      </c>
      <c r="J30" s="1">
        <v>0.796875</v>
      </c>
      <c r="K30" s="1">
        <v>0.3359375</v>
      </c>
      <c r="L30" s="1">
        <v>0.390625</v>
      </c>
      <c r="M30" s="1">
        <v>0.5</v>
      </c>
      <c r="N30" s="1">
        <v>0.625</v>
      </c>
    </row>
    <row r="31" spans="5:14" ht="15.75" x14ac:dyDescent="0.25">
      <c r="E31" s="12"/>
      <c r="F31" s="3" t="s">
        <v>7</v>
      </c>
      <c r="G31" s="1">
        <v>0.55859375</v>
      </c>
      <c r="H31" s="1">
        <v>0.5078125</v>
      </c>
      <c r="I31" s="1">
        <v>0.65625</v>
      </c>
      <c r="J31" s="1">
        <v>0.5</v>
      </c>
      <c r="K31" s="1">
        <v>0.392578125</v>
      </c>
      <c r="L31" s="1">
        <v>0.40625</v>
      </c>
      <c r="M31" s="1">
        <v>0.625</v>
      </c>
      <c r="N31" s="1">
        <v>0.609375</v>
      </c>
    </row>
    <row r="32" spans="5:14" ht="15.75" x14ac:dyDescent="0.25">
      <c r="E32" s="12"/>
      <c r="F32" s="3" t="s">
        <v>8</v>
      </c>
      <c r="G32" s="1">
        <v>0.548828125</v>
      </c>
      <c r="H32" s="1">
        <v>0.51171875</v>
      </c>
      <c r="I32" s="1">
        <v>0.578125</v>
      </c>
      <c r="J32" s="1">
        <v>0.484375</v>
      </c>
      <c r="K32" s="1">
        <v>0.37890625</v>
      </c>
      <c r="L32" s="1">
        <v>0.4375</v>
      </c>
      <c r="M32" s="1">
        <v>0.515625</v>
      </c>
      <c r="N32" s="1">
        <v>0.5</v>
      </c>
    </row>
    <row r="33" spans="5:14" ht="15.75" x14ac:dyDescent="0.25">
      <c r="E33" s="12"/>
      <c r="F33" s="3" t="s">
        <v>9</v>
      </c>
      <c r="G33" s="1">
        <v>0.521484375</v>
      </c>
      <c r="H33" s="1">
        <v>0.47265625</v>
      </c>
      <c r="I33" s="1">
        <v>0.5859375</v>
      </c>
      <c r="J33" s="1">
        <v>0.546875</v>
      </c>
      <c r="K33" s="1">
        <v>0.388671875</v>
      </c>
      <c r="L33" s="1">
        <v>0.44921875</v>
      </c>
      <c r="M33" s="1">
        <v>0.6484375</v>
      </c>
      <c r="N33" s="1">
        <v>0.546875</v>
      </c>
    </row>
    <row r="34" spans="5:14" ht="15.75" x14ac:dyDescent="0.25">
      <c r="F34" s="3"/>
    </row>
    <row r="35" spans="5:14" ht="15.75" x14ac:dyDescent="0.25">
      <c r="E35" s="2"/>
      <c r="F35" s="5"/>
      <c r="G35" s="2"/>
      <c r="H35" s="2"/>
      <c r="I35" s="2"/>
      <c r="J35" s="2"/>
      <c r="K35" s="2"/>
      <c r="L35" s="2"/>
      <c r="M35" s="2"/>
      <c r="N35" s="2"/>
    </row>
    <row r="36" spans="5:14" ht="15.75" x14ac:dyDescent="0.25">
      <c r="F36" s="3" t="s">
        <v>18</v>
      </c>
    </row>
    <row r="37" spans="5:14" ht="18.75" x14ac:dyDescent="0.3">
      <c r="F37" s="3" t="s">
        <v>0</v>
      </c>
      <c r="G37" s="14">
        <v>8</v>
      </c>
      <c r="H37" s="14"/>
      <c r="I37" s="14"/>
      <c r="J37" s="14"/>
      <c r="K37" s="14">
        <v>16</v>
      </c>
      <c r="L37" s="14"/>
      <c r="M37" s="14"/>
      <c r="N37" s="14"/>
    </row>
    <row r="38" spans="5:14" ht="18.75" x14ac:dyDescent="0.3">
      <c r="F38" s="3" t="s">
        <v>15</v>
      </c>
      <c r="G38" s="4">
        <v>512</v>
      </c>
      <c r="H38" s="4">
        <v>256</v>
      </c>
      <c r="I38" s="4">
        <v>128</v>
      </c>
      <c r="J38" s="4">
        <v>64</v>
      </c>
      <c r="K38" s="4">
        <v>512</v>
      </c>
      <c r="L38" s="4">
        <v>256</v>
      </c>
      <c r="M38" s="4">
        <v>128</v>
      </c>
      <c r="N38" s="4">
        <v>64</v>
      </c>
    </row>
    <row r="39" spans="5:14" ht="15.75" x14ac:dyDescent="0.25">
      <c r="E39" s="12" t="s">
        <v>11</v>
      </c>
      <c r="F39" s="3" t="s">
        <v>1</v>
      </c>
      <c r="G39" s="1">
        <v>0.50390625</v>
      </c>
      <c r="H39" s="1">
        <v>0.55859375</v>
      </c>
      <c r="I39" s="1">
        <v>0.546875</v>
      </c>
      <c r="J39" s="1">
        <v>0.59375</v>
      </c>
      <c r="K39" s="1">
        <v>0.404296875</v>
      </c>
      <c r="L39" s="1">
        <v>0.390625</v>
      </c>
      <c r="M39" s="1">
        <v>0.4140625</v>
      </c>
      <c r="N39" s="1">
        <v>0.5625</v>
      </c>
    </row>
    <row r="40" spans="5:14" ht="15.75" x14ac:dyDescent="0.25">
      <c r="E40" s="12"/>
      <c r="F40" s="3" t="s">
        <v>2</v>
      </c>
      <c r="G40" s="1">
        <v>0.537109375</v>
      </c>
      <c r="H40" s="1">
        <v>0.5703125</v>
      </c>
      <c r="I40" s="1">
        <v>0.6171875</v>
      </c>
      <c r="J40" s="1">
        <v>0.625</v>
      </c>
      <c r="K40" s="1">
        <v>0.38671875</v>
      </c>
      <c r="L40" s="1">
        <v>0.3828125</v>
      </c>
      <c r="M40" s="1">
        <v>0.5546875</v>
      </c>
      <c r="N40" s="1">
        <v>0.625</v>
      </c>
    </row>
    <row r="41" spans="5:14" ht="15.75" x14ac:dyDescent="0.25">
      <c r="E41" s="12"/>
      <c r="F41" s="3" t="s">
        <v>3</v>
      </c>
      <c r="G41" s="1">
        <v>0.509765625</v>
      </c>
      <c r="H41" s="1">
        <v>0.52734375</v>
      </c>
      <c r="I41" s="1">
        <v>0.546875</v>
      </c>
      <c r="J41" s="1">
        <v>0.609375</v>
      </c>
      <c r="K41" s="1">
        <v>0.369140625</v>
      </c>
      <c r="L41" s="1">
        <v>0.38671875</v>
      </c>
      <c r="M41" s="1">
        <v>0.40625</v>
      </c>
      <c r="N41" s="1">
        <v>0.625</v>
      </c>
    </row>
    <row r="42" spans="5:14" ht="15.75" x14ac:dyDescent="0.25">
      <c r="E42" s="12"/>
      <c r="F42" s="3" t="s">
        <v>4</v>
      </c>
      <c r="G42" s="1">
        <v>0.640625</v>
      </c>
      <c r="H42" s="1">
        <v>0.58984375</v>
      </c>
      <c r="I42" s="1">
        <v>0.640625</v>
      </c>
      <c r="J42" s="1">
        <v>0.671875</v>
      </c>
      <c r="K42" s="1">
        <v>0.40234375</v>
      </c>
      <c r="L42" s="1">
        <v>0.42578125</v>
      </c>
      <c r="M42" s="1">
        <v>0.53125</v>
      </c>
      <c r="N42" s="1">
        <v>0.640625</v>
      </c>
    </row>
    <row r="43" spans="5:14" ht="15.75" x14ac:dyDescent="0.25">
      <c r="E43" s="12"/>
      <c r="F43" s="3" t="s">
        <v>5</v>
      </c>
      <c r="G43" s="1">
        <v>0.640625</v>
      </c>
      <c r="H43" s="1">
        <v>0.58984375</v>
      </c>
      <c r="I43" s="1">
        <v>0.640625</v>
      </c>
      <c r="J43" s="1">
        <v>0.671875</v>
      </c>
      <c r="K43" s="1">
        <v>0.484375</v>
      </c>
      <c r="L43" s="1">
        <v>0.42578125</v>
      </c>
      <c r="M43" s="1">
        <v>0.53125</v>
      </c>
      <c r="N43" s="1">
        <v>0.640625</v>
      </c>
    </row>
    <row r="44" spans="5:14" ht="15.75" x14ac:dyDescent="0.25">
      <c r="E44" s="12"/>
      <c r="F44" s="3" t="s">
        <v>6</v>
      </c>
      <c r="G44" s="1">
        <v>0.60546875</v>
      </c>
      <c r="H44" s="1">
        <v>0.58984375</v>
      </c>
      <c r="I44" s="1">
        <v>0.6328125</v>
      </c>
      <c r="J44" s="1">
        <v>0.671875</v>
      </c>
      <c r="K44" s="1">
        <v>0.369140625</v>
      </c>
      <c r="L44" s="1">
        <v>0.4140625</v>
      </c>
      <c r="M44" s="1">
        <v>0.4921875</v>
      </c>
      <c r="N44" s="1">
        <v>0.6875</v>
      </c>
    </row>
    <row r="45" spans="5:14" ht="15.75" x14ac:dyDescent="0.25">
      <c r="E45" s="12"/>
      <c r="F45" s="3" t="s">
        <v>7</v>
      </c>
      <c r="G45" s="1">
        <v>0.509765625</v>
      </c>
      <c r="H45" s="1">
        <v>0.52734375</v>
      </c>
      <c r="I45" s="1">
        <v>0.53125</v>
      </c>
      <c r="J45" s="1">
        <v>0.546875</v>
      </c>
      <c r="K45" s="1">
        <v>0.36328125</v>
      </c>
      <c r="L45" s="1">
        <v>0.328125</v>
      </c>
      <c r="M45" s="1">
        <v>0.34375</v>
      </c>
      <c r="N45" s="1">
        <v>0.46875</v>
      </c>
    </row>
    <row r="46" spans="5:14" ht="15.75" x14ac:dyDescent="0.25">
      <c r="E46" s="12" t="s">
        <v>10</v>
      </c>
      <c r="F46" s="3" t="s">
        <v>6</v>
      </c>
      <c r="G46" s="1">
        <v>0.60546875</v>
      </c>
      <c r="H46" s="1">
        <v>0.58984375</v>
      </c>
      <c r="I46" s="1">
        <v>0.6328125</v>
      </c>
      <c r="J46" s="1">
        <v>0.671875</v>
      </c>
      <c r="K46" s="1">
        <v>0.369140625</v>
      </c>
      <c r="L46" s="1">
        <v>0.4140625</v>
      </c>
      <c r="M46" s="1">
        <v>0.4921875</v>
      </c>
      <c r="N46" s="1">
        <v>0.6875</v>
      </c>
    </row>
    <row r="47" spans="5:14" ht="15.75" x14ac:dyDescent="0.25">
      <c r="E47" s="12"/>
      <c r="F47" s="3" t="s">
        <v>7</v>
      </c>
      <c r="G47" s="1">
        <v>0.486328125</v>
      </c>
      <c r="H47" s="1">
        <v>0.5</v>
      </c>
      <c r="I47" s="1">
        <v>0.5</v>
      </c>
      <c r="J47" s="1">
        <v>0.46875</v>
      </c>
      <c r="K47" s="1">
        <v>0.37109375</v>
      </c>
      <c r="L47" s="1">
        <v>0.328125</v>
      </c>
      <c r="M47" s="1">
        <v>0.3671875</v>
      </c>
      <c r="N47" s="1">
        <v>0.4375</v>
      </c>
    </row>
    <row r="48" spans="5:14" ht="15.75" x14ac:dyDescent="0.25">
      <c r="E48" s="12"/>
      <c r="F48" s="3" t="s">
        <v>8</v>
      </c>
      <c r="G48" s="1">
        <v>0.486328125</v>
      </c>
      <c r="H48" s="1">
        <v>0.453125</v>
      </c>
      <c r="I48" s="1">
        <v>0.484375</v>
      </c>
      <c r="J48" s="1">
        <v>0.421875</v>
      </c>
      <c r="K48" s="1">
        <v>0.3515625</v>
      </c>
      <c r="L48" s="1">
        <v>0.3203125</v>
      </c>
      <c r="M48" s="1">
        <v>0.3828125</v>
      </c>
      <c r="N48" s="1">
        <v>0.453125</v>
      </c>
    </row>
    <row r="49" spans="5:14" ht="15.75" x14ac:dyDescent="0.25">
      <c r="E49" s="12"/>
      <c r="F49" s="3" t="s">
        <v>9</v>
      </c>
      <c r="G49" s="1">
        <v>0.46484375</v>
      </c>
      <c r="H49" s="1">
        <v>0.44140625</v>
      </c>
      <c r="I49" s="1">
        <v>0.453125</v>
      </c>
      <c r="J49" s="1">
        <v>0.421875</v>
      </c>
      <c r="K49" s="1">
        <v>0.361328125</v>
      </c>
      <c r="L49" s="1">
        <v>0.328125</v>
      </c>
      <c r="M49" s="1">
        <v>0.3671875</v>
      </c>
      <c r="N49" s="1">
        <v>0.484375</v>
      </c>
    </row>
    <row r="50" spans="5:14" ht="15.75" x14ac:dyDescent="0.25">
      <c r="F50" s="3"/>
      <c r="G50" s="1"/>
      <c r="H50" s="1"/>
      <c r="I50" s="1"/>
      <c r="J50" s="1"/>
      <c r="K50" s="1"/>
      <c r="L50" s="1"/>
      <c r="M50" s="1"/>
      <c r="N50" s="1"/>
    </row>
    <row r="51" spans="5:14" ht="15.75" x14ac:dyDescent="0.25">
      <c r="E51" s="2"/>
      <c r="F51" s="5"/>
      <c r="G51" s="6"/>
      <c r="H51" s="6"/>
      <c r="I51" s="6"/>
      <c r="J51" s="6"/>
      <c r="K51" s="6"/>
      <c r="L51" s="6"/>
      <c r="M51" s="6"/>
      <c r="N51" s="6"/>
    </row>
    <row r="52" spans="5:14" ht="15.75" x14ac:dyDescent="0.25">
      <c r="F52" s="3"/>
      <c r="G52" s="1"/>
      <c r="H52" s="1"/>
      <c r="I52" s="1"/>
      <c r="J52" s="1"/>
      <c r="K52" s="1"/>
      <c r="L52" s="1"/>
      <c r="M52" s="1"/>
      <c r="N52" s="1"/>
    </row>
    <row r="53" spans="5:14" ht="15.75" x14ac:dyDescent="0.25">
      <c r="F53" s="3" t="s">
        <v>19</v>
      </c>
      <c r="G53" s="1"/>
      <c r="H53" s="1"/>
      <c r="I53" s="1"/>
      <c r="J53" s="1"/>
      <c r="K53" s="1"/>
      <c r="L53" s="1"/>
      <c r="M53" s="1"/>
      <c r="N53" s="1"/>
    </row>
    <row r="54" spans="5:14" ht="18.75" x14ac:dyDescent="0.3">
      <c r="F54" s="3" t="s">
        <v>0</v>
      </c>
      <c r="G54" s="13">
        <v>8</v>
      </c>
      <c r="H54" s="13"/>
      <c r="I54" s="13"/>
      <c r="J54" s="13"/>
      <c r="K54" s="13">
        <v>16</v>
      </c>
      <c r="L54" s="13"/>
      <c r="M54" s="13"/>
      <c r="N54" s="13"/>
    </row>
    <row r="55" spans="5:14" ht="18.75" x14ac:dyDescent="0.3">
      <c r="F55" s="3" t="s">
        <v>15</v>
      </c>
      <c r="G55" s="7">
        <v>512</v>
      </c>
      <c r="H55" s="7">
        <v>256</v>
      </c>
      <c r="I55" s="7">
        <v>128</v>
      </c>
      <c r="J55" s="7">
        <v>64</v>
      </c>
      <c r="K55" s="7">
        <v>512</v>
      </c>
      <c r="L55" s="7">
        <v>256</v>
      </c>
      <c r="M55" s="7">
        <v>128</v>
      </c>
      <c r="N55" s="7">
        <v>64</v>
      </c>
    </row>
    <row r="56" spans="5:14" ht="15.75" x14ac:dyDescent="0.25">
      <c r="E56" s="12" t="s">
        <v>11</v>
      </c>
      <c r="F56" s="3" t="s">
        <v>1</v>
      </c>
      <c r="G56" s="1">
        <v>0.484375</v>
      </c>
      <c r="H56" s="1">
        <v>0.48046875</v>
      </c>
      <c r="I56" s="1">
        <v>0.4609375</v>
      </c>
      <c r="J56" s="1">
        <v>0.453125</v>
      </c>
      <c r="K56" s="1">
        <v>0.390625</v>
      </c>
      <c r="L56" s="1">
        <v>0.29296875</v>
      </c>
      <c r="M56" s="1">
        <v>0.546875</v>
      </c>
      <c r="N56" s="1">
        <v>0.671875</v>
      </c>
    </row>
    <row r="57" spans="5:14" ht="15.75" x14ac:dyDescent="0.25">
      <c r="E57" s="12"/>
      <c r="F57" s="3" t="s">
        <v>2</v>
      </c>
      <c r="G57" s="1">
        <v>0.51953125</v>
      </c>
      <c r="H57" s="1">
        <v>0.45703125</v>
      </c>
      <c r="I57" s="1">
        <v>0.4140625</v>
      </c>
      <c r="J57" s="1">
        <v>0.5</v>
      </c>
      <c r="K57" s="1">
        <v>0.404296875</v>
      </c>
      <c r="L57" s="1">
        <v>0.30859375</v>
      </c>
      <c r="M57" s="1">
        <v>0.484375</v>
      </c>
      <c r="N57" s="1">
        <v>0.53125</v>
      </c>
    </row>
    <row r="58" spans="5:14" ht="15.75" x14ac:dyDescent="0.25">
      <c r="E58" s="12"/>
      <c r="F58" s="3" t="s">
        <v>3</v>
      </c>
      <c r="G58" s="1">
        <v>0.46484375</v>
      </c>
      <c r="H58" s="1">
        <v>0.4609375</v>
      </c>
      <c r="I58" s="1">
        <v>0.5078125</v>
      </c>
      <c r="J58" s="1">
        <v>0.578125</v>
      </c>
      <c r="K58" s="1">
        <v>0.42578125</v>
      </c>
      <c r="L58" s="1">
        <v>0.33203125</v>
      </c>
      <c r="M58" s="1">
        <v>0.390625</v>
      </c>
      <c r="N58" s="1">
        <v>0.40625</v>
      </c>
    </row>
    <row r="59" spans="5:14" ht="15.75" x14ac:dyDescent="0.25">
      <c r="E59" s="12"/>
      <c r="F59" s="3" t="s">
        <v>4</v>
      </c>
      <c r="G59" s="1">
        <v>0.640625</v>
      </c>
      <c r="H59" s="1">
        <v>0.58984375</v>
      </c>
      <c r="I59" s="1">
        <v>0.640625</v>
      </c>
      <c r="J59" s="1">
        <v>0.671875</v>
      </c>
      <c r="K59" s="1">
        <v>0.484375</v>
      </c>
      <c r="L59" s="1">
        <v>0.42578125</v>
      </c>
      <c r="M59" s="1">
        <v>0.53125</v>
      </c>
      <c r="N59" s="1">
        <v>0.640625</v>
      </c>
    </row>
    <row r="60" spans="5:14" ht="15.75" x14ac:dyDescent="0.25">
      <c r="E60" s="12"/>
      <c r="F60" s="3" t="s">
        <v>5</v>
      </c>
      <c r="G60" s="1">
        <v>0.640625</v>
      </c>
      <c r="H60" s="1">
        <v>0.58984375</v>
      </c>
      <c r="I60" s="1">
        <v>0.640625</v>
      </c>
      <c r="J60" s="1">
        <v>0.671875</v>
      </c>
      <c r="K60" s="1">
        <v>0.484375</v>
      </c>
      <c r="L60" s="1">
        <v>0.42578125</v>
      </c>
      <c r="M60" s="1">
        <v>0.53125</v>
      </c>
      <c r="N60" s="1">
        <v>0.640625</v>
      </c>
    </row>
    <row r="61" spans="5:14" ht="15.75" x14ac:dyDescent="0.25">
      <c r="E61" s="12"/>
      <c r="F61" s="3" t="s">
        <v>6</v>
      </c>
      <c r="G61" s="1">
        <v>0.619140625</v>
      </c>
      <c r="H61" s="1">
        <v>0.57421875</v>
      </c>
      <c r="I61" s="1">
        <v>0.609375</v>
      </c>
      <c r="J61" s="1">
        <v>0.609375</v>
      </c>
      <c r="K61" s="1">
        <v>0.35546875</v>
      </c>
      <c r="L61" s="1">
        <v>0.1796875</v>
      </c>
      <c r="M61" s="1">
        <v>0.4296875</v>
      </c>
      <c r="N61" s="1">
        <v>0.328125</v>
      </c>
    </row>
    <row r="62" spans="5:14" ht="15.75" x14ac:dyDescent="0.25">
      <c r="E62" s="12"/>
      <c r="F62" s="3" t="s">
        <v>7</v>
      </c>
      <c r="G62" s="1">
        <v>0.482421875</v>
      </c>
      <c r="H62" s="1">
        <v>0.41015625</v>
      </c>
      <c r="I62" s="1">
        <v>0.5390625</v>
      </c>
      <c r="J62" s="1">
        <v>0.40625</v>
      </c>
      <c r="K62" s="1">
        <v>0.318359375</v>
      </c>
      <c r="L62" s="1">
        <v>0.23046875</v>
      </c>
      <c r="M62" s="1">
        <v>0.4921875</v>
      </c>
      <c r="N62" s="1">
        <v>0.375</v>
      </c>
    </row>
    <row r="63" spans="5:14" ht="15.75" x14ac:dyDescent="0.25">
      <c r="E63" s="12" t="s">
        <v>10</v>
      </c>
      <c r="F63" s="3" t="s">
        <v>6</v>
      </c>
      <c r="G63" s="1">
        <v>0.443359375</v>
      </c>
      <c r="H63" s="1">
        <v>0.47265625</v>
      </c>
      <c r="I63" s="1">
        <v>0.640625</v>
      </c>
      <c r="J63" s="1">
        <v>0.671875</v>
      </c>
      <c r="K63" s="1">
        <v>0.3984375</v>
      </c>
      <c r="L63" s="1">
        <v>0.33984375</v>
      </c>
      <c r="M63" s="1">
        <v>0.578125</v>
      </c>
      <c r="N63" s="1">
        <v>0.515625</v>
      </c>
    </row>
    <row r="64" spans="5:14" ht="15.75" x14ac:dyDescent="0.25">
      <c r="E64" s="12"/>
      <c r="F64" s="3" t="s">
        <v>7</v>
      </c>
      <c r="G64" s="1">
        <v>0.328125</v>
      </c>
      <c r="H64" s="1">
        <v>0.25390625</v>
      </c>
      <c r="I64" s="1">
        <v>0.59375</v>
      </c>
      <c r="J64" s="1">
        <v>0.578125</v>
      </c>
      <c r="K64" s="1">
        <v>0.36328125</v>
      </c>
      <c r="L64" s="1">
        <v>0.33984375</v>
      </c>
      <c r="M64" s="1">
        <v>0.5390625</v>
      </c>
      <c r="N64" s="1">
        <v>0.59375</v>
      </c>
    </row>
    <row r="65" spans="5:14" ht="15.75" x14ac:dyDescent="0.25">
      <c r="E65" s="12"/>
      <c r="F65" s="3" t="s">
        <v>8</v>
      </c>
      <c r="G65" s="1">
        <v>0.330078125</v>
      </c>
      <c r="H65" s="1">
        <v>0.3046875</v>
      </c>
      <c r="I65" s="1">
        <v>0.5859375</v>
      </c>
      <c r="J65" s="1">
        <v>0.578125</v>
      </c>
      <c r="K65" s="1">
        <v>0.37109375</v>
      </c>
      <c r="L65" s="1">
        <v>0.40234375</v>
      </c>
      <c r="M65" s="1">
        <v>0.5</v>
      </c>
      <c r="N65" s="1">
        <v>0.59375</v>
      </c>
    </row>
    <row r="66" spans="5:14" ht="15.75" x14ac:dyDescent="0.25">
      <c r="E66" s="12"/>
      <c r="F66" s="3" t="s">
        <v>9</v>
      </c>
      <c r="G66" s="1">
        <v>0.3359375</v>
      </c>
      <c r="H66" s="1">
        <v>0.3125</v>
      </c>
      <c r="I66" s="1">
        <v>0.5390625</v>
      </c>
      <c r="J66" s="1">
        <v>0.546875</v>
      </c>
      <c r="K66" s="1">
        <v>0.39453125</v>
      </c>
      <c r="L66" s="1">
        <v>0.375</v>
      </c>
      <c r="M66" s="1">
        <v>0.5703125</v>
      </c>
      <c r="N66" s="1">
        <v>0.625</v>
      </c>
    </row>
  </sheetData>
  <mergeCells count="16">
    <mergeCell ref="E23:E29"/>
    <mergeCell ref="E30:E33"/>
    <mergeCell ref="E13:E16"/>
    <mergeCell ref="E6:E12"/>
    <mergeCell ref="G4:J4"/>
    <mergeCell ref="K4:N4"/>
    <mergeCell ref="G21:J21"/>
    <mergeCell ref="K21:N21"/>
    <mergeCell ref="G37:J37"/>
    <mergeCell ref="K37:N37"/>
    <mergeCell ref="E63:E66"/>
    <mergeCell ref="E39:E45"/>
    <mergeCell ref="E46:E49"/>
    <mergeCell ref="G54:J54"/>
    <mergeCell ref="K54:N54"/>
    <mergeCell ref="E56:E6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7"/>
  <sheetViews>
    <sheetView topLeftCell="L25" workbookViewId="0">
      <selection activeCell="AQ5" sqref="AQ5:AQ77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1" spans="2:43" x14ac:dyDescent="0.25">
      <c r="B1" t="s">
        <v>64</v>
      </c>
      <c r="C1" t="s">
        <v>65</v>
      </c>
    </row>
    <row r="2" spans="2:43" x14ac:dyDescent="0.25">
      <c r="B2" t="s">
        <v>20</v>
      </c>
      <c r="C2">
        <v>100</v>
      </c>
    </row>
    <row r="3" spans="2:43" x14ac:dyDescent="0.25">
      <c r="B3" t="s">
        <v>21</v>
      </c>
      <c r="C3">
        <v>200</v>
      </c>
    </row>
    <row r="4" spans="2:43" x14ac:dyDescent="0.25">
      <c r="B4" t="s">
        <v>0</v>
      </c>
      <c r="C4">
        <v>8</v>
      </c>
    </row>
    <row r="5" spans="2:43" x14ac:dyDescent="0.25">
      <c r="B5" s="8" t="s">
        <v>22</v>
      </c>
      <c r="C5" s="8" t="s">
        <v>24</v>
      </c>
      <c r="D5" s="8" t="s">
        <v>25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30</v>
      </c>
      <c r="J5" s="8" t="s">
        <v>31</v>
      </c>
      <c r="K5" s="8" t="s">
        <v>32</v>
      </c>
      <c r="L5" s="8" t="s">
        <v>33</v>
      </c>
      <c r="M5" s="8" t="s">
        <v>34</v>
      </c>
      <c r="N5" s="8" t="s">
        <v>35</v>
      </c>
      <c r="O5" s="8" t="s">
        <v>36</v>
      </c>
      <c r="P5" s="8" t="s">
        <v>37</v>
      </c>
      <c r="Q5" s="8" t="s">
        <v>38</v>
      </c>
      <c r="R5" s="8" t="s">
        <v>39</v>
      </c>
      <c r="S5" s="8" t="s">
        <v>40</v>
      </c>
      <c r="T5" s="8" t="s">
        <v>41</v>
      </c>
      <c r="U5" s="8" t="s">
        <v>42</v>
      </c>
      <c r="V5" s="8" t="s">
        <v>43</v>
      </c>
      <c r="W5" s="8" t="s">
        <v>44</v>
      </c>
      <c r="X5" s="8" t="s">
        <v>45</v>
      </c>
      <c r="Y5" s="8" t="s">
        <v>46</v>
      </c>
      <c r="Z5" s="8" t="s">
        <v>47</v>
      </c>
      <c r="AA5" s="8" t="s">
        <v>48</v>
      </c>
      <c r="AB5" s="8" t="s">
        <v>49</v>
      </c>
      <c r="AC5" s="8" t="s">
        <v>50</v>
      </c>
      <c r="AD5" s="8" t="s">
        <v>51</v>
      </c>
      <c r="AE5" s="8" t="s">
        <v>52</v>
      </c>
      <c r="AF5" s="8" t="s">
        <v>53</v>
      </c>
      <c r="AG5" s="8" t="s">
        <v>54</v>
      </c>
      <c r="AH5" s="8" t="s">
        <v>55</v>
      </c>
      <c r="AI5" s="8" t="s">
        <v>56</v>
      </c>
      <c r="AJ5" s="8" t="s">
        <v>57</v>
      </c>
      <c r="AK5" s="8" t="s">
        <v>58</v>
      </c>
      <c r="AL5" s="8" t="s">
        <v>59</v>
      </c>
      <c r="AM5" s="8" t="s">
        <v>60</v>
      </c>
      <c r="AN5" s="8" t="s">
        <v>61</v>
      </c>
      <c r="AO5" s="8" t="s">
        <v>62</v>
      </c>
      <c r="AP5" s="8" t="s">
        <v>63</v>
      </c>
      <c r="AQ5" s="8" t="s">
        <v>23</v>
      </c>
    </row>
    <row r="6" spans="2:43" x14ac:dyDescent="0.25">
      <c r="B6" s="8" t="s">
        <v>1</v>
      </c>
      <c r="C6" s="1">
        <v>0.33333333333333298</v>
      </c>
      <c r="D6" s="1">
        <v>0.12121212121212099</v>
      </c>
      <c r="E6" s="1">
        <v>0.439393939393939</v>
      </c>
      <c r="F6" s="1">
        <v>0.36363636363636298</v>
      </c>
      <c r="G6" s="1">
        <v>0.90909090909090895</v>
      </c>
      <c r="H6" s="1">
        <v>0.80303030303030298</v>
      </c>
      <c r="I6" s="1">
        <v>0.84848484848484795</v>
      </c>
      <c r="J6" s="1">
        <v>0.66666666666666596</v>
      </c>
      <c r="K6" s="1">
        <v>0.42424242424242398</v>
      </c>
      <c r="L6" s="1">
        <v>0.71212121212121204</v>
      </c>
      <c r="M6" s="1">
        <v>0.65151515151515105</v>
      </c>
      <c r="N6" s="1">
        <v>1</v>
      </c>
      <c r="O6" s="1">
        <v>0.469696969696969</v>
      </c>
      <c r="P6" s="1">
        <v>0.15151515151515099</v>
      </c>
      <c r="Q6" s="1">
        <v>0.22727272727272699</v>
      </c>
      <c r="R6" s="1">
        <v>0.60606060606060597</v>
      </c>
      <c r="S6" s="1">
        <v>0.77272727272727204</v>
      </c>
      <c r="T6" s="1">
        <v>0.71212121212121204</v>
      </c>
      <c r="U6" s="1">
        <v>0.15151515151515099</v>
      </c>
      <c r="V6" s="1">
        <v>0.33333333333333298</v>
      </c>
      <c r="W6" s="1">
        <v>0.25757575757575701</v>
      </c>
      <c r="X6" s="1">
        <v>0.65151515151515105</v>
      </c>
      <c r="Y6" s="1">
        <v>0.56060606060606</v>
      </c>
      <c r="Z6" s="1">
        <v>0.30303030303030298</v>
      </c>
      <c r="AA6" s="1">
        <v>0.87878787878787801</v>
      </c>
      <c r="AB6" s="1">
        <v>0.56060606060606</v>
      </c>
      <c r="AC6" s="1">
        <v>0.18181818181818099</v>
      </c>
      <c r="AD6" s="1">
        <v>0.56060606060606</v>
      </c>
      <c r="AE6" s="1">
        <v>0.62121212121212099</v>
      </c>
      <c r="AF6" s="1">
        <v>0.77272727272727204</v>
      </c>
      <c r="AG6" s="1">
        <v>3.03030303030303E-2</v>
      </c>
      <c r="AH6" s="1">
        <v>0.65151515151515105</v>
      </c>
      <c r="AI6" s="1">
        <v>0.5</v>
      </c>
      <c r="AJ6" s="1">
        <v>0.48484848484848397</v>
      </c>
      <c r="AK6" s="1">
        <v>0.48484848484848397</v>
      </c>
      <c r="AL6" s="1">
        <v>0.60606060606060597</v>
      </c>
      <c r="AM6" s="1">
        <v>0.48484848484848397</v>
      </c>
      <c r="AN6" s="1">
        <v>0.469696969696969</v>
      </c>
      <c r="AO6" s="1">
        <v>0.53030303030303005</v>
      </c>
      <c r="AP6" s="1">
        <v>0.40909090909090901</v>
      </c>
      <c r="AQ6" s="9">
        <v>0.51742424242424201</v>
      </c>
    </row>
    <row r="7" spans="2:43" x14ac:dyDescent="0.25">
      <c r="B7" s="8" t="s">
        <v>2</v>
      </c>
      <c r="C7" s="1">
        <v>0.53030303030303005</v>
      </c>
      <c r="D7" s="1">
        <v>0.16666666666666599</v>
      </c>
      <c r="E7" s="1">
        <v>0.40909090909090901</v>
      </c>
      <c r="F7" s="1">
        <v>0.36363636363636298</v>
      </c>
      <c r="G7" s="1">
        <v>0.92424242424242398</v>
      </c>
      <c r="H7" s="1">
        <v>0.84848484848484795</v>
      </c>
      <c r="I7" s="1">
        <v>0.90909090909090895</v>
      </c>
      <c r="J7" s="1">
        <v>0.68181818181818099</v>
      </c>
      <c r="K7" s="1">
        <v>0.54545454545454497</v>
      </c>
      <c r="L7" s="1">
        <v>0.65151515151515105</v>
      </c>
      <c r="M7" s="1">
        <v>0.62121212121212099</v>
      </c>
      <c r="N7" s="1">
        <v>1</v>
      </c>
      <c r="O7" s="1">
        <v>0.59090909090909005</v>
      </c>
      <c r="P7" s="1">
        <v>0.13636363636363599</v>
      </c>
      <c r="Q7" s="1">
        <v>0</v>
      </c>
      <c r="R7" s="1">
        <v>0.42424242424242398</v>
      </c>
      <c r="S7" s="1">
        <v>0.77272727272727204</v>
      </c>
      <c r="T7" s="1">
        <v>0.68181818181818099</v>
      </c>
      <c r="U7" s="1">
        <v>0.18181818181818099</v>
      </c>
      <c r="V7" s="1">
        <v>0.56060606060606</v>
      </c>
      <c r="W7" s="1">
        <v>0.31818181818181801</v>
      </c>
      <c r="X7" s="1">
        <v>0.59090909090909005</v>
      </c>
      <c r="Y7" s="1">
        <v>0.60606060606060597</v>
      </c>
      <c r="Z7" s="1">
        <v>0.37878787878787801</v>
      </c>
      <c r="AA7" s="1">
        <v>0.87878787878787801</v>
      </c>
      <c r="AB7" s="1">
        <v>0.57575757575757502</v>
      </c>
      <c r="AC7" s="1">
        <v>0.28787878787878701</v>
      </c>
      <c r="AD7" s="1">
        <v>0.56060606060606</v>
      </c>
      <c r="AE7" s="1">
        <v>0.68181818181818099</v>
      </c>
      <c r="AF7" s="1">
        <v>0.75757575757575701</v>
      </c>
      <c r="AG7" s="1">
        <v>0.18181818181818099</v>
      </c>
      <c r="AH7" s="1">
        <v>0.65151515151515105</v>
      </c>
      <c r="AI7" s="1">
        <v>0.56060606060606</v>
      </c>
      <c r="AJ7" s="1">
        <v>0.51515151515151503</v>
      </c>
      <c r="AK7" s="1">
        <v>0.22727272727272699</v>
      </c>
      <c r="AL7" s="1">
        <v>0.469696969696969</v>
      </c>
      <c r="AM7" s="1">
        <v>0.51515151515151503</v>
      </c>
      <c r="AN7" s="1">
        <v>0.45454545454545398</v>
      </c>
      <c r="AO7" s="1">
        <v>0.37878787878787801</v>
      </c>
      <c r="AP7" s="1">
        <v>0.53030303030303005</v>
      </c>
      <c r="AQ7" s="9">
        <v>0.52803030303030296</v>
      </c>
    </row>
    <row r="8" spans="2:43" x14ac:dyDescent="0.25">
      <c r="B8" s="8" t="s">
        <v>3</v>
      </c>
      <c r="C8" s="1">
        <v>0.30303030303030298</v>
      </c>
      <c r="D8" s="1">
        <v>0.16666666666666599</v>
      </c>
      <c r="E8" s="1">
        <v>0.439393939393939</v>
      </c>
      <c r="F8" s="1">
        <v>0.37878787878787801</v>
      </c>
      <c r="G8" s="1">
        <v>0.92424242424242398</v>
      </c>
      <c r="H8" s="1">
        <v>0.80303030303030298</v>
      </c>
      <c r="I8" s="1">
        <v>0.89393939393939303</v>
      </c>
      <c r="J8" s="1">
        <v>0.60606060606060597</v>
      </c>
      <c r="K8" s="1">
        <v>0.469696969696969</v>
      </c>
      <c r="L8" s="1">
        <v>0.66666666666666596</v>
      </c>
      <c r="M8" s="1">
        <v>0.66666666666666596</v>
      </c>
      <c r="N8" s="1">
        <v>1</v>
      </c>
      <c r="O8" s="1">
        <v>0.51515151515151503</v>
      </c>
      <c r="P8" s="1">
        <v>0.16666666666666599</v>
      </c>
      <c r="Q8" s="1">
        <v>0.24242424242424199</v>
      </c>
      <c r="R8" s="1">
        <v>0.62121212121212099</v>
      </c>
      <c r="S8" s="1">
        <v>0.77272727272727204</v>
      </c>
      <c r="T8" s="1">
        <v>0.71212121212121204</v>
      </c>
      <c r="U8" s="1">
        <v>0.18181818181818099</v>
      </c>
      <c r="V8" s="1">
        <v>0.31818181818181801</v>
      </c>
      <c r="W8" s="1">
        <v>0.27272727272727199</v>
      </c>
      <c r="X8" s="1">
        <v>0.62121212121212099</v>
      </c>
      <c r="Y8" s="1">
        <v>0.57575757575757502</v>
      </c>
      <c r="Z8" s="1">
        <v>0.30303030303030298</v>
      </c>
      <c r="AA8" s="1">
        <v>0.87878787878787801</v>
      </c>
      <c r="AB8" s="1">
        <v>0.56060606060606</v>
      </c>
      <c r="AC8" s="1">
        <v>0.19696969696969599</v>
      </c>
      <c r="AD8" s="1">
        <v>0.5</v>
      </c>
      <c r="AE8" s="1">
        <v>0.62121212121212099</v>
      </c>
      <c r="AF8" s="1">
        <v>0.77272727272727204</v>
      </c>
      <c r="AG8" s="1">
        <v>0.18181818181818099</v>
      </c>
      <c r="AH8" s="1">
        <v>0.65151515151515105</v>
      </c>
      <c r="AI8" s="1">
        <v>0.54545454545454497</v>
      </c>
      <c r="AJ8" s="1">
        <v>0.5</v>
      </c>
      <c r="AK8" s="1">
        <v>0.48484848484848397</v>
      </c>
      <c r="AL8" s="1">
        <v>0.56060606060606</v>
      </c>
      <c r="AM8" s="1">
        <v>0.54545454545454497</v>
      </c>
      <c r="AN8" s="1">
        <v>0.469696969696969</v>
      </c>
      <c r="AO8" s="1">
        <v>0.36363636363636298</v>
      </c>
      <c r="AP8" s="1">
        <v>0.42424242424242398</v>
      </c>
      <c r="AQ8" s="9">
        <v>0.52196969696969697</v>
      </c>
    </row>
    <row r="9" spans="2:43" x14ac:dyDescent="0.25">
      <c r="B9" s="8" t="s">
        <v>4</v>
      </c>
      <c r="C9" s="1">
        <v>0.42424242424242398</v>
      </c>
      <c r="D9" s="1">
        <v>0.15151515151515099</v>
      </c>
      <c r="E9" s="1">
        <v>0.42424242424242398</v>
      </c>
      <c r="F9" s="1">
        <v>0.36363636363636298</v>
      </c>
      <c r="G9" s="1">
        <v>0.92424242424242398</v>
      </c>
      <c r="H9" s="1">
        <v>0.83333333333333304</v>
      </c>
      <c r="I9" s="1">
        <v>0.90909090909090895</v>
      </c>
      <c r="J9" s="1">
        <v>0.71212121212121204</v>
      </c>
      <c r="K9" s="1">
        <v>0.45454545454545398</v>
      </c>
      <c r="L9" s="1">
        <v>0.74242424242424199</v>
      </c>
      <c r="M9" s="1">
        <v>0.81818181818181801</v>
      </c>
      <c r="N9" s="1">
        <v>1</v>
      </c>
      <c r="O9" s="1">
        <v>0.78787878787878696</v>
      </c>
      <c r="P9" s="1">
        <v>0.13636363636363599</v>
      </c>
      <c r="Q9" s="1">
        <v>0</v>
      </c>
      <c r="R9" s="1">
        <v>0.69696969696969702</v>
      </c>
      <c r="S9" s="1">
        <v>0.77272727272727204</v>
      </c>
      <c r="T9" s="1">
        <v>0.83333333333333304</v>
      </c>
      <c r="U9" s="1">
        <v>0.12121212121212099</v>
      </c>
      <c r="V9" s="1">
        <v>0.36363636363636298</v>
      </c>
      <c r="W9" s="1">
        <v>0.34848484848484801</v>
      </c>
      <c r="X9" s="1">
        <v>0.66666666666666596</v>
      </c>
      <c r="Y9" s="1">
        <v>0.66666666666666596</v>
      </c>
      <c r="Z9" s="1">
        <v>0.33333333333333298</v>
      </c>
      <c r="AA9" s="1">
        <v>0.87878787878787801</v>
      </c>
      <c r="AB9" s="1">
        <v>0.56060606060606</v>
      </c>
      <c r="AC9" s="1">
        <v>0.31818181818181801</v>
      </c>
      <c r="AD9" s="1">
        <v>0.59090909090909005</v>
      </c>
      <c r="AE9" s="1">
        <v>0.71212121212121204</v>
      </c>
      <c r="AF9" s="1">
        <v>0.74242424242424199</v>
      </c>
      <c r="AG9" s="1">
        <v>0.18181818181818099</v>
      </c>
      <c r="AH9" s="1">
        <v>0.65151515151515105</v>
      </c>
      <c r="AI9" s="1">
        <v>0.54545454545454497</v>
      </c>
      <c r="AJ9" s="1">
        <v>0.62121212121212099</v>
      </c>
      <c r="AK9" s="1">
        <v>0.24242424242424199</v>
      </c>
      <c r="AL9" s="1">
        <v>0.62121212121212099</v>
      </c>
      <c r="AM9" s="1">
        <v>0.60606060606060597</v>
      </c>
      <c r="AN9" s="1">
        <v>0.45454545454545398</v>
      </c>
      <c r="AO9" s="1">
        <v>0.33333333333333298</v>
      </c>
      <c r="AP9" s="1">
        <v>0.60606060606060597</v>
      </c>
      <c r="AQ9" s="9">
        <v>0.55378787878787805</v>
      </c>
    </row>
    <row r="10" spans="2:43" x14ac:dyDescent="0.25">
      <c r="B10" s="8" t="s">
        <v>5</v>
      </c>
      <c r="C10" s="1">
        <v>0.51515151515151503</v>
      </c>
      <c r="D10" s="1">
        <v>0.16666666666666599</v>
      </c>
      <c r="E10" s="1">
        <v>0.75757575757575701</v>
      </c>
      <c r="F10" s="1">
        <v>0.36363636363636298</v>
      </c>
      <c r="G10" s="1">
        <v>0.92424242424242398</v>
      </c>
      <c r="H10" s="1">
        <v>0.83333333333333304</v>
      </c>
      <c r="I10" s="1">
        <v>0.90909090909090895</v>
      </c>
      <c r="J10" s="1">
        <v>0.71212121212121204</v>
      </c>
      <c r="K10" s="1">
        <v>0.59090909090909005</v>
      </c>
      <c r="L10" s="1">
        <v>0.74242424242424199</v>
      </c>
      <c r="M10" s="1">
        <v>0.81818181818181801</v>
      </c>
      <c r="N10" s="1">
        <v>1</v>
      </c>
      <c r="O10" s="1">
        <v>0.68181818181818099</v>
      </c>
      <c r="P10" s="1">
        <v>0.13636363636363599</v>
      </c>
      <c r="Q10" s="1">
        <v>1.51515151515151E-2</v>
      </c>
      <c r="R10" s="1">
        <v>0.69696969696969702</v>
      </c>
      <c r="S10" s="1">
        <v>0.77272727272727204</v>
      </c>
      <c r="T10" s="1">
        <v>0.83333333333333304</v>
      </c>
      <c r="U10" s="1">
        <v>0.12121212121212099</v>
      </c>
      <c r="V10" s="1">
        <v>0.36363636363636298</v>
      </c>
      <c r="W10" s="1">
        <v>0.45454545454545398</v>
      </c>
      <c r="X10" s="1">
        <v>0.66666666666666596</v>
      </c>
      <c r="Y10" s="1">
        <v>0.66666666666666596</v>
      </c>
      <c r="Z10" s="1">
        <v>0.62121212121212099</v>
      </c>
      <c r="AA10" s="1">
        <v>0.87878787878787801</v>
      </c>
      <c r="AB10" s="1">
        <v>0.56060606060606</v>
      </c>
      <c r="AC10" s="1">
        <v>0.42424242424242398</v>
      </c>
      <c r="AD10" s="1">
        <v>0.81818181818181801</v>
      </c>
      <c r="AE10" s="1">
        <v>0.71212121212121204</v>
      </c>
      <c r="AF10" s="1">
        <v>0.75757575757575701</v>
      </c>
      <c r="AG10" s="1">
        <v>0.18181818181818099</v>
      </c>
      <c r="AH10" s="1">
        <v>0.65151515151515105</v>
      </c>
      <c r="AI10" s="1">
        <v>0.54545454545454497</v>
      </c>
      <c r="AJ10" s="1">
        <v>0.62121212121212099</v>
      </c>
      <c r="AK10" s="1">
        <v>0.48484848484848397</v>
      </c>
      <c r="AL10" s="1">
        <v>0.57575757575757502</v>
      </c>
      <c r="AM10" s="1">
        <v>0.60606060606060597</v>
      </c>
      <c r="AN10" s="1">
        <v>0.45454545454545398</v>
      </c>
      <c r="AO10" s="1">
        <v>0.28787878787878701</v>
      </c>
      <c r="AP10" s="1">
        <v>0.60606060606060597</v>
      </c>
      <c r="AQ10" s="9">
        <v>0.58825757575757498</v>
      </c>
    </row>
    <row r="11" spans="2:43" x14ac:dyDescent="0.25">
      <c r="B11" s="8" t="s">
        <v>6</v>
      </c>
      <c r="C11" s="1">
        <v>0.36363636363636298</v>
      </c>
      <c r="D11" s="1">
        <v>0.16666666666666599</v>
      </c>
      <c r="E11" s="1">
        <v>0.40909090909090901</v>
      </c>
      <c r="F11" s="1">
        <v>0.39393939393939298</v>
      </c>
      <c r="G11" s="1">
        <v>0.92424242424242398</v>
      </c>
      <c r="H11" s="1">
        <v>0.81818181818181801</v>
      </c>
      <c r="I11" s="1">
        <v>0.90909090909090895</v>
      </c>
      <c r="J11" s="1">
        <v>0.68181818181818099</v>
      </c>
      <c r="K11" s="1">
        <v>0.39393939393939298</v>
      </c>
      <c r="L11" s="1">
        <v>0.72727272727272696</v>
      </c>
      <c r="M11" s="1">
        <v>0.74242424242424199</v>
      </c>
      <c r="N11" s="1">
        <v>1</v>
      </c>
      <c r="O11" s="1">
        <v>0.53030303030303005</v>
      </c>
      <c r="P11" s="1">
        <v>0.15151515151515099</v>
      </c>
      <c r="Q11" s="1">
        <v>3.03030303030303E-2</v>
      </c>
      <c r="R11" s="1">
        <v>0.57575757575757502</v>
      </c>
      <c r="S11" s="1">
        <v>0.77272727272727204</v>
      </c>
      <c r="T11" s="1">
        <v>0.72727272727272696</v>
      </c>
      <c r="U11" s="1">
        <v>0.13636363636363599</v>
      </c>
      <c r="V11" s="1">
        <v>0.36363636363636298</v>
      </c>
      <c r="W11" s="1">
        <v>0.28787878787878701</v>
      </c>
      <c r="X11" s="1">
        <v>0.63636363636363602</v>
      </c>
      <c r="Y11" s="1">
        <v>0.62121212121212099</v>
      </c>
      <c r="Z11" s="1">
        <v>0.33333333333333298</v>
      </c>
      <c r="AA11" s="1">
        <v>0.87878787878787801</v>
      </c>
      <c r="AB11" s="1">
        <v>0.56060606060606</v>
      </c>
      <c r="AC11" s="1">
        <v>0.21212121212121199</v>
      </c>
      <c r="AD11" s="1">
        <v>0.439393939393939</v>
      </c>
      <c r="AE11" s="1">
        <v>0.71212121212121204</v>
      </c>
      <c r="AF11" s="1">
        <v>0.75757575757575701</v>
      </c>
      <c r="AG11" s="1">
        <v>0.19696969696969599</v>
      </c>
      <c r="AH11" s="1">
        <v>0.65151515151515105</v>
      </c>
      <c r="AI11" s="1">
        <v>0.5</v>
      </c>
      <c r="AJ11" s="1">
        <v>0.5</v>
      </c>
      <c r="AK11" s="1">
        <v>0.21212121212121199</v>
      </c>
      <c r="AL11" s="1">
        <v>0.48484848484848397</v>
      </c>
      <c r="AM11" s="1">
        <v>0.56060606060606</v>
      </c>
      <c r="AN11" s="1">
        <v>0.45454545454545398</v>
      </c>
      <c r="AO11" s="1">
        <v>0.33333333333333298</v>
      </c>
      <c r="AP11" s="1">
        <v>0.56060606060606</v>
      </c>
      <c r="AQ11" s="9">
        <v>0.51780303030302999</v>
      </c>
    </row>
    <row r="12" spans="2:43" x14ac:dyDescent="0.25">
      <c r="B12" s="8" t="s">
        <v>7</v>
      </c>
      <c r="C12" s="1">
        <v>0.37878787878787801</v>
      </c>
      <c r="D12" s="1">
        <v>0.12121212121212099</v>
      </c>
      <c r="E12" s="1">
        <v>0.40909090909090901</v>
      </c>
      <c r="F12" s="1">
        <v>0.39393939393939298</v>
      </c>
      <c r="G12" s="1">
        <v>0.90909090909090895</v>
      </c>
      <c r="H12" s="1">
        <v>0.80303030303030298</v>
      </c>
      <c r="I12" s="1">
        <v>0.90909090909090895</v>
      </c>
      <c r="J12" s="1">
        <v>0.68181818181818099</v>
      </c>
      <c r="K12" s="1">
        <v>0.40909090909090901</v>
      </c>
      <c r="L12" s="1">
        <v>0.71212121212121204</v>
      </c>
      <c r="M12" s="1">
        <v>0.72727272727272696</v>
      </c>
      <c r="N12" s="1">
        <v>1</v>
      </c>
      <c r="O12" s="1">
        <v>0.53030303030303005</v>
      </c>
      <c r="P12" s="1">
        <v>0.15151515151515099</v>
      </c>
      <c r="Q12" s="1">
        <v>1.51515151515151E-2</v>
      </c>
      <c r="R12" s="1">
        <v>0.57575757575757502</v>
      </c>
      <c r="S12" s="1">
        <v>0.77272727272727204</v>
      </c>
      <c r="T12" s="1">
        <v>0.72727272727272696</v>
      </c>
      <c r="U12" s="1">
        <v>0.15151515151515099</v>
      </c>
      <c r="V12" s="1">
        <v>0.36363636363636298</v>
      </c>
      <c r="W12" s="1">
        <v>0.24242424242424199</v>
      </c>
      <c r="X12" s="1">
        <v>0.62121212121212099</v>
      </c>
      <c r="Y12" s="1">
        <v>0.62121212121212099</v>
      </c>
      <c r="Z12" s="1">
        <v>0.33333333333333298</v>
      </c>
      <c r="AA12" s="1">
        <v>0.87878787878787801</v>
      </c>
      <c r="AB12" s="1">
        <v>0.56060606060606</v>
      </c>
      <c r="AC12" s="1">
        <v>0.25757575757575701</v>
      </c>
      <c r="AD12" s="1">
        <v>0.42424242424242398</v>
      </c>
      <c r="AE12" s="1">
        <v>0.62121212121212099</v>
      </c>
      <c r="AF12" s="1">
        <v>0.77272727272727204</v>
      </c>
      <c r="AG12" s="1">
        <v>0.18181818181818099</v>
      </c>
      <c r="AH12" s="1">
        <v>0.68181818181818099</v>
      </c>
      <c r="AI12" s="1">
        <v>0.45454545454545398</v>
      </c>
      <c r="AJ12" s="1">
        <v>0.469696969696969</v>
      </c>
      <c r="AK12" s="1">
        <v>0.53030303030303005</v>
      </c>
      <c r="AL12" s="1">
        <v>0.48484848484848397</v>
      </c>
      <c r="AM12" s="1">
        <v>0.57575757575757502</v>
      </c>
      <c r="AN12" s="1">
        <v>0.45454545454545398</v>
      </c>
      <c r="AO12" s="1">
        <v>0.33333333333333298</v>
      </c>
      <c r="AP12" s="1">
        <v>0.57575757575757502</v>
      </c>
      <c r="AQ12" s="9">
        <v>0.52045454545454495</v>
      </c>
    </row>
    <row r="14" spans="2:43" x14ac:dyDescent="0.25">
      <c r="B14" t="s">
        <v>64</v>
      </c>
      <c r="C14" t="s">
        <v>65</v>
      </c>
    </row>
    <row r="15" spans="2:43" x14ac:dyDescent="0.25">
      <c r="B15" t="s">
        <v>20</v>
      </c>
      <c r="C15">
        <v>100</v>
      </c>
    </row>
    <row r="16" spans="2:43" x14ac:dyDescent="0.25">
      <c r="B16" t="s">
        <v>21</v>
      </c>
      <c r="C16">
        <v>200</v>
      </c>
    </row>
    <row r="17" spans="2:43" x14ac:dyDescent="0.25">
      <c r="B17" t="s">
        <v>0</v>
      </c>
      <c r="C17">
        <v>16</v>
      </c>
    </row>
    <row r="18" spans="2:43" x14ac:dyDescent="0.25">
      <c r="B18" s="8" t="s">
        <v>22</v>
      </c>
      <c r="C18" s="8" t="s">
        <v>24</v>
      </c>
      <c r="D18" s="8" t="s">
        <v>25</v>
      </c>
      <c r="E18" s="8" t="s">
        <v>26</v>
      </c>
      <c r="F18" s="8" t="s">
        <v>27</v>
      </c>
      <c r="G18" s="8" t="s">
        <v>28</v>
      </c>
      <c r="H18" s="8" t="s">
        <v>29</v>
      </c>
      <c r="I18" s="8" t="s">
        <v>30</v>
      </c>
      <c r="J18" s="8" t="s">
        <v>31</v>
      </c>
      <c r="K18" s="8" t="s">
        <v>32</v>
      </c>
      <c r="L18" s="8" t="s">
        <v>33</v>
      </c>
      <c r="M18" s="8" t="s">
        <v>34</v>
      </c>
      <c r="N18" s="8" t="s">
        <v>35</v>
      </c>
      <c r="O18" s="8" t="s">
        <v>36</v>
      </c>
      <c r="P18" s="8" t="s">
        <v>37</v>
      </c>
      <c r="Q18" s="8" t="s">
        <v>38</v>
      </c>
      <c r="R18" s="8" t="s">
        <v>39</v>
      </c>
      <c r="S18" s="8" t="s">
        <v>40</v>
      </c>
      <c r="T18" s="8" t="s">
        <v>41</v>
      </c>
      <c r="U18" s="8" t="s">
        <v>42</v>
      </c>
      <c r="V18" s="8" t="s">
        <v>43</v>
      </c>
      <c r="W18" s="8" t="s">
        <v>44</v>
      </c>
      <c r="X18" s="8" t="s">
        <v>45</v>
      </c>
      <c r="Y18" s="8" t="s">
        <v>46</v>
      </c>
      <c r="Z18" s="8" t="s">
        <v>47</v>
      </c>
      <c r="AA18" s="8" t="s">
        <v>48</v>
      </c>
      <c r="AB18" s="8" t="s">
        <v>49</v>
      </c>
      <c r="AC18" s="8" t="s">
        <v>50</v>
      </c>
      <c r="AD18" s="8" t="s">
        <v>51</v>
      </c>
      <c r="AE18" s="8" t="s">
        <v>52</v>
      </c>
      <c r="AF18" s="8" t="s">
        <v>53</v>
      </c>
      <c r="AG18" s="8" t="s">
        <v>54</v>
      </c>
      <c r="AH18" s="8" t="s">
        <v>55</v>
      </c>
      <c r="AI18" s="8" t="s">
        <v>56</v>
      </c>
      <c r="AJ18" s="8" t="s">
        <v>57</v>
      </c>
      <c r="AK18" s="8" t="s">
        <v>58</v>
      </c>
      <c r="AL18" s="8" t="s">
        <v>59</v>
      </c>
      <c r="AM18" s="8" t="s">
        <v>60</v>
      </c>
      <c r="AN18" s="8" t="s">
        <v>61</v>
      </c>
      <c r="AO18" s="8" t="s">
        <v>62</v>
      </c>
      <c r="AP18" s="8" t="s">
        <v>63</v>
      </c>
      <c r="AQ18" s="8" t="s">
        <v>23</v>
      </c>
    </row>
    <row r="19" spans="2:43" x14ac:dyDescent="0.25">
      <c r="B19" s="8" t="s">
        <v>1</v>
      </c>
      <c r="C19" s="1">
        <v>0.28787878787878701</v>
      </c>
      <c r="D19" s="1">
        <v>3.03030303030303E-2</v>
      </c>
      <c r="E19" s="1">
        <v>0.33333333333333298</v>
      </c>
      <c r="F19" s="1">
        <v>0.25757575757575701</v>
      </c>
      <c r="G19" s="1">
        <v>0.90909090909090895</v>
      </c>
      <c r="H19" s="1">
        <v>0.62121212121212099</v>
      </c>
      <c r="I19" s="1">
        <v>0.80303030303030298</v>
      </c>
      <c r="J19" s="1">
        <v>0.68181818181818099</v>
      </c>
      <c r="K19" s="1">
        <v>0.24242424242424199</v>
      </c>
      <c r="L19" s="1">
        <v>0.54545454545454497</v>
      </c>
      <c r="M19" s="1">
        <v>0.57575757575757502</v>
      </c>
      <c r="N19" s="1">
        <v>0.69696969696969702</v>
      </c>
      <c r="O19" s="1">
        <v>0.68181818181818099</v>
      </c>
      <c r="P19" s="1">
        <v>0.28787878787878701</v>
      </c>
      <c r="Q19" s="1">
        <v>0</v>
      </c>
      <c r="R19" s="1">
        <v>0.54545454545454497</v>
      </c>
      <c r="S19" s="1">
        <v>0.48484848484848397</v>
      </c>
      <c r="T19" s="1">
        <v>0.59090909090909005</v>
      </c>
      <c r="U19" s="1">
        <v>0.25757575757575701</v>
      </c>
      <c r="V19" s="1">
        <v>0.37878787878787801</v>
      </c>
      <c r="W19" s="1">
        <v>0.21212121212121199</v>
      </c>
      <c r="X19" s="1">
        <v>0.51515151515151503</v>
      </c>
      <c r="Y19" s="1">
        <v>0.36363636363636298</v>
      </c>
      <c r="Z19" s="1">
        <v>0.27272727272727199</v>
      </c>
      <c r="AA19" s="1">
        <v>0.15151515151515099</v>
      </c>
      <c r="AB19" s="1">
        <v>0.40909090909090901</v>
      </c>
      <c r="AC19" s="1">
        <v>0.66666666666666596</v>
      </c>
      <c r="AD19" s="1">
        <v>0.42424242424242398</v>
      </c>
      <c r="AE19" s="1">
        <v>0.53030303030303005</v>
      </c>
      <c r="AF19" s="1">
        <v>0.53030303030303005</v>
      </c>
      <c r="AG19" s="1">
        <v>0.56060606060606</v>
      </c>
      <c r="AH19" s="1">
        <v>0.30303030303030298</v>
      </c>
      <c r="AI19" s="1">
        <v>0.34848484848484801</v>
      </c>
      <c r="AJ19" s="1">
        <v>0.48484848484848397</v>
      </c>
      <c r="AK19" s="1">
        <v>0.13636363636363599</v>
      </c>
      <c r="AL19" s="1">
        <v>0.39393939393939298</v>
      </c>
      <c r="AM19" s="1">
        <v>0.57575757575757502</v>
      </c>
      <c r="AN19" s="1">
        <v>0.27272727272727199</v>
      </c>
      <c r="AO19" s="1">
        <v>0.18181818181818099</v>
      </c>
      <c r="AP19" s="1">
        <v>0.31818181818181801</v>
      </c>
      <c r="AQ19" s="9">
        <v>0.42159090909090902</v>
      </c>
    </row>
    <row r="20" spans="2:43" x14ac:dyDescent="0.25">
      <c r="B20" s="8" t="s">
        <v>2</v>
      </c>
      <c r="C20" s="1">
        <v>0.30303030303030298</v>
      </c>
      <c r="D20" s="1">
        <v>0.22727272727272699</v>
      </c>
      <c r="E20" s="1">
        <v>0.48484848484848397</v>
      </c>
      <c r="F20" s="1">
        <v>0.27272727272727199</v>
      </c>
      <c r="G20" s="1">
        <v>0.90909090909090895</v>
      </c>
      <c r="H20" s="1">
        <v>0.5</v>
      </c>
      <c r="I20" s="1">
        <v>0.84848484848484795</v>
      </c>
      <c r="J20" s="1">
        <v>0.71212121212121204</v>
      </c>
      <c r="K20" s="1">
        <v>0.24242424242424199</v>
      </c>
      <c r="L20" s="1">
        <v>0.62121212121212099</v>
      </c>
      <c r="M20" s="1">
        <v>0.59090909090909005</v>
      </c>
      <c r="N20" s="1">
        <v>0.69696969696969702</v>
      </c>
      <c r="O20" s="1">
        <v>0.60606060606060597</v>
      </c>
      <c r="P20" s="1">
        <v>0.30303030303030298</v>
      </c>
      <c r="Q20" s="1">
        <v>0</v>
      </c>
      <c r="R20" s="1">
        <v>0.51515151515151503</v>
      </c>
      <c r="S20" s="1">
        <v>0.59090909090909005</v>
      </c>
      <c r="T20" s="1">
        <v>0.25757575757575701</v>
      </c>
      <c r="U20" s="1">
        <v>0.36363636363636298</v>
      </c>
      <c r="V20" s="1">
        <v>0.37878787878787801</v>
      </c>
      <c r="W20" s="1">
        <v>0.28787878787878701</v>
      </c>
      <c r="X20" s="1">
        <v>0.53030303030303005</v>
      </c>
      <c r="Y20" s="1">
        <v>0.40909090909090901</v>
      </c>
      <c r="Z20" s="1">
        <v>0.27272727272727199</v>
      </c>
      <c r="AA20" s="1">
        <v>0.42424242424242398</v>
      </c>
      <c r="AB20" s="1">
        <v>0.42424242424242398</v>
      </c>
      <c r="AC20" s="1">
        <v>0.56060606060606</v>
      </c>
      <c r="AD20" s="1">
        <v>0.42424242424242398</v>
      </c>
      <c r="AE20" s="1">
        <v>0.5</v>
      </c>
      <c r="AF20" s="1">
        <v>0.54545454545454497</v>
      </c>
      <c r="AG20" s="1">
        <v>0.54545454545454497</v>
      </c>
      <c r="AH20" s="1">
        <v>0.30303030303030298</v>
      </c>
      <c r="AI20" s="1">
        <v>0.33333333333333298</v>
      </c>
      <c r="AJ20" s="1">
        <v>0.45454545454545398</v>
      </c>
      <c r="AK20" s="1">
        <v>0.15151515151515099</v>
      </c>
      <c r="AL20" s="1">
        <v>0.33333333333333298</v>
      </c>
      <c r="AM20" s="1">
        <v>0.57575757575757502</v>
      </c>
      <c r="AN20" s="1">
        <v>0.18181818181818099</v>
      </c>
      <c r="AO20" s="1">
        <v>0.439393939393939</v>
      </c>
      <c r="AP20" s="1">
        <v>0.24242424242424199</v>
      </c>
      <c r="AQ20" s="9">
        <v>0.43409090909090903</v>
      </c>
    </row>
    <row r="21" spans="2:43" x14ac:dyDescent="0.25">
      <c r="B21" s="8" t="s">
        <v>3</v>
      </c>
      <c r="C21" s="1">
        <v>0.27272727272727199</v>
      </c>
      <c r="D21" s="1">
        <v>3.03030303030303E-2</v>
      </c>
      <c r="E21" s="1">
        <v>0.36363636363636298</v>
      </c>
      <c r="F21" s="1">
        <v>0.19696969696969599</v>
      </c>
      <c r="G21" s="1">
        <v>0.90909090909090895</v>
      </c>
      <c r="H21" s="1">
        <v>0.63636363636363602</v>
      </c>
      <c r="I21" s="1">
        <v>0.84848484848484795</v>
      </c>
      <c r="J21" s="1">
        <v>0.60606060606060597</v>
      </c>
      <c r="K21" s="1">
        <v>0.24242424242424199</v>
      </c>
      <c r="L21" s="1">
        <v>0.51515151515151503</v>
      </c>
      <c r="M21" s="1">
        <v>0.57575757575757502</v>
      </c>
      <c r="N21" s="1">
        <v>0.69696969696969702</v>
      </c>
      <c r="O21" s="1">
        <v>0.69696969696969702</v>
      </c>
      <c r="P21" s="1">
        <v>0.28787878787878701</v>
      </c>
      <c r="Q21" s="1">
        <v>0</v>
      </c>
      <c r="R21" s="1">
        <v>0.54545454545454497</v>
      </c>
      <c r="S21" s="1">
        <v>0.5</v>
      </c>
      <c r="T21" s="1">
        <v>0.56060606060606</v>
      </c>
      <c r="U21" s="1">
        <v>0.25757575757575701</v>
      </c>
      <c r="V21" s="1">
        <v>0.37878787878787801</v>
      </c>
      <c r="W21" s="1">
        <v>0.22727272727272699</v>
      </c>
      <c r="X21" s="1">
        <v>0.51515151515151503</v>
      </c>
      <c r="Y21" s="1">
        <v>0.34848484848484801</v>
      </c>
      <c r="Z21" s="1">
        <v>0.18181818181818099</v>
      </c>
      <c r="AA21" s="1">
        <v>0.469696969696969</v>
      </c>
      <c r="AB21" s="1">
        <v>0.37878787878787801</v>
      </c>
      <c r="AC21" s="1">
        <v>0.62121212121212099</v>
      </c>
      <c r="AD21" s="1">
        <v>0.40909090909090901</v>
      </c>
      <c r="AE21" s="1">
        <v>0.53030303030303005</v>
      </c>
      <c r="AF21" s="1">
        <v>0.53030303030303005</v>
      </c>
      <c r="AG21" s="1">
        <v>0.54545454545454497</v>
      </c>
      <c r="AH21" s="1">
        <v>0.30303030303030298</v>
      </c>
      <c r="AI21" s="1">
        <v>0.28787878787878701</v>
      </c>
      <c r="AJ21" s="1">
        <v>0.51515151515151503</v>
      </c>
      <c r="AK21" s="1">
        <v>0.13636363636363599</v>
      </c>
      <c r="AL21" s="1">
        <v>0.42424242424242398</v>
      </c>
      <c r="AM21" s="1">
        <v>0.56060606060606</v>
      </c>
      <c r="AN21" s="1">
        <v>0.25757575757575701</v>
      </c>
      <c r="AO21" s="1">
        <v>0.27272727272727199</v>
      </c>
      <c r="AP21" s="1">
        <v>0.31818181818181801</v>
      </c>
      <c r="AQ21" s="9">
        <v>0.423863636363636</v>
      </c>
    </row>
    <row r="22" spans="2:43" x14ac:dyDescent="0.25">
      <c r="B22" s="8" t="s">
        <v>4</v>
      </c>
      <c r="C22" s="1">
        <v>0.28787878787878701</v>
      </c>
      <c r="D22" s="1">
        <v>3.03030303030303E-2</v>
      </c>
      <c r="E22" s="1">
        <v>0.40909090909090901</v>
      </c>
      <c r="F22" s="1">
        <v>0.19696969696969599</v>
      </c>
      <c r="G22" s="1">
        <v>0.90909090909090895</v>
      </c>
      <c r="H22" s="1">
        <v>0.75757575757575701</v>
      </c>
      <c r="I22" s="1">
        <v>0.86363636363636298</v>
      </c>
      <c r="J22" s="1">
        <v>0.77272727272727204</v>
      </c>
      <c r="K22" s="1">
        <v>0.22727272727272699</v>
      </c>
      <c r="L22" s="1">
        <v>0.59090909090909005</v>
      </c>
      <c r="M22" s="1">
        <v>0.69696969696969702</v>
      </c>
      <c r="N22" s="1">
        <v>0.69696969696969702</v>
      </c>
      <c r="O22" s="1">
        <v>0.71212121212121204</v>
      </c>
      <c r="P22" s="1">
        <v>0.25757575757575701</v>
      </c>
      <c r="Q22" s="1">
        <v>0</v>
      </c>
      <c r="R22" s="1">
        <v>0.45454545454545398</v>
      </c>
      <c r="S22" s="1">
        <v>0.60606060606060597</v>
      </c>
      <c r="T22" s="1">
        <v>0.62121212121212099</v>
      </c>
      <c r="U22" s="1">
        <v>0.27272727272727199</v>
      </c>
      <c r="V22" s="1">
        <v>0.40909090909090901</v>
      </c>
      <c r="W22" s="1">
        <v>0.21212121212121199</v>
      </c>
      <c r="X22" s="1">
        <v>0.53030303030303005</v>
      </c>
      <c r="Y22" s="1">
        <v>0.45454545454545398</v>
      </c>
      <c r="Z22" s="1">
        <v>0.34848484848484801</v>
      </c>
      <c r="AA22" s="1">
        <v>0.59090909090909005</v>
      </c>
      <c r="AB22" s="1">
        <v>0.469696969696969</v>
      </c>
      <c r="AC22" s="1">
        <v>0.75757575757575701</v>
      </c>
      <c r="AD22" s="1">
        <v>0.45454545454545398</v>
      </c>
      <c r="AE22" s="1">
        <v>0.56060606060606</v>
      </c>
      <c r="AF22" s="1">
        <v>0.57575757575757502</v>
      </c>
      <c r="AG22" s="1">
        <v>0.54545454545454497</v>
      </c>
      <c r="AH22" s="1">
        <v>0.30303030303030298</v>
      </c>
      <c r="AI22" s="1">
        <v>0.33333333333333298</v>
      </c>
      <c r="AJ22" s="1">
        <v>0.5</v>
      </c>
      <c r="AK22" s="1">
        <v>0.13636363636363599</v>
      </c>
      <c r="AL22" s="1">
        <v>0.40909090909090901</v>
      </c>
      <c r="AM22" s="1">
        <v>0.60606060606060597</v>
      </c>
      <c r="AN22" s="1">
        <v>0.19696969696969599</v>
      </c>
      <c r="AO22" s="1">
        <v>0.40909090909090901</v>
      </c>
      <c r="AP22" s="1">
        <v>0.27272727272727199</v>
      </c>
      <c r="AQ22" s="9">
        <v>0.460984848484848</v>
      </c>
    </row>
    <row r="23" spans="2:43" x14ac:dyDescent="0.25">
      <c r="B23" s="8" t="s">
        <v>5</v>
      </c>
      <c r="C23" s="1">
        <v>0.30303030303030298</v>
      </c>
      <c r="D23" s="1">
        <v>4.54545454545454E-2</v>
      </c>
      <c r="E23" s="1">
        <v>0.439393939393939</v>
      </c>
      <c r="F23" s="1">
        <v>0.19696969696969599</v>
      </c>
      <c r="G23" s="1">
        <v>0.90909090909090895</v>
      </c>
      <c r="H23" s="1">
        <v>0.75757575757575701</v>
      </c>
      <c r="I23" s="1">
        <v>0.86363636363636298</v>
      </c>
      <c r="J23" s="1">
        <v>0.80303030303030298</v>
      </c>
      <c r="K23" s="1">
        <v>0.22727272727272699</v>
      </c>
      <c r="L23" s="1">
        <v>0.59090909090909005</v>
      </c>
      <c r="M23" s="1">
        <v>0.69696969696969702</v>
      </c>
      <c r="N23" s="1">
        <v>0.69696969696969702</v>
      </c>
      <c r="O23" s="1">
        <v>0.71212121212121204</v>
      </c>
      <c r="P23" s="1">
        <v>0.25757575757575701</v>
      </c>
      <c r="Q23" s="1">
        <v>0</v>
      </c>
      <c r="R23" s="1">
        <v>0.439393939393939</v>
      </c>
      <c r="S23" s="1">
        <v>0.60606060606060597</v>
      </c>
      <c r="T23" s="1">
        <v>0.66666666666666596</v>
      </c>
      <c r="U23" s="1">
        <v>0.25757575757575701</v>
      </c>
      <c r="V23" s="1">
        <v>0.42424242424242398</v>
      </c>
      <c r="W23" s="1">
        <v>0.22727272727272699</v>
      </c>
      <c r="X23" s="1">
        <v>0.53030303030303005</v>
      </c>
      <c r="Y23" s="1">
        <v>0.45454545454545398</v>
      </c>
      <c r="Z23" s="1">
        <v>0.469696969696969</v>
      </c>
      <c r="AA23" s="1">
        <v>0.59090909090909005</v>
      </c>
      <c r="AB23" s="1">
        <v>0.51515151515151503</v>
      </c>
      <c r="AC23" s="1">
        <v>0.87878787878787801</v>
      </c>
      <c r="AD23" s="1">
        <v>0.439393939393939</v>
      </c>
      <c r="AE23" s="1">
        <v>0.56060606060606</v>
      </c>
      <c r="AF23" s="1">
        <v>0.56060606060606</v>
      </c>
      <c r="AG23" s="1">
        <v>0.21212121212121199</v>
      </c>
      <c r="AH23" s="1">
        <v>0.30303030303030298</v>
      </c>
      <c r="AI23" s="1">
        <v>0.27272727272727199</v>
      </c>
      <c r="AJ23" s="1">
        <v>0.48484848484848397</v>
      </c>
      <c r="AK23" s="1">
        <v>0.13636363636363599</v>
      </c>
      <c r="AL23" s="1">
        <v>0.39393939393939298</v>
      </c>
      <c r="AM23" s="1">
        <v>0.60606060606060597</v>
      </c>
      <c r="AN23" s="1">
        <v>0.27272727272727199</v>
      </c>
      <c r="AO23" s="1">
        <v>0.37878787878787801</v>
      </c>
      <c r="AP23" s="1">
        <v>0.27272727272727199</v>
      </c>
      <c r="AQ23" s="9">
        <v>0.46136363636363598</v>
      </c>
    </row>
    <row r="24" spans="2:43" x14ac:dyDescent="0.25">
      <c r="B24" s="8" t="s">
        <v>6</v>
      </c>
      <c r="C24" s="1">
        <v>0.22727272727272699</v>
      </c>
      <c r="D24" s="1">
        <v>4.54545454545454E-2</v>
      </c>
      <c r="E24" s="1">
        <v>0.36363636363636298</v>
      </c>
      <c r="F24" s="1">
        <v>0.21212121212121199</v>
      </c>
      <c r="G24" s="1">
        <v>0.90909090909090895</v>
      </c>
      <c r="H24" s="1">
        <v>0.57575757575757502</v>
      </c>
      <c r="I24" s="1">
        <v>0.84848484848484795</v>
      </c>
      <c r="J24" s="1">
        <v>0.75757575757575701</v>
      </c>
      <c r="K24" s="1">
        <v>0.22727272727272699</v>
      </c>
      <c r="L24" s="1">
        <v>0.56060606060606</v>
      </c>
      <c r="M24" s="1">
        <v>0.56060606060606</v>
      </c>
      <c r="N24" s="1">
        <v>0.69696969696969702</v>
      </c>
      <c r="O24" s="1">
        <v>0.74242424242424199</v>
      </c>
      <c r="P24" s="1">
        <v>0.28787878787878701</v>
      </c>
      <c r="Q24" s="1">
        <v>0</v>
      </c>
      <c r="R24" s="1">
        <v>0.45454545454545398</v>
      </c>
      <c r="S24" s="1">
        <v>0.59090909090909005</v>
      </c>
      <c r="T24" s="1">
        <v>0.54545454545454497</v>
      </c>
      <c r="U24" s="1">
        <v>0.25757575757575701</v>
      </c>
      <c r="V24" s="1">
        <v>0.37878787878787801</v>
      </c>
      <c r="W24" s="1">
        <v>0.22727272727272699</v>
      </c>
      <c r="X24" s="1">
        <v>0.53030303030303005</v>
      </c>
      <c r="Y24" s="1">
        <v>0.40909090909090901</v>
      </c>
      <c r="Z24" s="1">
        <v>0.28787878787878701</v>
      </c>
      <c r="AA24" s="1">
        <v>0.48484848484848397</v>
      </c>
      <c r="AB24" s="1">
        <v>0.39393939393939298</v>
      </c>
      <c r="AC24" s="1">
        <v>0.66666666666666596</v>
      </c>
      <c r="AD24" s="1">
        <v>0.48484848484848397</v>
      </c>
      <c r="AE24" s="1">
        <v>0.56060606060606</v>
      </c>
      <c r="AF24" s="1">
        <v>0.51515151515151503</v>
      </c>
      <c r="AG24" s="1">
        <v>0.54545454545454497</v>
      </c>
      <c r="AH24" s="1">
        <v>0.39393939393939298</v>
      </c>
      <c r="AI24" s="1">
        <v>0.45454545454545398</v>
      </c>
      <c r="AJ24" s="1">
        <v>0.5</v>
      </c>
      <c r="AK24" s="1">
        <v>0.13636363636363599</v>
      </c>
      <c r="AL24" s="1">
        <v>0.39393939393939298</v>
      </c>
      <c r="AM24" s="1">
        <v>0.60606060606060597</v>
      </c>
      <c r="AN24" s="1">
        <v>0.28787878787878701</v>
      </c>
      <c r="AO24" s="1">
        <v>0.33333333333333298</v>
      </c>
      <c r="AP24" s="1">
        <v>0.31818181818181801</v>
      </c>
      <c r="AQ24" s="9">
        <v>0.444318181818181</v>
      </c>
    </row>
    <row r="25" spans="2:43" x14ac:dyDescent="0.25">
      <c r="B25" s="8" t="s">
        <v>7</v>
      </c>
      <c r="C25" s="1">
        <v>0.22727272727272699</v>
      </c>
      <c r="D25" s="1">
        <v>3.03030303030303E-2</v>
      </c>
      <c r="E25" s="1">
        <v>0.34848484848484801</v>
      </c>
      <c r="F25" s="1">
        <v>0.21212121212121199</v>
      </c>
      <c r="G25" s="1">
        <v>0.90909090909090895</v>
      </c>
      <c r="H25" s="1">
        <v>0.62121212121212099</v>
      </c>
      <c r="I25" s="1">
        <v>0.84848484848484795</v>
      </c>
      <c r="J25" s="1">
        <v>0.75757575757575701</v>
      </c>
      <c r="K25" s="1">
        <v>0.22727272727272699</v>
      </c>
      <c r="L25" s="1">
        <v>0.54545454545454497</v>
      </c>
      <c r="M25" s="1">
        <v>0.54545454545454497</v>
      </c>
      <c r="N25" s="1">
        <v>0.69696969696969702</v>
      </c>
      <c r="O25" s="1">
        <v>0.69696969696969702</v>
      </c>
      <c r="P25" s="1">
        <v>0.27272727272727199</v>
      </c>
      <c r="Q25" s="1">
        <v>0</v>
      </c>
      <c r="R25" s="1">
        <v>0.5</v>
      </c>
      <c r="S25" s="1">
        <v>0.59090909090909005</v>
      </c>
      <c r="T25" s="1">
        <v>0.56060606060606</v>
      </c>
      <c r="U25" s="1">
        <v>0.25757575757575701</v>
      </c>
      <c r="V25" s="1">
        <v>0.39393939393939298</v>
      </c>
      <c r="W25" s="1">
        <v>0.25757575757575701</v>
      </c>
      <c r="X25" s="1">
        <v>0.53030303030303005</v>
      </c>
      <c r="Y25" s="1">
        <v>0.37878787878787801</v>
      </c>
      <c r="Z25" s="1">
        <v>0.27272727272727199</v>
      </c>
      <c r="AA25" s="1">
        <v>0.56060606060606</v>
      </c>
      <c r="AB25" s="1">
        <v>0.37878787878787801</v>
      </c>
      <c r="AC25" s="1">
        <v>0.65151515151515105</v>
      </c>
      <c r="AD25" s="1">
        <v>0.48484848484848397</v>
      </c>
      <c r="AE25" s="1">
        <v>0.56060606060606</v>
      </c>
      <c r="AF25" s="1">
        <v>0.54545454545454497</v>
      </c>
      <c r="AG25" s="1">
        <v>0.54545454545454497</v>
      </c>
      <c r="AH25" s="1">
        <v>0.37878787878787801</v>
      </c>
      <c r="AI25" s="1">
        <v>0.45454545454545398</v>
      </c>
      <c r="AJ25" s="1">
        <v>0.48484848484848397</v>
      </c>
      <c r="AK25" s="1">
        <v>0.15151515151515099</v>
      </c>
      <c r="AL25" s="1">
        <v>0.37878787878787801</v>
      </c>
      <c r="AM25" s="1">
        <v>0.59090909090909005</v>
      </c>
      <c r="AN25" s="1">
        <v>0.27272727272727199</v>
      </c>
      <c r="AO25" s="1">
        <v>0.33333333333333298</v>
      </c>
      <c r="AP25" s="1">
        <v>0.25757575757575701</v>
      </c>
      <c r="AQ25" s="9">
        <v>0.44280303030302998</v>
      </c>
    </row>
    <row r="27" spans="2:43" x14ac:dyDescent="0.25">
      <c r="B27" t="s">
        <v>64</v>
      </c>
      <c r="C27" t="s">
        <v>66</v>
      </c>
    </row>
    <row r="28" spans="2:43" x14ac:dyDescent="0.25">
      <c r="B28" t="s">
        <v>20</v>
      </c>
      <c r="C28">
        <v>100</v>
      </c>
    </row>
    <row r="29" spans="2:43" x14ac:dyDescent="0.25">
      <c r="B29" t="s">
        <v>21</v>
      </c>
      <c r="C29">
        <v>200</v>
      </c>
    </row>
    <row r="30" spans="2:43" x14ac:dyDescent="0.25">
      <c r="B30" t="s">
        <v>0</v>
      </c>
      <c r="C30">
        <v>8</v>
      </c>
    </row>
    <row r="31" spans="2:43" x14ac:dyDescent="0.25">
      <c r="B31" s="8" t="s">
        <v>22</v>
      </c>
      <c r="C31" s="8" t="s">
        <v>24</v>
      </c>
      <c r="D31" s="8" t="s">
        <v>25</v>
      </c>
      <c r="E31" s="8" t="s">
        <v>26</v>
      </c>
      <c r="F31" s="8" t="s">
        <v>27</v>
      </c>
      <c r="G31" s="8" t="s">
        <v>28</v>
      </c>
      <c r="H31" s="8" t="s">
        <v>29</v>
      </c>
      <c r="I31" s="8" t="s">
        <v>30</v>
      </c>
      <c r="J31" s="8" t="s">
        <v>31</v>
      </c>
      <c r="K31" s="8" t="s">
        <v>32</v>
      </c>
      <c r="L31" s="8" t="s">
        <v>33</v>
      </c>
      <c r="M31" s="8" t="s">
        <v>34</v>
      </c>
      <c r="N31" s="8" t="s">
        <v>35</v>
      </c>
      <c r="O31" s="8" t="s">
        <v>36</v>
      </c>
      <c r="P31" s="8" t="s">
        <v>37</v>
      </c>
      <c r="Q31" s="8" t="s">
        <v>38</v>
      </c>
      <c r="R31" s="8" t="s">
        <v>39</v>
      </c>
      <c r="S31" s="8" t="s">
        <v>40</v>
      </c>
      <c r="T31" s="8" t="s">
        <v>41</v>
      </c>
      <c r="U31" s="8" t="s">
        <v>42</v>
      </c>
      <c r="V31" s="8" t="s">
        <v>43</v>
      </c>
      <c r="W31" s="8" t="s">
        <v>44</v>
      </c>
      <c r="X31" s="8" t="s">
        <v>45</v>
      </c>
      <c r="Y31" s="8" t="s">
        <v>46</v>
      </c>
      <c r="Z31" s="8" t="s">
        <v>47</v>
      </c>
      <c r="AA31" s="8" t="s">
        <v>48</v>
      </c>
      <c r="AB31" s="8" t="s">
        <v>49</v>
      </c>
      <c r="AC31" s="8" t="s">
        <v>50</v>
      </c>
      <c r="AD31" s="8" t="s">
        <v>51</v>
      </c>
      <c r="AE31" s="8" t="s">
        <v>52</v>
      </c>
      <c r="AF31" s="8" t="s">
        <v>53</v>
      </c>
      <c r="AG31" s="8" t="s">
        <v>54</v>
      </c>
      <c r="AH31" s="8" t="s">
        <v>55</v>
      </c>
      <c r="AI31" s="8" t="s">
        <v>56</v>
      </c>
      <c r="AJ31" s="8" t="s">
        <v>57</v>
      </c>
      <c r="AK31" s="8" t="s">
        <v>58</v>
      </c>
      <c r="AL31" s="8" t="s">
        <v>59</v>
      </c>
      <c r="AM31" s="8" t="s">
        <v>60</v>
      </c>
      <c r="AN31" s="8" t="s">
        <v>61</v>
      </c>
      <c r="AO31" s="8" t="s">
        <v>62</v>
      </c>
      <c r="AP31" s="8" t="s">
        <v>63</v>
      </c>
      <c r="AQ31" s="8" t="s">
        <v>23</v>
      </c>
    </row>
    <row r="32" spans="2:43" x14ac:dyDescent="0.25">
      <c r="B32" s="8" t="s">
        <v>1</v>
      </c>
      <c r="C32" s="1">
        <v>0.40909090909090901</v>
      </c>
      <c r="D32" s="1">
        <v>0.48484848484848397</v>
      </c>
      <c r="E32" s="1">
        <v>0.51515151515151503</v>
      </c>
      <c r="F32" s="1">
        <v>0.37878787878787801</v>
      </c>
      <c r="G32" s="1">
        <v>0.87878787878787801</v>
      </c>
      <c r="H32" s="1">
        <v>0.72727272727272696</v>
      </c>
      <c r="I32" s="1">
        <v>0.81818181818181801</v>
      </c>
      <c r="J32" s="1">
        <v>0.83333333333333304</v>
      </c>
      <c r="K32" s="1">
        <v>0.24242424242424199</v>
      </c>
      <c r="L32" s="1">
        <v>0.75757575757575701</v>
      </c>
      <c r="M32" s="1">
        <v>0.72727272727272696</v>
      </c>
      <c r="N32" s="1">
        <v>0.63636363636363602</v>
      </c>
      <c r="O32" s="1">
        <v>0.31818181818181801</v>
      </c>
      <c r="P32" s="1">
        <v>0.42424242424242398</v>
      </c>
      <c r="Q32" s="1">
        <v>0.39393939393939298</v>
      </c>
      <c r="R32" s="1">
        <v>0.68181818181818099</v>
      </c>
      <c r="S32" s="1">
        <v>0.68181818181818099</v>
      </c>
      <c r="T32" s="1">
        <v>0.59090909090909005</v>
      </c>
      <c r="U32" s="1">
        <v>0.36363636363636298</v>
      </c>
      <c r="V32" s="1">
        <v>0.28787878787878701</v>
      </c>
      <c r="W32" s="1">
        <v>0.30303030303030298</v>
      </c>
      <c r="X32" s="1">
        <v>0.45454545454545398</v>
      </c>
      <c r="Y32" s="1">
        <v>0.48484848484848397</v>
      </c>
      <c r="Z32" s="1">
        <v>0.54545454545454497</v>
      </c>
      <c r="AA32" s="1">
        <v>0.83333333333333304</v>
      </c>
      <c r="AB32" s="1">
        <v>0.22727272727272699</v>
      </c>
      <c r="AC32" s="1">
        <v>0.22727272727272699</v>
      </c>
      <c r="AD32" s="1">
        <v>0.30303030303030298</v>
      </c>
      <c r="AE32" s="1">
        <v>0.68181818181818099</v>
      </c>
      <c r="AF32" s="1">
        <v>0.65151515151515105</v>
      </c>
      <c r="AG32" s="1">
        <v>0.18181818181818099</v>
      </c>
      <c r="AH32" s="1">
        <v>0.53030303030303005</v>
      </c>
      <c r="AI32" s="1">
        <v>0.37878787878787801</v>
      </c>
      <c r="AJ32" s="1">
        <v>0.34848484848484801</v>
      </c>
      <c r="AK32" s="1">
        <v>0.28787878787878701</v>
      </c>
      <c r="AL32" s="1">
        <v>0.53030303030303005</v>
      </c>
      <c r="AM32" s="1">
        <v>0.53030303030303005</v>
      </c>
      <c r="AN32" s="1">
        <v>0.439393939393939</v>
      </c>
      <c r="AO32" s="1">
        <v>0.51515151515151503</v>
      </c>
      <c r="AP32" s="1">
        <v>0.48484848484848397</v>
      </c>
      <c r="AQ32" s="9">
        <v>0.50227272727272698</v>
      </c>
    </row>
    <row r="33" spans="2:43" x14ac:dyDescent="0.25">
      <c r="B33" s="8" t="s">
        <v>2</v>
      </c>
      <c r="C33" s="1">
        <v>0.5</v>
      </c>
      <c r="D33" s="1">
        <v>0.42424242424242398</v>
      </c>
      <c r="E33" s="1">
        <v>0.48484848484848397</v>
      </c>
      <c r="F33" s="1">
        <v>0.78787878787878696</v>
      </c>
      <c r="G33" s="1">
        <v>0.92424242424242398</v>
      </c>
      <c r="H33" s="1">
        <v>0.59090909090909005</v>
      </c>
      <c r="I33" s="1">
        <v>0.90909090909090895</v>
      </c>
      <c r="J33" s="1">
        <v>0.89393939393939303</v>
      </c>
      <c r="K33" s="1">
        <v>0.24242424242424199</v>
      </c>
      <c r="L33" s="1">
        <v>0.65151515151515105</v>
      </c>
      <c r="M33" s="1">
        <v>0.75757575757575701</v>
      </c>
      <c r="N33" s="1">
        <v>0.98484848484848397</v>
      </c>
      <c r="O33" s="1">
        <v>0.33333333333333298</v>
      </c>
      <c r="P33" s="1">
        <v>0.78787878787878696</v>
      </c>
      <c r="Q33" s="1">
        <v>0.62121212121212099</v>
      </c>
      <c r="R33" s="1">
        <v>0.37878787878787801</v>
      </c>
      <c r="S33" s="1">
        <v>0.57575757575757502</v>
      </c>
      <c r="T33" s="1">
        <v>9.0909090909090898E-2</v>
      </c>
      <c r="U33" s="1">
        <v>0.27272727272727199</v>
      </c>
      <c r="V33" s="1">
        <v>0.33333333333333298</v>
      </c>
      <c r="W33" s="1">
        <v>0.21212121212121199</v>
      </c>
      <c r="X33" s="1">
        <v>0.24242424242424199</v>
      </c>
      <c r="Y33" s="1">
        <v>0.56060606060606</v>
      </c>
      <c r="Z33" s="1">
        <v>0.34848484848484801</v>
      </c>
      <c r="AA33" s="1">
        <v>0.87878787878787801</v>
      </c>
      <c r="AB33" s="1">
        <v>0.21212121212121199</v>
      </c>
      <c r="AC33" s="1">
        <v>0.59090909090909005</v>
      </c>
      <c r="AD33" s="1">
        <v>0.63636363636363602</v>
      </c>
      <c r="AE33" s="1">
        <v>0.72727272727272696</v>
      </c>
      <c r="AF33" s="1">
        <v>0.63636363636363602</v>
      </c>
      <c r="AG33" s="1">
        <v>0.25757575757575701</v>
      </c>
      <c r="AH33" s="1">
        <v>0.39393939393939298</v>
      </c>
      <c r="AI33" s="1">
        <v>0.45454545454545398</v>
      </c>
      <c r="AJ33" s="1">
        <v>0.59090909090909005</v>
      </c>
      <c r="AK33" s="1">
        <v>0.439393939393939</v>
      </c>
      <c r="AL33" s="1">
        <v>0.62121212121212099</v>
      </c>
      <c r="AM33" s="1">
        <v>0.57575757575757502</v>
      </c>
      <c r="AN33" s="1">
        <v>0.439393939393939</v>
      </c>
      <c r="AO33" s="1">
        <v>0.57575757575757502</v>
      </c>
      <c r="AP33" s="1">
        <v>0.34848484848484801</v>
      </c>
      <c r="AQ33" s="9">
        <v>0.53219696969696895</v>
      </c>
    </row>
    <row r="34" spans="2:43" x14ac:dyDescent="0.25">
      <c r="B34" s="8" t="s">
        <v>3</v>
      </c>
      <c r="C34" s="1">
        <v>0.34848484848484801</v>
      </c>
      <c r="D34" s="1">
        <v>0.72727272727272696</v>
      </c>
      <c r="E34" s="1">
        <v>0.24242424242424199</v>
      </c>
      <c r="F34" s="1">
        <v>0.37878787878787801</v>
      </c>
      <c r="G34" s="1">
        <v>0.92424242424242398</v>
      </c>
      <c r="H34" s="1">
        <v>0.74242424242424199</v>
      </c>
      <c r="I34" s="1">
        <v>0.90909090909090895</v>
      </c>
      <c r="J34" s="1">
        <v>0.83333333333333304</v>
      </c>
      <c r="K34" s="1">
        <v>0.51515151515151503</v>
      </c>
      <c r="L34" s="1">
        <v>0.71212121212121204</v>
      </c>
      <c r="M34" s="1">
        <v>0.72727272727272696</v>
      </c>
      <c r="N34" s="1">
        <v>0.86363636363636298</v>
      </c>
      <c r="O34" s="1">
        <v>0.31818181818181801</v>
      </c>
      <c r="P34" s="1">
        <v>0.45454545454545398</v>
      </c>
      <c r="Q34" s="1">
        <v>0.39393939393939298</v>
      </c>
      <c r="R34" s="1">
        <v>0.48484848484848397</v>
      </c>
      <c r="S34" s="1">
        <v>0.77272727272727204</v>
      </c>
      <c r="T34" s="1">
        <v>0.28787878787878701</v>
      </c>
      <c r="U34" s="1">
        <v>0.27272727272727199</v>
      </c>
      <c r="V34" s="1">
        <v>0.34848484848484801</v>
      </c>
      <c r="W34" s="1">
        <v>0.33333333333333298</v>
      </c>
      <c r="X34" s="1">
        <v>0.22727272727272699</v>
      </c>
      <c r="Y34" s="1">
        <v>0.24242424242424199</v>
      </c>
      <c r="Z34" s="1">
        <v>0.5</v>
      </c>
      <c r="AA34" s="1">
        <v>0.87878787878787801</v>
      </c>
      <c r="AB34" s="1">
        <v>0.22727272727272699</v>
      </c>
      <c r="AC34" s="1">
        <v>0.30303030303030298</v>
      </c>
      <c r="AD34" s="1">
        <v>0.24242424242424199</v>
      </c>
      <c r="AE34" s="1">
        <v>0.69696969696969702</v>
      </c>
      <c r="AF34" s="1">
        <v>0.65151515151515105</v>
      </c>
      <c r="AG34" s="1">
        <v>0.19696969696969599</v>
      </c>
      <c r="AH34" s="1">
        <v>0.37878787878787801</v>
      </c>
      <c r="AI34" s="1">
        <v>0.39393939393939298</v>
      </c>
      <c r="AJ34" s="1">
        <v>0.36363636363636298</v>
      </c>
      <c r="AK34" s="1">
        <v>0.36363636363636298</v>
      </c>
      <c r="AL34" s="1">
        <v>0.53030303030303005</v>
      </c>
      <c r="AM34" s="1">
        <v>0.66666666666666596</v>
      </c>
      <c r="AN34" s="1">
        <v>0.45454545454545398</v>
      </c>
      <c r="AO34" s="1">
        <v>0.59090909090909005</v>
      </c>
      <c r="AP34" s="1">
        <v>0.37878787878787801</v>
      </c>
      <c r="AQ34" s="9">
        <v>0.49696969696969601</v>
      </c>
    </row>
    <row r="35" spans="2:43" x14ac:dyDescent="0.25">
      <c r="B35" s="8" t="s">
        <v>4</v>
      </c>
      <c r="C35" s="1">
        <v>0.56060606060606</v>
      </c>
      <c r="D35" s="1">
        <v>0.62121212121212099</v>
      </c>
      <c r="E35" s="1">
        <v>0.72727272727272696</v>
      </c>
      <c r="F35" s="1">
        <v>0.80303030303030298</v>
      </c>
      <c r="G35" s="1">
        <v>0.92424242424242398</v>
      </c>
      <c r="H35" s="1">
        <v>0.84848484848484795</v>
      </c>
      <c r="I35" s="1">
        <v>0.90909090909090895</v>
      </c>
      <c r="J35" s="1">
        <v>0.83333333333333304</v>
      </c>
      <c r="K35" s="1">
        <v>0.33333333333333298</v>
      </c>
      <c r="L35" s="1">
        <v>0.74242424242424199</v>
      </c>
      <c r="M35" s="1">
        <v>0.81818181818181801</v>
      </c>
      <c r="N35" s="1">
        <v>1</v>
      </c>
      <c r="O35" s="1">
        <v>0.39393939393939298</v>
      </c>
      <c r="P35" s="1">
        <v>0.48484848484848397</v>
      </c>
      <c r="Q35" s="1">
        <v>0.25757575757575701</v>
      </c>
      <c r="R35" s="1">
        <v>0.60606060606060597</v>
      </c>
      <c r="S35" s="1">
        <v>0.77272727272727204</v>
      </c>
      <c r="T35" s="1">
        <v>0.19696969696969599</v>
      </c>
      <c r="U35" s="1">
        <v>0.12121212121212099</v>
      </c>
      <c r="V35" s="1">
        <v>0.28787878787878701</v>
      </c>
      <c r="W35" s="1">
        <v>0.439393939393939</v>
      </c>
      <c r="X35" s="1">
        <v>0.48484848484848397</v>
      </c>
      <c r="Y35" s="1">
        <v>0.65151515151515105</v>
      </c>
      <c r="Z35" s="1">
        <v>0.62121212121212099</v>
      </c>
      <c r="AA35" s="1">
        <v>0.87878787878787801</v>
      </c>
      <c r="AB35" s="1">
        <v>0.18181818181818099</v>
      </c>
      <c r="AC35" s="1">
        <v>0.57575757575757502</v>
      </c>
      <c r="AD35" s="1">
        <v>0.81818181818181801</v>
      </c>
      <c r="AE35" s="1">
        <v>0.71212121212121204</v>
      </c>
      <c r="AF35" s="1">
        <v>0.72727272727272696</v>
      </c>
      <c r="AG35" s="1">
        <v>0.18181818181818099</v>
      </c>
      <c r="AH35" s="1">
        <v>0.65151515151515105</v>
      </c>
      <c r="AI35" s="1">
        <v>0.53030303030303005</v>
      </c>
      <c r="AJ35" s="1">
        <v>0.66666666666666596</v>
      </c>
      <c r="AK35" s="1">
        <v>0.25757575757575701</v>
      </c>
      <c r="AL35" s="1">
        <v>0.56060606060606</v>
      </c>
      <c r="AM35" s="1">
        <v>0.62121212121212099</v>
      </c>
      <c r="AN35" s="1">
        <v>0.45454545454545398</v>
      </c>
      <c r="AO35" s="1">
        <v>0.48484848484848397</v>
      </c>
      <c r="AP35" s="1">
        <v>0.59090909090909005</v>
      </c>
      <c r="AQ35" s="9">
        <v>0.58333333333333304</v>
      </c>
    </row>
    <row r="36" spans="2:43" x14ac:dyDescent="0.25">
      <c r="B36" s="8" t="s">
        <v>5</v>
      </c>
      <c r="C36" s="1">
        <v>0.57575757575757502</v>
      </c>
      <c r="D36" s="1">
        <v>0.72727272727272696</v>
      </c>
      <c r="E36" s="1">
        <v>0.75757575757575701</v>
      </c>
      <c r="F36" s="1">
        <v>0.78787878787878696</v>
      </c>
      <c r="G36" s="1">
        <v>0.92424242424242398</v>
      </c>
      <c r="H36" s="1">
        <v>0.84848484848484795</v>
      </c>
      <c r="I36" s="1">
        <v>0.90909090909090895</v>
      </c>
      <c r="J36" s="1">
        <v>0.86363636363636298</v>
      </c>
      <c r="K36" s="1">
        <v>0.469696969696969</v>
      </c>
      <c r="L36" s="1">
        <v>0.74242424242424199</v>
      </c>
      <c r="M36" s="1">
        <v>0.81818181818181801</v>
      </c>
      <c r="N36" s="1">
        <v>1</v>
      </c>
      <c r="O36" s="1">
        <v>0.87878787878787801</v>
      </c>
      <c r="P36" s="1">
        <v>0.48484848484848397</v>
      </c>
      <c r="Q36" s="1">
        <v>0.65151515151515105</v>
      </c>
      <c r="R36" s="1">
        <v>0.71212121212121204</v>
      </c>
      <c r="S36" s="1">
        <v>0.77272727272727204</v>
      </c>
      <c r="T36" s="1">
        <v>0.57575757575757502</v>
      </c>
      <c r="U36" s="1">
        <v>0.18181818181818099</v>
      </c>
      <c r="V36" s="1">
        <v>0.30303030303030298</v>
      </c>
      <c r="W36" s="1">
        <v>0.42424242424242398</v>
      </c>
      <c r="X36" s="1">
        <v>0.59090909090909005</v>
      </c>
      <c r="Y36" s="1">
        <v>0.65151515151515105</v>
      </c>
      <c r="Z36" s="1">
        <v>0.62121212121212099</v>
      </c>
      <c r="AA36" s="1">
        <v>0.87878787878787801</v>
      </c>
      <c r="AB36" s="1">
        <v>0.24242424242424199</v>
      </c>
      <c r="AC36" s="1">
        <v>0.45454545454545398</v>
      </c>
      <c r="AD36" s="1">
        <v>0.81818181818181801</v>
      </c>
      <c r="AE36" s="1">
        <v>0.71212121212121204</v>
      </c>
      <c r="AF36" s="1">
        <v>0.72727272727272696</v>
      </c>
      <c r="AG36" s="1">
        <v>0.19696969696969599</v>
      </c>
      <c r="AH36" s="1">
        <v>0.65151515151515105</v>
      </c>
      <c r="AI36" s="1">
        <v>0.45454545454545398</v>
      </c>
      <c r="AJ36" s="1">
        <v>0.62121212121212099</v>
      </c>
      <c r="AK36" s="1">
        <v>0.25757575757575701</v>
      </c>
      <c r="AL36" s="1">
        <v>0.54545454545454497</v>
      </c>
      <c r="AM36" s="1">
        <v>0.68181818181818099</v>
      </c>
      <c r="AN36" s="1">
        <v>0.45454545454545398</v>
      </c>
      <c r="AO36" s="1">
        <v>0.39393939393939298</v>
      </c>
      <c r="AP36" s="1">
        <v>0.59090909090909005</v>
      </c>
      <c r="AQ36" s="9">
        <v>0.62386363636363595</v>
      </c>
    </row>
    <row r="37" spans="2:43" x14ac:dyDescent="0.25">
      <c r="B37" s="8" t="s">
        <v>6</v>
      </c>
      <c r="C37" s="1">
        <v>0.53030303030303005</v>
      </c>
      <c r="D37" s="1">
        <v>0.63636363636363602</v>
      </c>
      <c r="E37" s="1">
        <v>0.59090909090909005</v>
      </c>
      <c r="F37" s="1">
        <v>0.37878787878787801</v>
      </c>
      <c r="G37" s="1">
        <v>0.92424242424242398</v>
      </c>
      <c r="H37" s="1">
        <v>0.74242424242424199</v>
      </c>
      <c r="I37" s="1">
        <v>0.89393939393939303</v>
      </c>
      <c r="J37" s="1">
        <v>0.83333333333333304</v>
      </c>
      <c r="K37" s="1">
        <v>0.48484848484848397</v>
      </c>
      <c r="L37" s="1">
        <v>0.63636363636363602</v>
      </c>
      <c r="M37" s="1">
        <v>0.77272727272727204</v>
      </c>
      <c r="N37" s="1">
        <v>0.96969696969696895</v>
      </c>
      <c r="O37" s="1">
        <v>0.25757575757575701</v>
      </c>
      <c r="P37" s="1">
        <v>0.42424242424242398</v>
      </c>
      <c r="Q37" s="1">
        <v>6.0606060606060601E-2</v>
      </c>
      <c r="R37" s="1">
        <v>0.19696969696969599</v>
      </c>
      <c r="S37" s="1">
        <v>0.77272727272727204</v>
      </c>
      <c r="T37" s="1">
        <v>9.0909090909090898E-2</v>
      </c>
      <c r="U37" s="1">
        <v>0.21212121212121199</v>
      </c>
      <c r="V37" s="1">
        <v>0.33333333333333298</v>
      </c>
      <c r="W37" s="1">
        <v>0.51515151515151503</v>
      </c>
      <c r="X37" s="1">
        <v>0.45454545454545398</v>
      </c>
      <c r="Y37" s="1">
        <v>0.37878787878787801</v>
      </c>
      <c r="Z37" s="1">
        <v>0.5</v>
      </c>
      <c r="AA37" s="1">
        <v>0.31818181818181801</v>
      </c>
      <c r="AB37" s="1">
        <v>0.19696969696969599</v>
      </c>
      <c r="AC37" s="1">
        <v>0.51515151515151503</v>
      </c>
      <c r="AD37" s="1">
        <v>0.75757575757575701</v>
      </c>
      <c r="AE37" s="1">
        <v>0.60606060606060597</v>
      </c>
      <c r="AF37" s="1">
        <v>0.5</v>
      </c>
      <c r="AG37" s="1">
        <v>0.18181818181818099</v>
      </c>
      <c r="AH37" s="1">
        <v>0.24242424242424199</v>
      </c>
      <c r="AI37" s="1">
        <v>0.34848484848484801</v>
      </c>
      <c r="AJ37" s="1">
        <v>0.56060606060606</v>
      </c>
      <c r="AK37" s="1">
        <v>0.34848484848484801</v>
      </c>
      <c r="AL37" s="1">
        <v>0.469696969696969</v>
      </c>
      <c r="AM37" s="1">
        <v>0.59090909090909005</v>
      </c>
      <c r="AN37" s="1">
        <v>0.469696969696969</v>
      </c>
      <c r="AO37" s="1">
        <v>0.5</v>
      </c>
      <c r="AP37" s="1">
        <v>0.39393939393939298</v>
      </c>
      <c r="AQ37" s="9">
        <v>0.48977272727272703</v>
      </c>
    </row>
    <row r="38" spans="2:43" x14ac:dyDescent="0.25">
      <c r="B38" s="8" t="s">
        <v>7</v>
      </c>
      <c r="C38" s="1">
        <v>0.469696969696969</v>
      </c>
      <c r="D38" s="1">
        <v>0.5</v>
      </c>
      <c r="E38" s="1">
        <v>0.63636363636363602</v>
      </c>
      <c r="F38" s="1">
        <v>0.34848484848484801</v>
      </c>
      <c r="G38" s="1">
        <v>0.92424242424242398</v>
      </c>
      <c r="H38" s="1">
        <v>0.66666666666666596</v>
      </c>
      <c r="I38" s="1">
        <v>0.77272727272727204</v>
      </c>
      <c r="J38" s="1">
        <v>0.83333333333333304</v>
      </c>
      <c r="K38" s="1">
        <v>0.25757575757575701</v>
      </c>
      <c r="L38" s="1">
        <v>0.71212121212121204</v>
      </c>
      <c r="M38" s="1">
        <v>0.77272727272727204</v>
      </c>
      <c r="N38" s="1">
        <v>0.83333333333333304</v>
      </c>
      <c r="O38" s="1">
        <v>0.30303030303030298</v>
      </c>
      <c r="P38" s="1">
        <v>0.48484848484848397</v>
      </c>
      <c r="Q38" s="1">
        <v>0.10606060606060599</v>
      </c>
      <c r="R38" s="1">
        <v>0.18181818181818099</v>
      </c>
      <c r="S38" s="1">
        <v>0.74242424242424199</v>
      </c>
      <c r="T38" s="1">
        <v>0.24242424242424199</v>
      </c>
      <c r="U38" s="1">
        <v>0.21212121212121199</v>
      </c>
      <c r="V38" s="1">
        <v>0.37878787878787801</v>
      </c>
      <c r="W38" s="1">
        <v>0.5</v>
      </c>
      <c r="X38" s="1">
        <v>0.5</v>
      </c>
      <c r="Y38" s="1">
        <v>0.36363636363636298</v>
      </c>
      <c r="Z38" s="1">
        <v>0.62121212121212099</v>
      </c>
      <c r="AA38" s="1">
        <v>0.469696969696969</v>
      </c>
      <c r="AB38" s="1">
        <v>0.12121212121212099</v>
      </c>
      <c r="AC38" s="1">
        <v>0.36363636363636298</v>
      </c>
      <c r="AD38" s="1">
        <v>0.74242424242424199</v>
      </c>
      <c r="AE38" s="1">
        <v>0.60606060606060597</v>
      </c>
      <c r="AF38" s="1">
        <v>0.53030303030303005</v>
      </c>
      <c r="AG38" s="1">
        <v>0.19696969696969599</v>
      </c>
      <c r="AH38" s="1">
        <v>0.439393939393939</v>
      </c>
      <c r="AI38" s="1">
        <v>0.36363636363636298</v>
      </c>
      <c r="AJ38" s="1">
        <v>0.57575757575757502</v>
      </c>
      <c r="AK38" s="1">
        <v>0.34848484848484801</v>
      </c>
      <c r="AL38" s="1">
        <v>0.30303030303030298</v>
      </c>
      <c r="AM38" s="1">
        <v>0.56060606060606</v>
      </c>
      <c r="AN38" s="1">
        <v>0.45454545454545398</v>
      </c>
      <c r="AO38" s="1">
        <v>0.5</v>
      </c>
      <c r="AP38" s="1">
        <v>0.25757575757575701</v>
      </c>
      <c r="AQ38" s="9">
        <v>0.47992424242424198</v>
      </c>
    </row>
    <row r="40" spans="2:43" x14ac:dyDescent="0.25">
      <c r="B40" t="s">
        <v>64</v>
      </c>
      <c r="C40" t="s">
        <v>66</v>
      </c>
    </row>
    <row r="41" spans="2:43" x14ac:dyDescent="0.25">
      <c r="B41" t="s">
        <v>20</v>
      </c>
      <c r="C41">
        <v>100</v>
      </c>
    </row>
    <row r="42" spans="2:43" x14ac:dyDescent="0.25">
      <c r="B42" t="s">
        <v>21</v>
      </c>
      <c r="C42">
        <v>200</v>
      </c>
    </row>
    <row r="43" spans="2:43" x14ac:dyDescent="0.25">
      <c r="B43" t="s">
        <v>0</v>
      </c>
      <c r="C43">
        <v>16</v>
      </c>
    </row>
    <row r="44" spans="2:43" x14ac:dyDescent="0.25">
      <c r="B44" s="8" t="s">
        <v>22</v>
      </c>
      <c r="C44" s="8" t="s">
        <v>24</v>
      </c>
      <c r="D44" s="8" t="s">
        <v>25</v>
      </c>
      <c r="E44" s="8" t="s">
        <v>26</v>
      </c>
      <c r="F44" s="8" t="s">
        <v>27</v>
      </c>
      <c r="G44" s="8" t="s">
        <v>28</v>
      </c>
      <c r="H44" s="8" t="s">
        <v>29</v>
      </c>
      <c r="I44" s="8" t="s">
        <v>30</v>
      </c>
      <c r="J44" s="8" t="s">
        <v>31</v>
      </c>
      <c r="K44" s="8" t="s">
        <v>32</v>
      </c>
      <c r="L44" s="8" t="s">
        <v>33</v>
      </c>
      <c r="M44" s="8" t="s">
        <v>34</v>
      </c>
      <c r="N44" s="8" t="s">
        <v>35</v>
      </c>
      <c r="O44" s="8" t="s">
        <v>36</v>
      </c>
      <c r="P44" s="8" t="s">
        <v>37</v>
      </c>
      <c r="Q44" s="8" t="s">
        <v>38</v>
      </c>
      <c r="R44" s="8" t="s">
        <v>39</v>
      </c>
      <c r="S44" s="8" t="s">
        <v>40</v>
      </c>
      <c r="T44" s="8" t="s">
        <v>41</v>
      </c>
      <c r="U44" s="8" t="s">
        <v>42</v>
      </c>
      <c r="V44" s="8" t="s">
        <v>43</v>
      </c>
      <c r="W44" s="8" t="s">
        <v>44</v>
      </c>
      <c r="X44" s="8" t="s">
        <v>45</v>
      </c>
      <c r="Y44" s="8" t="s">
        <v>46</v>
      </c>
      <c r="Z44" s="8" t="s">
        <v>47</v>
      </c>
      <c r="AA44" s="8" t="s">
        <v>48</v>
      </c>
      <c r="AB44" s="8" t="s">
        <v>49</v>
      </c>
      <c r="AC44" s="8" t="s">
        <v>50</v>
      </c>
      <c r="AD44" s="8" t="s">
        <v>51</v>
      </c>
      <c r="AE44" s="8" t="s">
        <v>52</v>
      </c>
      <c r="AF44" s="8" t="s">
        <v>53</v>
      </c>
      <c r="AG44" s="8" t="s">
        <v>54</v>
      </c>
      <c r="AH44" s="8" t="s">
        <v>55</v>
      </c>
      <c r="AI44" s="8" t="s">
        <v>56</v>
      </c>
      <c r="AJ44" s="8" t="s">
        <v>57</v>
      </c>
      <c r="AK44" s="8" t="s">
        <v>58</v>
      </c>
      <c r="AL44" s="8" t="s">
        <v>59</v>
      </c>
      <c r="AM44" s="8" t="s">
        <v>60</v>
      </c>
      <c r="AN44" s="8" t="s">
        <v>61</v>
      </c>
      <c r="AO44" s="8" t="s">
        <v>62</v>
      </c>
      <c r="AP44" s="8" t="s">
        <v>63</v>
      </c>
      <c r="AQ44" s="8" t="s">
        <v>23</v>
      </c>
    </row>
    <row r="45" spans="2:43" x14ac:dyDescent="0.25">
      <c r="B45" s="8" t="s">
        <v>1</v>
      </c>
      <c r="C45" s="1">
        <v>0.439393939393939</v>
      </c>
      <c r="D45" s="1">
        <v>0.16666666666666599</v>
      </c>
      <c r="E45" s="1">
        <v>0.72727272727272696</v>
      </c>
      <c r="F45" s="1">
        <v>0.45454545454545398</v>
      </c>
      <c r="G45" s="1">
        <v>0.90909090909090895</v>
      </c>
      <c r="H45" s="1">
        <v>0.53030303030303005</v>
      </c>
      <c r="I45" s="1">
        <v>0.63636363636363602</v>
      </c>
      <c r="J45" s="1">
        <v>0.77272727272727204</v>
      </c>
      <c r="K45" s="1">
        <v>0.24242424242424199</v>
      </c>
      <c r="L45" s="1">
        <v>0.62121212121212099</v>
      </c>
      <c r="M45" s="1">
        <v>0.65151515151515105</v>
      </c>
      <c r="N45" s="1">
        <v>0.34848484848484801</v>
      </c>
      <c r="O45" s="1">
        <v>0.25757575757575701</v>
      </c>
      <c r="P45" s="1">
        <v>0.28787878787878701</v>
      </c>
      <c r="Q45" s="1">
        <v>0.19696969696969599</v>
      </c>
      <c r="R45" s="1">
        <v>0.19696969696969599</v>
      </c>
      <c r="S45" s="1">
        <v>0.42424242424242398</v>
      </c>
      <c r="T45" s="1">
        <v>0.65151515151515105</v>
      </c>
      <c r="U45" s="1">
        <v>0.25757575757575701</v>
      </c>
      <c r="V45" s="1">
        <v>9.0909090909090898E-2</v>
      </c>
      <c r="W45" s="1">
        <v>0.469696969696969</v>
      </c>
      <c r="X45" s="1">
        <v>0.25757575757575701</v>
      </c>
      <c r="Y45" s="1">
        <v>0.45454545454545398</v>
      </c>
      <c r="Z45" s="1">
        <v>0.31818181818181801</v>
      </c>
      <c r="AA45" s="1">
        <v>0.439393939393939</v>
      </c>
      <c r="AB45" s="1">
        <v>7.5757575757575704E-2</v>
      </c>
      <c r="AC45" s="1">
        <v>0.40909090909090901</v>
      </c>
      <c r="AD45" s="1">
        <v>0.24242424242424199</v>
      </c>
      <c r="AE45" s="1">
        <v>0.39393939393939298</v>
      </c>
      <c r="AF45" s="1">
        <v>0.22727272727272699</v>
      </c>
      <c r="AG45" s="1">
        <v>0.39393939393939298</v>
      </c>
      <c r="AH45" s="1">
        <v>0.16666666666666599</v>
      </c>
      <c r="AI45" s="1">
        <v>0.36363636363636298</v>
      </c>
      <c r="AJ45" s="1">
        <v>0.51515151515151503</v>
      </c>
      <c r="AK45" s="1">
        <v>0.28787878787878701</v>
      </c>
      <c r="AL45" s="1">
        <v>0.469696969696969</v>
      </c>
      <c r="AM45" s="1">
        <v>0.62121212121212099</v>
      </c>
      <c r="AN45" s="1">
        <v>0.33333333333333298</v>
      </c>
      <c r="AO45" s="1">
        <v>0.10606060606060599</v>
      </c>
      <c r="AP45" s="1">
        <v>0.30303030303030298</v>
      </c>
      <c r="AQ45" s="9">
        <v>0.39280303030302999</v>
      </c>
    </row>
    <row r="46" spans="2:43" x14ac:dyDescent="0.25">
      <c r="B46" s="8" t="s">
        <v>2</v>
      </c>
      <c r="C46" s="1">
        <v>0.30303030303030298</v>
      </c>
      <c r="D46" s="1">
        <v>0.51515151515151503</v>
      </c>
      <c r="E46" s="1">
        <v>0.439393939393939</v>
      </c>
      <c r="F46" s="1">
        <v>0.30303030303030298</v>
      </c>
      <c r="G46" s="1">
        <v>0.90909090909090895</v>
      </c>
      <c r="H46" s="1">
        <v>1.51515151515151E-2</v>
      </c>
      <c r="I46" s="1">
        <v>0.83333333333333304</v>
      </c>
      <c r="J46" s="1">
        <v>0.59090909090909005</v>
      </c>
      <c r="K46" s="1">
        <v>0.24242424242424199</v>
      </c>
      <c r="L46" s="1">
        <v>0.60606060606060597</v>
      </c>
      <c r="M46" s="1">
        <v>0.65151515151515105</v>
      </c>
      <c r="N46" s="1">
        <v>0.69696969696969702</v>
      </c>
      <c r="O46" s="1">
        <v>0.54545454545454497</v>
      </c>
      <c r="P46" s="1">
        <v>0.22727272727272699</v>
      </c>
      <c r="Q46" s="1">
        <v>0.15151515151515099</v>
      </c>
      <c r="R46" s="1">
        <v>0.65151515151515105</v>
      </c>
      <c r="S46" s="1">
        <v>0.60606060606060597</v>
      </c>
      <c r="T46" s="1">
        <v>0.65151515151515105</v>
      </c>
      <c r="U46" s="1">
        <v>0.27272727272727199</v>
      </c>
      <c r="V46" s="1">
        <v>0.13636363636363599</v>
      </c>
      <c r="W46" s="1">
        <v>0.24242424242424199</v>
      </c>
      <c r="X46" s="1">
        <v>0.31818181818181801</v>
      </c>
      <c r="Y46" s="1">
        <v>0.45454545454545398</v>
      </c>
      <c r="Z46" s="1">
        <v>0.31818181818181801</v>
      </c>
      <c r="AA46" s="1">
        <v>0.51515151515151503</v>
      </c>
      <c r="AB46" s="1">
        <v>0.22727272727272699</v>
      </c>
      <c r="AC46" s="1">
        <v>0.36363636363636298</v>
      </c>
      <c r="AD46" s="1">
        <v>0.36363636363636298</v>
      </c>
      <c r="AE46" s="1">
        <v>0.72727272727272696</v>
      </c>
      <c r="AF46" s="1">
        <v>0.37878787878787801</v>
      </c>
      <c r="AG46" s="1">
        <v>0.21212121212121199</v>
      </c>
      <c r="AH46" s="1">
        <v>0.37878787878787801</v>
      </c>
      <c r="AI46" s="1">
        <v>0.34848484848484801</v>
      </c>
      <c r="AJ46" s="1">
        <v>0.36363636363636298</v>
      </c>
      <c r="AK46" s="1">
        <v>0.25757575757575701</v>
      </c>
      <c r="AL46" s="1">
        <v>0.12121212121212099</v>
      </c>
      <c r="AM46" s="1">
        <v>0.59090909090909005</v>
      </c>
      <c r="AN46" s="1">
        <v>0.34848484848484801</v>
      </c>
      <c r="AO46" s="1">
        <v>0.28787878787878701</v>
      </c>
      <c r="AP46" s="1">
        <v>0.42424242424242398</v>
      </c>
      <c r="AQ46" s="9">
        <v>0.41477272727272702</v>
      </c>
    </row>
    <row r="47" spans="2:43" x14ac:dyDescent="0.25">
      <c r="B47" s="8" t="s">
        <v>3</v>
      </c>
      <c r="C47" s="1">
        <v>0.34848484848484801</v>
      </c>
      <c r="D47" s="1">
        <v>0.36363636363636298</v>
      </c>
      <c r="E47" s="1">
        <v>0.24242424242424199</v>
      </c>
      <c r="F47" s="1">
        <v>0.51515151515151503</v>
      </c>
      <c r="G47" s="1">
        <v>0.939393939393939</v>
      </c>
      <c r="H47" s="1">
        <v>0.51515151515151503</v>
      </c>
      <c r="I47" s="1">
        <v>0.78787878787878696</v>
      </c>
      <c r="J47" s="1">
        <v>0.68181818181818099</v>
      </c>
      <c r="K47" s="1">
        <v>0.24242424242424199</v>
      </c>
      <c r="L47" s="1">
        <v>0.60606060606060597</v>
      </c>
      <c r="M47" s="1">
        <v>0.63636363636363602</v>
      </c>
      <c r="N47" s="1">
        <v>0.74242424242424199</v>
      </c>
      <c r="O47" s="1">
        <v>0.48484848484848397</v>
      </c>
      <c r="P47" s="1">
        <v>0.28787878787878701</v>
      </c>
      <c r="Q47" s="1">
        <v>9.0909090909090898E-2</v>
      </c>
      <c r="R47" s="1">
        <v>0.19696969696969599</v>
      </c>
      <c r="S47" s="1">
        <v>0.66666666666666596</v>
      </c>
      <c r="T47" s="1">
        <v>0.28787878787878701</v>
      </c>
      <c r="U47" s="1">
        <v>0.34848484848484801</v>
      </c>
      <c r="V47" s="1">
        <v>7.5757575757575704E-2</v>
      </c>
      <c r="W47" s="1">
        <v>0.48484848484848397</v>
      </c>
      <c r="X47" s="1">
        <v>0.30303030303030298</v>
      </c>
      <c r="Y47" s="1">
        <v>0.439393939393939</v>
      </c>
      <c r="Z47" s="1">
        <v>0.30303030303030298</v>
      </c>
      <c r="AA47" s="1">
        <v>0.53030303030303005</v>
      </c>
      <c r="AB47" s="1">
        <v>0.16666666666666599</v>
      </c>
      <c r="AC47" s="1">
        <v>0.469696969696969</v>
      </c>
      <c r="AD47" s="1">
        <v>0.22727272727272699</v>
      </c>
      <c r="AE47" s="1">
        <v>0.36363636363636298</v>
      </c>
      <c r="AF47" s="1">
        <v>0.56060606060606</v>
      </c>
      <c r="AG47" s="1">
        <v>0.71212121212121204</v>
      </c>
      <c r="AH47" s="1">
        <v>0.21212121212121199</v>
      </c>
      <c r="AI47" s="1">
        <v>0.21212121212121199</v>
      </c>
      <c r="AJ47" s="1">
        <v>0.5</v>
      </c>
      <c r="AK47" s="1">
        <v>0.25757575757575701</v>
      </c>
      <c r="AL47" s="1">
        <v>0.40909090909090901</v>
      </c>
      <c r="AM47" s="1">
        <v>0.34848484848484801</v>
      </c>
      <c r="AN47" s="1">
        <v>9.0909090909090898E-2</v>
      </c>
      <c r="AO47" s="1">
        <v>0.10606060606060599</v>
      </c>
      <c r="AP47" s="1">
        <v>0.51515151515151503</v>
      </c>
      <c r="AQ47" s="9">
        <v>0.40681818181818102</v>
      </c>
    </row>
    <row r="48" spans="2:43" x14ac:dyDescent="0.25">
      <c r="B48" s="8" t="s">
        <v>4</v>
      </c>
      <c r="C48" s="1">
        <v>0.40909090909090901</v>
      </c>
      <c r="D48" s="1">
        <v>0.63636363636363602</v>
      </c>
      <c r="E48" s="1">
        <v>0.69696969696969702</v>
      </c>
      <c r="F48" s="1">
        <v>0.62121212121212099</v>
      </c>
      <c r="G48" s="1">
        <v>0.90909090909090895</v>
      </c>
      <c r="H48" s="1">
        <v>0.75757575757575701</v>
      </c>
      <c r="I48" s="1">
        <v>0.86363636363636298</v>
      </c>
      <c r="J48" s="1">
        <v>0.77272727272727204</v>
      </c>
      <c r="K48" s="1">
        <v>0.24242424242424199</v>
      </c>
      <c r="L48" s="1">
        <v>0.59090909090909005</v>
      </c>
      <c r="M48" s="1">
        <v>0.69696969696969702</v>
      </c>
      <c r="N48" s="1">
        <v>0.74242424242424199</v>
      </c>
      <c r="O48" s="1">
        <v>0.48484848484848397</v>
      </c>
      <c r="P48" s="1">
        <v>0.33333333333333298</v>
      </c>
      <c r="Q48" s="1">
        <v>1.51515151515151E-2</v>
      </c>
      <c r="R48" s="1">
        <v>0.42424242424242398</v>
      </c>
      <c r="S48" s="1">
        <v>0.60606060606060597</v>
      </c>
      <c r="T48" s="1">
        <v>0.65151515151515105</v>
      </c>
      <c r="U48" s="1">
        <v>0.34848484848484801</v>
      </c>
      <c r="V48" s="1">
        <v>0.36363636363636298</v>
      </c>
      <c r="W48" s="1">
        <v>0.25757575757575701</v>
      </c>
      <c r="X48" s="1">
        <v>0.28787878787878701</v>
      </c>
      <c r="Y48" s="1">
        <v>0.40909090909090901</v>
      </c>
      <c r="Z48" s="1">
        <v>0.21212121212121199</v>
      </c>
      <c r="AA48" s="1">
        <v>0.59090909090909005</v>
      </c>
      <c r="AB48" s="1">
        <v>6.0606060606060601E-2</v>
      </c>
      <c r="AC48" s="1">
        <v>0.51515151515151503</v>
      </c>
      <c r="AD48" s="1">
        <v>0.37878787878787801</v>
      </c>
      <c r="AE48" s="1">
        <v>0.56060606060606</v>
      </c>
      <c r="AF48" s="1">
        <v>0.59090909090909005</v>
      </c>
      <c r="AG48" s="1">
        <v>0.59090909090909005</v>
      </c>
      <c r="AH48" s="1">
        <v>0.21212121212121199</v>
      </c>
      <c r="AI48" s="1">
        <v>0.34848484848484801</v>
      </c>
      <c r="AJ48" s="1">
        <v>0.42424242424242398</v>
      </c>
      <c r="AK48" s="1">
        <v>0.21212121212121199</v>
      </c>
      <c r="AL48" s="1">
        <v>0.22727272727272699</v>
      </c>
      <c r="AM48" s="1">
        <v>0.60606060606060597</v>
      </c>
      <c r="AN48" s="1">
        <v>0.439393939393939</v>
      </c>
      <c r="AO48" s="1">
        <v>0.45454545454545398</v>
      </c>
      <c r="AP48" s="1">
        <v>0.45454545454545398</v>
      </c>
      <c r="AQ48" s="9">
        <v>0.47499999999999898</v>
      </c>
    </row>
    <row r="49" spans="2:43" x14ac:dyDescent="0.25">
      <c r="B49" s="8" t="s">
        <v>5</v>
      </c>
      <c r="C49" s="1">
        <v>0.42424242424242398</v>
      </c>
      <c r="D49" s="1">
        <v>0.63636363636363602</v>
      </c>
      <c r="E49" s="1">
        <v>0.65151515151515105</v>
      </c>
      <c r="F49" s="1">
        <v>0.72727272727272696</v>
      </c>
      <c r="G49" s="1">
        <v>0.90909090909090895</v>
      </c>
      <c r="H49" s="1">
        <v>0.75757575757575701</v>
      </c>
      <c r="I49" s="1">
        <v>0.86363636363636298</v>
      </c>
      <c r="J49" s="1">
        <v>0.80303030303030298</v>
      </c>
      <c r="K49" s="1">
        <v>0.24242424242424199</v>
      </c>
      <c r="L49" s="1">
        <v>0.59090909090909005</v>
      </c>
      <c r="M49" s="1">
        <v>0.69696969696969702</v>
      </c>
      <c r="N49" s="1">
        <v>0.69696969696969702</v>
      </c>
      <c r="O49" s="1">
        <v>0.45454545454545398</v>
      </c>
      <c r="P49" s="1">
        <v>0.34848484848484801</v>
      </c>
      <c r="Q49" s="1">
        <v>0.5</v>
      </c>
      <c r="R49" s="1">
        <v>0.5</v>
      </c>
      <c r="S49" s="1">
        <v>0.60606060606060597</v>
      </c>
      <c r="T49" s="1">
        <v>0.68181818181818099</v>
      </c>
      <c r="U49" s="1">
        <v>0.28787878787878701</v>
      </c>
      <c r="V49" s="1">
        <v>0.21212121212121199</v>
      </c>
      <c r="W49" s="1">
        <v>0.22727272727272699</v>
      </c>
      <c r="X49" s="1">
        <v>0.39393939393939298</v>
      </c>
      <c r="Y49" s="1">
        <v>0.34848484848484801</v>
      </c>
      <c r="Z49" s="1">
        <v>0.19696969696969599</v>
      </c>
      <c r="AA49" s="1">
        <v>0.59090909090909005</v>
      </c>
      <c r="AB49" s="1">
        <v>0.10606060606060599</v>
      </c>
      <c r="AC49" s="1">
        <v>0.51515151515151503</v>
      </c>
      <c r="AD49" s="1">
        <v>0.39393939393939298</v>
      </c>
      <c r="AE49" s="1">
        <v>0.56060606060606</v>
      </c>
      <c r="AF49" s="1">
        <v>0.60606060606060597</v>
      </c>
      <c r="AG49" s="1">
        <v>0.36363636363636298</v>
      </c>
      <c r="AH49" s="1">
        <v>0.30303030303030298</v>
      </c>
      <c r="AI49" s="1">
        <v>0.27272727272727199</v>
      </c>
      <c r="AJ49" s="1">
        <v>0.45454545454545398</v>
      </c>
      <c r="AK49" s="1">
        <v>0.18181818181818099</v>
      </c>
      <c r="AL49" s="1">
        <v>0.12121212121212099</v>
      </c>
      <c r="AM49" s="1">
        <v>0.60606060606060597</v>
      </c>
      <c r="AN49" s="1">
        <v>0.45454545454545398</v>
      </c>
      <c r="AO49" s="1">
        <v>0.45454545454545398</v>
      </c>
      <c r="AP49" s="1">
        <v>0.45454545454545398</v>
      </c>
      <c r="AQ49" s="9">
        <v>0.47992424242424198</v>
      </c>
    </row>
    <row r="50" spans="2:43" x14ac:dyDescent="0.25">
      <c r="B50" s="8" t="s">
        <v>6</v>
      </c>
      <c r="C50" s="1">
        <v>0.42424242424242398</v>
      </c>
      <c r="D50" s="1">
        <v>0.56060606060606</v>
      </c>
      <c r="E50" s="1">
        <v>0.71212121212121204</v>
      </c>
      <c r="F50" s="1">
        <v>0.48484848484848397</v>
      </c>
      <c r="G50" s="1">
        <v>0.92424242424242398</v>
      </c>
      <c r="H50" s="1">
        <v>0.48484848484848397</v>
      </c>
      <c r="I50" s="1">
        <v>0.84848484848484795</v>
      </c>
      <c r="J50" s="1">
        <v>0.24242424242424199</v>
      </c>
      <c r="K50" s="1">
        <v>0.24242424242424199</v>
      </c>
      <c r="L50" s="1">
        <v>0.62121212121212099</v>
      </c>
      <c r="M50" s="1">
        <v>0.75757575757575701</v>
      </c>
      <c r="N50" s="1">
        <v>0.36363636363636298</v>
      </c>
      <c r="O50" s="1">
        <v>0.19696969696969599</v>
      </c>
      <c r="P50" s="1">
        <v>0.34848484848484801</v>
      </c>
      <c r="Q50" s="1">
        <v>0.18181818181818099</v>
      </c>
      <c r="R50" s="1">
        <v>0.33333333333333298</v>
      </c>
      <c r="S50" s="1">
        <v>0.5</v>
      </c>
      <c r="T50" s="1">
        <v>0.71212121212121204</v>
      </c>
      <c r="U50" s="1">
        <v>0.30303030303030298</v>
      </c>
      <c r="V50" s="1">
        <v>0.21212121212121199</v>
      </c>
      <c r="W50" s="1">
        <v>0.54545454545454497</v>
      </c>
      <c r="X50" s="1">
        <v>0.31818181818181801</v>
      </c>
      <c r="Y50" s="1">
        <v>0.439393939393939</v>
      </c>
      <c r="Z50" s="1">
        <v>0.24242424242424199</v>
      </c>
      <c r="AA50" s="1">
        <v>0.60606060606060597</v>
      </c>
      <c r="AB50" s="1">
        <v>0.18181818181818099</v>
      </c>
      <c r="AC50" s="1">
        <v>6.0606060606060601E-2</v>
      </c>
      <c r="AD50" s="1">
        <v>0.53030303030303005</v>
      </c>
      <c r="AE50" s="1">
        <v>0.68181818181818099</v>
      </c>
      <c r="AF50" s="1">
        <v>0.5</v>
      </c>
      <c r="AG50" s="1">
        <v>0.37878787878787801</v>
      </c>
      <c r="AH50" s="1">
        <v>0.42424242424242398</v>
      </c>
      <c r="AI50" s="1">
        <v>0.33333333333333298</v>
      </c>
      <c r="AJ50" s="1">
        <v>0.53030303030303005</v>
      </c>
      <c r="AK50" s="1">
        <v>0.25757575757575701</v>
      </c>
      <c r="AL50" s="1">
        <v>0.5</v>
      </c>
      <c r="AM50" s="1">
        <v>0.60606060606060597</v>
      </c>
      <c r="AN50" s="1">
        <v>0.18181818181818099</v>
      </c>
      <c r="AO50" s="1">
        <v>0.22727272727272699</v>
      </c>
      <c r="AP50" s="1">
        <v>0.40909090909090901</v>
      </c>
      <c r="AQ50" s="9">
        <v>0.43522727272727202</v>
      </c>
    </row>
    <row r="51" spans="2:43" x14ac:dyDescent="0.25">
      <c r="B51" s="8" t="s">
        <v>7</v>
      </c>
      <c r="C51" s="1">
        <v>0.469696969696969</v>
      </c>
      <c r="D51" s="1">
        <v>0.63636363636363602</v>
      </c>
      <c r="E51" s="1">
        <v>0.66666666666666596</v>
      </c>
      <c r="F51" s="1">
        <v>0.24242424242424199</v>
      </c>
      <c r="G51" s="1">
        <v>0.90909090909090895</v>
      </c>
      <c r="H51" s="1">
        <v>0.48484848484848397</v>
      </c>
      <c r="I51" s="1">
        <v>0.66666666666666596</v>
      </c>
      <c r="J51" s="1">
        <v>0.33333333333333298</v>
      </c>
      <c r="K51" s="1">
        <v>0.24242424242424199</v>
      </c>
      <c r="L51" s="1">
        <v>0.62121212121212099</v>
      </c>
      <c r="M51" s="1">
        <v>0.68181818181818099</v>
      </c>
      <c r="N51" s="1">
        <v>0.34848484848484801</v>
      </c>
      <c r="O51" s="1">
        <v>0.28787878787878701</v>
      </c>
      <c r="P51" s="1">
        <v>0.36363636363636298</v>
      </c>
      <c r="Q51" s="1">
        <v>0.18181818181818099</v>
      </c>
      <c r="R51" s="1">
        <v>0.27272727272727199</v>
      </c>
      <c r="S51" s="1">
        <v>0.469696969696969</v>
      </c>
      <c r="T51" s="1">
        <v>0.469696969696969</v>
      </c>
      <c r="U51" s="1">
        <v>0.39393939393939298</v>
      </c>
      <c r="V51" s="1">
        <v>0.24242424242424199</v>
      </c>
      <c r="W51" s="1">
        <v>0.45454545454545398</v>
      </c>
      <c r="X51" s="1">
        <v>0.45454545454545398</v>
      </c>
      <c r="Y51" s="1">
        <v>0.45454545454545398</v>
      </c>
      <c r="Z51" s="1">
        <v>0.28787878787878701</v>
      </c>
      <c r="AA51" s="1">
        <v>0.59090909090909005</v>
      </c>
      <c r="AB51" s="1">
        <v>6.0606060606060601E-2</v>
      </c>
      <c r="AC51" s="1">
        <v>9.0909090909090898E-2</v>
      </c>
      <c r="AD51" s="1">
        <v>0.54545454545454497</v>
      </c>
      <c r="AE51" s="1">
        <v>0.63636363636363602</v>
      </c>
      <c r="AF51" s="1">
        <v>0.57575757575757502</v>
      </c>
      <c r="AG51" s="1">
        <v>0.33333333333333298</v>
      </c>
      <c r="AH51" s="1">
        <v>0.36363636363636298</v>
      </c>
      <c r="AI51" s="1">
        <v>0.45454545454545398</v>
      </c>
      <c r="AJ51" s="1">
        <v>0.48484848484848397</v>
      </c>
      <c r="AK51" s="1">
        <v>0.22727272727272699</v>
      </c>
      <c r="AL51" s="1">
        <v>0.469696969696969</v>
      </c>
      <c r="AM51" s="1">
        <v>0.60606060606060597</v>
      </c>
      <c r="AN51" s="1">
        <v>0.12121212121212099</v>
      </c>
      <c r="AO51" s="1">
        <v>0.34848484848484801</v>
      </c>
      <c r="AP51" s="1">
        <v>0.40909090909090901</v>
      </c>
      <c r="AQ51" s="9">
        <v>0.423863636363636</v>
      </c>
    </row>
    <row r="53" spans="2:43" ht="14.25" customHeight="1" x14ac:dyDescent="0.25">
      <c r="B53" t="s">
        <v>64</v>
      </c>
      <c r="C53" t="s">
        <v>67</v>
      </c>
    </row>
    <row r="54" spans="2:43" x14ac:dyDescent="0.25">
      <c r="B54" t="s">
        <v>20</v>
      </c>
      <c r="C54">
        <v>100</v>
      </c>
    </row>
    <row r="55" spans="2:43" x14ac:dyDescent="0.25">
      <c r="B55" t="s">
        <v>21</v>
      </c>
      <c r="C55">
        <v>200</v>
      </c>
    </row>
    <row r="56" spans="2:43" x14ac:dyDescent="0.25">
      <c r="B56" t="s">
        <v>0</v>
      </c>
      <c r="C56">
        <v>8</v>
      </c>
    </row>
    <row r="57" spans="2:43" x14ac:dyDescent="0.25">
      <c r="B57" s="8" t="s">
        <v>22</v>
      </c>
      <c r="C57" s="8" t="s">
        <v>24</v>
      </c>
      <c r="D57" s="8" t="s">
        <v>25</v>
      </c>
      <c r="E57" s="8" t="s">
        <v>26</v>
      </c>
      <c r="F57" s="8" t="s">
        <v>27</v>
      </c>
      <c r="G57" s="8" t="s">
        <v>28</v>
      </c>
      <c r="H57" s="8" t="s">
        <v>29</v>
      </c>
      <c r="I57" s="8" t="s">
        <v>30</v>
      </c>
      <c r="J57" s="8" t="s">
        <v>31</v>
      </c>
      <c r="K57" s="8" t="s">
        <v>32</v>
      </c>
      <c r="L57" s="8" t="s">
        <v>33</v>
      </c>
      <c r="M57" s="8" t="s">
        <v>34</v>
      </c>
      <c r="N57" s="8" t="s">
        <v>35</v>
      </c>
      <c r="O57" s="8" t="s">
        <v>36</v>
      </c>
      <c r="P57" s="8" t="s">
        <v>37</v>
      </c>
      <c r="Q57" s="8" t="s">
        <v>38</v>
      </c>
      <c r="R57" s="8" t="s">
        <v>39</v>
      </c>
      <c r="S57" s="8" t="s">
        <v>40</v>
      </c>
      <c r="T57" s="8" t="s">
        <v>41</v>
      </c>
      <c r="U57" s="8" t="s">
        <v>42</v>
      </c>
      <c r="V57" s="8" t="s">
        <v>43</v>
      </c>
      <c r="W57" s="8" t="s">
        <v>44</v>
      </c>
      <c r="X57" s="8" t="s">
        <v>45</v>
      </c>
      <c r="Y57" s="8" t="s">
        <v>46</v>
      </c>
      <c r="Z57" s="8" t="s">
        <v>47</v>
      </c>
      <c r="AA57" s="8" t="s">
        <v>48</v>
      </c>
      <c r="AB57" s="8" t="s">
        <v>49</v>
      </c>
      <c r="AC57" s="8" t="s">
        <v>50</v>
      </c>
      <c r="AD57" s="8" t="s">
        <v>51</v>
      </c>
      <c r="AE57" s="8" t="s">
        <v>52</v>
      </c>
      <c r="AF57" s="8" t="s">
        <v>53</v>
      </c>
      <c r="AG57" s="8" t="s">
        <v>54</v>
      </c>
      <c r="AH57" s="8" t="s">
        <v>55</v>
      </c>
      <c r="AI57" s="8" t="s">
        <v>56</v>
      </c>
      <c r="AJ57" s="8" t="s">
        <v>57</v>
      </c>
      <c r="AK57" s="8" t="s">
        <v>58</v>
      </c>
      <c r="AL57" s="8" t="s">
        <v>59</v>
      </c>
      <c r="AM57" s="8" t="s">
        <v>60</v>
      </c>
      <c r="AN57" s="8" t="s">
        <v>61</v>
      </c>
      <c r="AO57" s="8" t="s">
        <v>62</v>
      </c>
      <c r="AP57" s="8" t="s">
        <v>63</v>
      </c>
      <c r="AQ57" s="8" t="s">
        <v>23</v>
      </c>
    </row>
    <row r="58" spans="2:43" x14ac:dyDescent="0.25">
      <c r="B58" s="8" t="s">
        <v>1</v>
      </c>
      <c r="C58" s="1">
        <v>0.53030303030303005</v>
      </c>
      <c r="D58" s="1">
        <v>0.48484848484848397</v>
      </c>
      <c r="E58" s="1">
        <v>0.53030303030303005</v>
      </c>
      <c r="F58" s="1">
        <v>0.36363636363636298</v>
      </c>
      <c r="G58" s="1">
        <v>0.87878787878787801</v>
      </c>
      <c r="H58" s="1">
        <v>0.469696969696969</v>
      </c>
      <c r="I58" s="1">
        <v>0.80303030303030298</v>
      </c>
      <c r="J58" s="1">
        <v>0.89393939393939303</v>
      </c>
      <c r="K58" s="1">
        <v>0.24242424242424199</v>
      </c>
      <c r="L58" s="1">
        <v>0.66666666666666596</v>
      </c>
      <c r="M58" s="1">
        <v>0.77272727272727204</v>
      </c>
      <c r="N58" s="1">
        <v>0.84848484848484795</v>
      </c>
      <c r="O58" s="1">
        <v>0.25757575757575701</v>
      </c>
      <c r="P58" s="1">
        <v>0.42424242424242398</v>
      </c>
      <c r="Q58" s="1">
        <v>0.30303030303030298</v>
      </c>
      <c r="R58" s="1">
        <v>0.68181818181818099</v>
      </c>
      <c r="S58" s="1">
        <v>0.34848484848484801</v>
      </c>
      <c r="T58" s="1">
        <v>0.10606060606060599</v>
      </c>
      <c r="U58" s="1">
        <v>0.439393939393939</v>
      </c>
      <c r="V58" s="1">
        <v>0.30303030303030298</v>
      </c>
      <c r="W58" s="1">
        <v>0.33333333333333298</v>
      </c>
      <c r="X58" s="1">
        <v>0.28787878787878701</v>
      </c>
      <c r="Y58" s="1">
        <v>0.65151515151515105</v>
      </c>
      <c r="Z58" s="1">
        <v>0.63636363636363602</v>
      </c>
      <c r="AA58" s="1">
        <v>0.86363636363636298</v>
      </c>
      <c r="AB58" s="1">
        <v>0.18181818181818099</v>
      </c>
      <c r="AC58" s="1">
        <v>0.24242424242424199</v>
      </c>
      <c r="AD58" s="1">
        <v>0.37878787878787801</v>
      </c>
      <c r="AE58" s="1">
        <v>0.66666666666666596</v>
      </c>
      <c r="AF58" s="1">
        <v>0.75757575757575701</v>
      </c>
      <c r="AG58" s="1">
        <v>0.18181818181818099</v>
      </c>
      <c r="AH58" s="1">
        <v>0.5</v>
      </c>
      <c r="AI58" s="1">
        <v>0.37878787878787801</v>
      </c>
      <c r="AJ58" s="1">
        <v>0.57575757575757502</v>
      </c>
      <c r="AK58" s="1">
        <v>0.24242424242424199</v>
      </c>
      <c r="AL58" s="1">
        <v>0.53030303030303005</v>
      </c>
      <c r="AM58" s="1">
        <v>0.40909090909090901</v>
      </c>
      <c r="AN58" s="1">
        <v>0.45454545454545398</v>
      </c>
      <c r="AO58" s="1">
        <v>0.65151515151515105</v>
      </c>
      <c r="AP58" s="1">
        <v>0.40909090909090901</v>
      </c>
      <c r="AQ58" s="9">
        <v>0.49204545454545401</v>
      </c>
    </row>
    <row r="59" spans="2:43" x14ac:dyDescent="0.25">
      <c r="B59" s="8" t="s">
        <v>2</v>
      </c>
      <c r="C59" s="1">
        <v>0.54545454545454497</v>
      </c>
      <c r="D59" s="1">
        <v>0.36363636363636298</v>
      </c>
      <c r="E59" s="1">
        <v>0.48484848484848397</v>
      </c>
      <c r="F59" s="1">
        <v>0.75757575757575701</v>
      </c>
      <c r="G59" s="1">
        <v>0.87878787878787801</v>
      </c>
      <c r="H59" s="1">
        <v>0.54545454545454497</v>
      </c>
      <c r="I59" s="1">
        <v>0.5</v>
      </c>
      <c r="J59" s="1">
        <v>0.81818181818181801</v>
      </c>
      <c r="K59" s="1">
        <v>0.24242424242424199</v>
      </c>
      <c r="L59" s="1">
        <v>0.66666666666666596</v>
      </c>
      <c r="M59" s="1">
        <v>0.80303030303030298</v>
      </c>
      <c r="N59" s="1">
        <v>0.75757575757575701</v>
      </c>
      <c r="O59" s="1">
        <v>0.31818181818181801</v>
      </c>
      <c r="P59" s="1">
        <v>0.31818181818181801</v>
      </c>
      <c r="Q59" s="1">
        <v>0.71212121212121204</v>
      </c>
      <c r="R59" s="1">
        <v>0.51515151515151503</v>
      </c>
      <c r="S59" s="1">
        <v>0.69696969696969702</v>
      </c>
      <c r="T59" s="1">
        <v>0.13636363636363599</v>
      </c>
      <c r="U59" s="1">
        <v>0.13636363636363599</v>
      </c>
      <c r="V59" s="1">
        <v>0.31818181818181801</v>
      </c>
      <c r="W59" s="1">
        <v>0.39393939393939298</v>
      </c>
      <c r="X59" s="1">
        <v>0.37878787878787801</v>
      </c>
      <c r="Y59" s="1">
        <v>0.37878787878787801</v>
      </c>
      <c r="Z59" s="1">
        <v>0.57575757575757502</v>
      </c>
      <c r="AA59" s="1">
        <v>0.69696969696969702</v>
      </c>
      <c r="AB59" s="1">
        <v>0.31818181818181801</v>
      </c>
      <c r="AC59" s="1">
        <v>0.469696969696969</v>
      </c>
      <c r="AD59" s="1">
        <v>0.21212121212121199</v>
      </c>
      <c r="AE59" s="1">
        <v>0.66666666666666596</v>
      </c>
      <c r="AF59" s="1">
        <v>0.72727272727272696</v>
      </c>
      <c r="AG59" s="1">
        <v>0.19696969696969599</v>
      </c>
      <c r="AH59" s="1">
        <v>0.63636363636363602</v>
      </c>
      <c r="AI59" s="1">
        <v>0.40909090909090901</v>
      </c>
      <c r="AJ59" s="1">
        <v>0.5</v>
      </c>
      <c r="AK59" s="1">
        <v>0.31818181818181801</v>
      </c>
      <c r="AL59" s="1">
        <v>0.53030303030303005</v>
      </c>
      <c r="AM59" s="1">
        <v>0.53030303030303005</v>
      </c>
      <c r="AN59" s="1">
        <v>0.40909090909090901</v>
      </c>
      <c r="AO59" s="1">
        <v>0.5</v>
      </c>
      <c r="AP59" s="1">
        <v>0.439393939393939</v>
      </c>
      <c r="AQ59" s="9">
        <v>0.495075757575757</v>
      </c>
    </row>
    <row r="60" spans="2:43" x14ac:dyDescent="0.25">
      <c r="B60" s="8" t="s">
        <v>3</v>
      </c>
      <c r="C60" s="1">
        <v>0.34848484848484801</v>
      </c>
      <c r="D60" s="1">
        <v>0.37878787878787801</v>
      </c>
      <c r="E60" s="1">
        <v>0.53030303030303005</v>
      </c>
      <c r="F60" s="1">
        <v>0.39393939393939298</v>
      </c>
      <c r="G60" s="1">
        <v>0.92424242424242398</v>
      </c>
      <c r="H60" s="1">
        <v>0.60606060606060597</v>
      </c>
      <c r="I60" s="1">
        <v>0.90909090909090895</v>
      </c>
      <c r="J60" s="1">
        <v>0.89393939393939303</v>
      </c>
      <c r="K60" s="1">
        <v>0.51515151515151503</v>
      </c>
      <c r="L60" s="1">
        <v>0.71212121212121204</v>
      </c>
      <c r="M60" s="1">
        <v>0.81818181818181801</v>
      </c>
      <c r="N60" s="1">
        <v>0.92424242424242398</v>
      </c>
      <c r="O60" s="1">
        <v>0.25757575757575701</v>
      </c>
      <c r="P60" s="1">
        <v>0.5</v>
      </c>
      <c r="Q60" s="1">
        <v>0.37878787878787801</v>
      </c>
      <c r="R60" s="1">
        <v>0.65151515151515105</v>
      </c>
      <c r="S60" s="1">
        <v>0.77272727272727204</v>
      </c>
      <c r="T60" s="1">
        <v>6.0606060606060601E-2</v>
      </c>
      <c r="U60" s="1">
        <v>0.37878787878787801</v>
      </c>
      <c r="V60" s="1">
        <v>0.30303030303030298</v>
      </c>
      <c r="W60" s="1">
        <v>0.28787878787878701</v>
      </c>
      <c r="X60" s="1">
        <v>0.42424242424242398</v>
      </c>
      <c r="Y60" s="1">
        <v>0.34848484848484801</v>
      </c>
      <c r="Z60" s="1">
        <v>0.59090909090909005</v>
      </c>
      <c r="AA60" s="1">
        <v>0.87878787878787801</v>
      </c>
      <c r="AB60" s="1">
        <v>0.18181818181818099</v>
      </c>
      <c r="AC60" s="1">
        <v>0.33333333333333298</v>
      </c>
      <c r="AD60" s="1">
        <v>0.77272727272727204</v>
      </c>
      <c r="AE60" s="1">
        <v>0.71212121212121204</v>
      </c>
      <c r="AF60" s="1">
        <v>0.75757575757575701</v>
      </c>
      <c r="AG60" s="1">
        <v>0.22727272727272699</v>
      </c>
      <c r="AH60" s="1">
        <v>0.439393939393939</v>
      </c>
      <c r="AI60" s="1">
        <v>0.39393939393939298</v>
      </c>
      <c r="AJ60" s="1">
        <v>0.42424242424242398</v>
      </c>
      <c r="AK60" s="1">
        <v>0.30303030303030298</v>
      </c>
      <c r="AL60" s="1">
        <v>0.53030303030303005</v>
      </c>
      <c r="AM60" s="1">
        <v>0.63636363636363602</v>
      </c>
      <c r="AN60" s="1">
        <v>0.45454545454545398</v>
      </c>
      <c r="AO60" s="1">
        <v>0.60606060606060597</v>
      </c>
      <c r="AP60" s="1">
        <v>0.39393939393939298</v>
      </c>
      <c r="AQ60" s="9">
        <v>0.52386363636363598</v>
      </c>
    </row>
    <row r="61" spans="2:43" x14ac:dyDescent="0.25">
      <c r="B61" s="8" t="s">
        <v>4</v>
      </c>
      <c r="C61" s="1">
        <v>0.56060606060606</v>
      </c>
      <c r="D61" s="1">
        <v>0.60606060606060597</v>
      </c>
      <c r="E61" s="1">
        <v>0.75757575757575701</v>
      </c>
      <c r="F61" s="1">
        <v>0.53030303030303005</v>
      </c>
      <c r="G61" s="1">
        <v>0.92424242424242398</v>
      </c>
      <c r="H61" s="1">
        <v>0.84848484848484795</v>
      </c>
      <c r="I61" s="1">
        <v>0.90909090909090895</v>
      </c>
      <c r="J61" s="1">
        <v>0.83333333333333304</v>
      </c>
      <c r="K61" s="1">
        <v>0.34848484848484801</v>
      </c>
      <c r="L61" s="1">
        <v>0.74242424242424199</v>
      </c>
      <c r="M61" s="1">
        <v>0.81818181818181801</v>
      </c>
      <c r="N61" s="1">
        <v>1</v>
      </c>
      <c r="O61" s="1">
        <v>0.36363636363636298</v>
      </c>
      <c r="P61" s="1">
        <v>0.40909090909090901</v>
      </c>
      <c r="Q61" s="1">
        <v>4.54545454545454E-2</v>
      </c>
      <c r="R61" s="1">
        <v>0.66666666666666596</v>
      </c>
      <c r="S61" s="1">
        <v>0.77272727272727204</v>
      </c>
      <c r="T61" s="1">
        <v>0.28787878787878701</v>
      </c>
      <c r="U61" s="1">
        <v>0.10606060606060599</v>
      </c>
      <c r="V61" s="1">
        <v>0.30303030303030298</v>
      </c>
      <c r="W61" s="1">
        <v>0.40909090909090901</v>
      </c>
      <c r="X61" s="1">
        <v>0.5</v>
      </c>
      <c r="Y61" s="1">
        <v>0.65151515151515105</v>
      </c>
      <c r="Z61" s="1">
        <v>0.62121212121212099</v>
      </c>
      <c r="AA61" s="1">
        <v>0.87878787878787801</v>
      </c>
      <c r="AB61" s="1">
        <v>0.19696969696969599</v>
      </c>
      <c r="AC61" s="1">
        <v>0.57575757575757502</v>
      </c>
      <c r="AD61" s="1">
        <v>0.81818181818181801</v>
      </c>
      <c r="AE61" s="1">
        <v>0.71212121212121204</v>
      </c>
      <c r="AF61" s="1">
        <v>0.72727272727272696</v>
      </c>
      <c r="AG61" s="1">
        <v>0.18181818181818099</v>
      </c>
      <c r="AH61" s="1">
        <v>0.65151515151515105</v>
      </c>
      <c r="AI61" s="1">
        <v>0.56060606060606</v>
      </c>
      <c r="AJ61" s="1">
        <v>0.68181818181818099</v>
      </c>
      <c r="AK61" s="1">
        <v>0.25757575757575701</v>
      </c>
      <c r="AL61" s="1">
        <v>0.56060606060606</v>
      </c>
      <c r="AM61" s="1">
        <v>0.63636363636363602</v>
      </c>
      <c r="AN61" s="1">
        <v>0.45454545454545398</v>
      </c>
      <c r="AO61" s="1">
        <v>0.45454545454545398</v>
      </c>
      <c r="AP61" s="1">
        <v>0.57575757575757502</v>
      </c>
      <c r="AQ61" s="9">
        <v>0.57348484848484804</v>
      </c>
    </row>
    <row r="62" spans="2:43" x14ac:dyDescent="0.25">
      <c r="B62" s="8" t="s">
        <v>5</v>
      </c>
      <c r="C62" s="1">
        <v>0.57575757575757502</v>
      </c>
      <c r="D62" s="1">
        <v>0.72727272727272696</v>
      </c>
      <c r="E62" s="1">
        <v>0.75757575757575701</v>
      </c>
      <c r="F62" s="1">
        <v>0.81818181818181801</v>
      </c>
      <c r="G62" s="1">
        <v>0.92424242424242398</v>
      </c>
      <c r="H62" s="1">
        <v>0.84848484848484795</v>
      </c>
      <c r="I62" s="1">
        <v>0.90909090909090895</v>
      </c>
      <c r="J62" s="1">
        <v>0.83333333333333304</v>
      </c>
      <c r="K62" s="1">
        <v>0.59090909090909005</v>
      </c>
      <c r="L62" s="1">
        <v>0.74242424242424199</v>
      </c>
      <c r="M62" s="1">
        <v>0.81818181818181801</v>
      </c>
      <c r="N62" s="1">
        <v>1</v>
      </c>
      <c r="O62" s="1">
        <v>0.86363636363636298</v>
      </c>
      <c r="P62" s="1">
        <v>0.63636363636363602</v>
      </c>
      <c r="Q62" s="1">
        <v>0.65151515151515105</v>
      </c>
      <c r="R62" s="1">
        <v>0.71212121212121204</v>
      </c>
      <c r="S62" s="1">
        <v>0.77272727272727204</v>
      </c>
      <c r="T62" s="1">
        <v>0.469696969696969</v>
      </c>
      <c r="U62" s="1">
        <v>0.19696969696969599</v>
      </c>
      <c r="V62" s="1">
        <v>0.33333333333333298</v>
      </c>
      <c r="W62" s="1">
        <v>0.48484848484848397</v>
      </c>
      <c r="X62" s="1">
        <v>0.62121212121212099</v>
      </c>
      <c r="Y62" s="1">
        <v>0.65151515151515105</v>
      </c>
      <c r="Z62" s="1">
        <v>0.62121212121212099</v>
      </c>
      <c r="AA62" s="1">
        <v>0.87878787878787801</v>
      </c>
      <c r="AB62" s="1">
        <v>0.21212121212121199</v>
      </c>
      <c r="AC62" s="1">
        <v>0.53030303030303005</v>
      </c>
      <c r="AD62" s="1">
        <v>0.81818181818181801</v>
      </c>
      <c r="AE62" s="1">
        <v>0.71212121212121204</v>
      </c>
      <c r="AF62" s="1">
        <v>0.72727272727272696</v>
      </c>
      <c r="AG62" s="1">
        <v>0.18181818181818099</v>
      </c>
      <c r="AH62" s="1">
        <v>0.65151515151515105</v>
      </c>
      <c r="AI62" s="1">
        <v>0.48484848484848397</v>
      </c>
      <c r="AJ62" s="1">
        <v>0.71212121212121204</v>
      </c>
      <c r="AK62" s="1">
        <v>0.33333333333333298</v>
      </c>
      <c r="AL62" s="1">
        <v>0.60606060606060597</v>
      </c>
      <c r="AM62" s="1">
        <v>0.65151515151515105</v>
      </c>
      <c r="AN62" s="1">
        <v>0.45454545454545398</v>
      </c>
      <c r="AO62" s="1">
        <v>0.39393939393939298</v>
      </c>
      <c r="AP62" s="1">
        <v>0.57575757575757502</v>
      </c>
      <c r="AQ62" s="9">
        <v>0.63712121212121198</v>
      </c>
    </row>
    <row r="63" spans="2:43" x14ac:dyDescent="0.25">
      <c r="B63" s="8" t="s">
        <v>6</v>
      </c>
      <c r="C63" s="1">
        <v>0.53030303030303005</v>
      </c>
      <c r="D63" s="1">
        <v>0.60606060606060597</v>
      </c>
      <c r="E63" s="1">
        <v>0.60606060606060597</v>
      </c>
      <c r="F63" s="1">
        <v>0.36363636363636298</v>
      </c>
      <c r="G63" s="1">
        <v>0.92424242424242398</v>
      </c>
      <c r="H63" s="1">
        <v>0.68181818181818099</v>
      </c>
      <c r="I63" s="1">
        <v>0.89393939393939303</v>
      </c>
      <c r="J63" s="1">
        <v>0.87878787878787801</v>
      </c>
      <c r="K63" s="1">
        <v>0.469696969696969</v>
      </c>
      <c r="L63" s="1">
        <v>0.69696969696969702</v>
      </c>
      <c r="M63" s="1">
        <v>0.77272727272727204</v>
      </c>
      <c r="N63" s="1">
        <v>0.96969696969696895</v>
      </c>
      <c r="O63" s="1">
        <v>0.27272727272727199</v>
      </c>
      <c r="P63" s="1">
        <v>0.37878787878787801</v>
      </c>
      <c r="Q63" s="1">
        <v>1.51515151515151E-2</v>
      </c>
      <c r="R63" s="1">
        <v>0.19696969696969599</v>
      </c>
      <c r="S63" s="1">
        <v>0.77272727272727204</v>
      </c>
      <c r="T63" s="1">
        <v>0.12121212121212099</v>
      </c>
      <c r="U63" s="1">
        <v>0.21212121212121199</v>
      </c>
      <c r="V63" s="1">
        <v>0.34848484848484801</v>
      </c>
      <c r="W63" s="1">
        <v>0.5</v>
      </c>
      <c r="X63" s="1">
        <v>0.57575757575757502</v>
      </c>
      <c r="Y63" s="1">
        <v>0.439393939393939</v>
      </c>
      <c r="Z63" s="1">
        <v>0.59090909090909005</v>
      </c>
      <c r="AA63" s="1">
        <v>0.48484848484848397</v>
      </c>
      <c r="AB63" s="1">
        <v>4.54545454545454E-2</v>
      </c>
      <c r="AC63" s="1">
        <v>0.45454545454545398</v>
      </c>
      <c r="AD63" s="1">
        <v>0.74242424242424199</v>
      </c>
      <c r="AE63" s="1">
        <v>0.60606060606060597</v>
      </c>
      <c r="AF63" s="1">
        <v>0.62121212121212099</v>
      </c>
      <c r="AG63" s="1">
        <v>0.19696969696969599</v>
      </c>
      <c r="AH63" s="1">
        <v>0.24242424242424199</v>
      </c>
      <c r="AI63" s="1">
        <v>0.36363636363636298</v>
      </c>
      <c r="AJ63" s="1">
        <v>0.51515151515151503</v>
      </c>
      <c r="AK63" s="1">
        <v>0.34848484848484801</v>
      </c>
      <c r="AL63" s="1">
        <v>0.42424242424242398</v>
      </c>
      <c r="AM63" s="1">
        <v>0.59090909090909005</v>
      </c>
      <c r="AN63" s="1">
        <v>0.469696969696969</v>
      </c>
      <c r="AO63" s="1">
        <v>0.5</v>
      </c>
      <c r="AP63" s="1">
        <v>0.39393939393939298</v>
      </c>
      <c r="AQ63" s="9">
        <v>0.49545454545454498</v>
      </c>
    </row>
    <row r="64" spans="2:43" x14ac:dyDescent="0.25">
      <c r="B64" s="8" t="s">
        <v>7</v>
      </c>
      <c r="C64" s="1">
        <v>0.51515151515151503</v>
      </c>
      <c r="D64" s="1">
        <v>0.66666666666666596</v>
      </c>
      <c r="E64" s="1">
        <v>0.62121212121212099</v>
      </c>
      <c r="F64" s="1">
        <v>0.37878787878787801</v>
      </c>
      <c r="G64" s="1">
        <v>0.92424242424242398</v>
      </c>
      <c r="H64" s="1">
        <v>0.71212121212121204</v>
      </c>
      <c r="I64" s="1">
        <v>0.75757575757575701</v>
      </c>
      <c r="J64" s="1">
        <v>0.83333333333333304</v>
      </c>
      <c r="K64" s="1">
        <v>0.25757575757575701</v>
      </c>
      <c r="L64" s="1">
        <v>0.71212121212121204</v>
      </c>
      <c r="M64" s="1">
        <v>0.77272727272727204</v>
      </c>
      <c r="N64" s="1">
        <v>0.87878787878787801</v>
      </c>
      <c r="O64" s="1">
        <v>0.31818181818181801</v>
      </c>
      <c r="P64" s="1">
        <v>0.439393939393939</v>
      </c>
      <c r="Q64" s="1">
        <v>3.03030303030303E-2</v>
      </c>
      <c r="R64" s="1">
        <v>0.18181818181818099</v>
      </c>
      <c r="S64" s="1">
        <v>0.74242424242424199</v>
      </c>
      <c r="T64" s="1">
        <v>0.27272727272727199</v>
      </c>
      <c r="U64" s="1">
        <v>0.21212121212121199</v>
      </c>
      <c r="V64" s="1">
        <v>0.37878787878787801</v>
      </c>
      <c r="W64" s="1">
        <v>0.469696969696969</v>
      </c>
      <c r="X64" s="1">
        <v>0.48484848484848397</v>
      </c>
      <c r="Y64" s="1">
        <v>0.48484848484848397</v>
      </c>
      <c r="Z64" s="1">
        <v>0.60606060606060597</v>
      </c>
      <c r="AA64" s="1">
        <v>0.469696969696969</v>
      </c>
      <c r="AB64" s="1">
        <v>4.54545454545454E-2</v>
      </c>
      <c r="AC64" s="1">
        <v>0.36363636363636298</v>
      </c>
      <c r="AD64" s="1">
        <v>0.72727272727272696</v>
      </c>
      <c r="AE64" s="1">
        <v>0.68181818181818099</v>
      </c>
      <c r="AF64" s="1">
        <v>0.57575757575757502</v>
      </c>
      <c r="AG64" s="1">
        <v>0.19696969696969599</v>
      </c>
      <c r="AH64" s="1">
        <v>0.24242424242424199</v>
      </c>
      <c r="AI64" s="1">
        <v>0.45454545454545398</v>
      </c>
      <c r="AJ64" s="1">
        <v>0.51515151515151503</v>
      </c>
      <c r="AK64" s="1">
        <v>0.34848484848484801</v>
      </c>
      <c r="AL64" s="1">
        <v>0.21212121212121199</v>
      </c>
      <c r="AM64" s="1">
        <v>0.57575757575757502</v>
      </c>
      <c r="AN64" s="1">
        <v>0.45454545454545398</v>
      </c>
      <c r="AO64" s="1">
        <v>0.54545454545454497</v>
      </c>
      <c r="AP64" s="1">
        <v>0.27272727272727199</v>
      </c>
      <c r="AQ64" s="9">
        <v>0.483333333333333</v>
      </c>
    </row>
    <row r="66" spans="2:43" ht="14.25" customHeight="1" x14ac:dyDescent="0.25">
      <c r="B66" t="s">
        <v>64</v>
      </c>
      <c r="C66" t="s">
        <v>67</v>
      </c>
    </row>
    <row r="67" spans="2:43" x14ac:dyDescent="0.25">
      <c r="B67" t="s">
        <v>20</v>
      </c>
      <c r="C67">
        <v>100</v>
      </c>
    </row>
    <row r="68" spans="2:43" x14ac:dyDescent="0.25">
      <c r="B68" t="s">
        <v>21</v>
      </c>
      <c r="C68">
        <v>200</v>
      </c>
    </row>
    <row r="69" spans="2:43" x14ac:dyDescent="0.25">
      <c r="B69" t="s">
        <v>0</v>
      </c>
      <c r="C69">
        <v>16</v>
      </c>
    </row>
    <row r="70" spans="2:43" x14ac:dyDescent="0.25">
      <c r="B70" s="8" t="s">
        <v>22</v>
      </c>
      <c r="C70" s="8" t="s">
        <v>24</v>
      </c>
      <c r="D70" s="8" t="s">
        <v>25</v>
      </c>
      <c r="E70" s="8" t="s">
        <v>26</v>
      </c>
      <c r="F70" s="8" t="s">
        <v>27</v>
      </c>
      <c r="G70" s="8" t="s">
        <v>28</v>
      </c>
      <c r="H70" s="8" t="s">
        <v>29</v>
      </c>
      <c r="I70" s="8" t="s">
        <v>30</v>
      </c>
      <c r="J70" s="8" t="s">
        <v>31</v>
      </c>
      <c r="K70" s="8" t="s">
        <v>32</v>
      </c>
      <c r="L70" s="8" t="s">
        <v>33</v>
      </c>
      <c r="M70" s="8" t="s">
        <v>34</v>
      </c>
      <c r="N70" s="8" t="s">
        <v>35</v>
      </c>
      <c r="O70" s="8" t="s">
        <v>36</v>
      </c>
      <c r="P70" s="8" t="s">
        <v>37</v>
      </c>
      <c r="Q70" s="8" t="s">
        <v>38</v>
      </c>
      <c r="R70" s="8" t="s">
        <v>39</v>
      </c>
      <c r="S70" s="8" t="s">
        <v>40</v>
      </c>
      <c r="T70" s="8" t="s">
        <v>41</v>
      </c>
      <c r="U70" s="8" t="s">
        <v>42</v>
      </c>
      <c r="V70" s="8" t="s">
        <v>43</v>
      </c>
      <c r="W70" s="8" t="s">
        <v>44</v>
      </c>
      <c r="X70" s="8" t="s">
        <v>45</v>
      </c>
      <c r="Y70" s="8" t="s">
        <v>46</v>
      </c>
      <c r="Z70" s="8" t="s">
        <v>47</v>
      </c>
      <c r="AA70" s="8" t="s">
        <v>48</v>
      </c>
      <c r="AB70" s="8" t="s">
        <v>49</v>
      </c>
      <c r="AC70" s="8" t="s">
        <v>50</v>
      </c>
      <c r="AD70" s="8" t="s">
        <v>51</v>
      </c>
      <c r="AE70" s="8" t="s">
        <v>52</v>
      </c>
      <c r="AF70" s="8" t="s">
        <v>53</v>
      </c>
      <c r="AG70" s="8" t="s">
        <v>54</v>
      </c>
      <c r="AH70" s="8" t="s">
        <v>55</v>
      </c>
      <c r="AI70" s="8" t="s">
        <v>56</v>
      </c>
      <c r="AJ70" s="8" t="s">
        <v>57</v>
      </c>
      <c r="AK70" s="8" t="s">
        <v>58</v>
      </c>
      <c r="AL70" s="8" t="s">
        <v>59</v>
      </c>
      <c r="AM70" s="8" t="s">
        <v>60</v>
      </c>
      <c r="AN70" s="8" t="s">
        <v>61</v>
      </c>
      <c r="AO70" s="8" t="s">
        <v>62</v>
      </c>
      <c r="AP70" s="8" t="s">
        <v>63</v>
      </c>
      <c r="AQ70" s="8" t="s">
        <v>23</v>
      </c>
    </row>
    <row r="71" spans="2:43" x14ac:dyDescent="0.25">
      <c r="B71" s="8" t="s">
        <v>1</v>
      </c>
      <c r="C71" s="1">
        <v>0.40909090909090901</v>
      </c>
      <c r="D71" s="1">
        <v>0.63636363636363602</v>
      </c>
      <c r="E71" s="1">
        <v>0.48484848484848397</v>
      </c>
      <c r="F71" s="1">
        <v>0.37878787878787801</v>
      </c>
      <c r="G71" s="1">
        <v>0.90909090909090895</v>
      </c>
      <c r="H71" s="1">
        <v>0.5</v>
      </c>
      <c r="I71" s="1">
        <v>0.68181818181818099</v>
      </c>
      <c r="J71" s="1">
        <v>0.24242424242424199</v>
      </c>
      <c r="K71" s="1">
        <v>0.24242424242424199</v>
      </c>
      <c r="L71" s="1">
        <v>0.62121212121212099</v>
      </c>
      <c r="M71" s="1">
        <v>0.42424242424242398</v>
      </c>
      <c r="N71" s="1">
        <v>0.34848484848484801</v>
      </c>
      <c r="O71" s="1">
        <v>0.24242424242424199</v>
      </c>
      <c r="P71" s="1">
        <v>0.59090909090909005</v>
      </c>
      <c r="Q71" s="1">
        <v>0.19696969696969599</v>
      </c>
      <c r="R71" s="1">
        <v>0.28787878787878701</v>
      </c>
      <c r="S71" s="1">
        <v>0.42424242424242398</v>
      </c>
      <c r="T71" s="1">
        <v>0.65151515151515105</v>
      </c>
      <c r="U71" s="1">
        <v>0.25757575757575701</v>
      </c>
      <c r="V71" s="1">
        <v>9.0909090909090898E-2</v>
      </c>
      <c r="W71" s="1">
        <v>0.39393939393939298</v>
      </c>
      <c r="X71" s="1">
        <v>0.25757575757575701</v>
      </c>
      <c r="Y71" s="1">
        <v>0.439393939393939</v>
      </c>
      <c r="Z71" s="1">
        <v>0.25757575757575701</v>
      </c>
      <c r="AA71" s="1">
        <v>0.48484848484848397</v>
      </c>
      <c r="AB71" s="1">
        <v>4.54545454545454E-2</v>
      </c>
      <c r="AC71" s="1">
        <v>0.469696969696969</v>
      </c>
      <c r="AD71" s="1">
        <v>0.40909090909090901</v>
      </c>
      <c r="AE71" s="1">
        <v>0.34848484848484801</v>
      </c>
      <c r="AF71" s="1">
        <v>0.45454545454545398</v>
      </c>
      <c r="AG71" s="1">
        <v>0.24242424242424199</v>
      </c>
      <c r="AH71" s="1">
        <v>0.30303030303030298</v>
      </c>
      <c r="AI71" s="1">
        <v>0.439393939393939</v>
      </c>
      <c r="AJ71" s="1">
        <v>0.48484848484848397</v>
      </c>
      <c r="AK71" s="1">
        <v>0.22727272727272699</v>
      </c>
      <c r="AL71" s="1">
        <v>0.45454545454545398</v>
      </c>
      <c r="AM71" s="1">
        <v>0.62121212121212099</v>
      </c>
      <c r="AN71" s="1">
        <v>0.22727272727272699</v>
      </c>
      <c r="AO71" s="1">
        <v>0.18181818181818099</v>
      </c>
      <c r="AP71" s="1">
        <v>0.30303030303030298</v>
      </c>
      <c r="AQ71" s="9">
        <v>0.391666666666666</v>
      </c>
    </row>
    <row r="72" spans="2:43" x14ac:dyDescent="0.25">
      <c r="B72" s="8" t="s">
        <v>2</v>
      </c>
      <c r="C72" s="1">
        <v>0.40909090909090901</v>
      </c>
      <c r="D72" s="1">
        <v>0.37878787878787801</v>
      </c>
      <c r="E72" s="1">
        <v>0.45454545454545398</v>
      </c>
      <c r="F72" s="1">
        <v>0.28787878787878701</v>
      </c>
      <c r="G72" s="1">
        <v>0.90909090909090895</v>
      </c>
      <c r="H72" s="1">
        <v>0.68181818181818099</v>
      </c>
      <c r="I72" s="1">
        <v>0.78787878787878696</v>
      </c>
      <c r="J72" s="1">
        <v>0.74242424242424199</v>
      </c>
      <c r="K72" s="1">
        <v>0.24242424242424199</v>
      </c>
      <c r="L72" s="1">
        <v>0.45454545454545398</v>
      </c>
      <c r="M72" s="1">
        <v>0.84848484848484795</v>
      </c>
      <c r="N72" s="1">
        <v>0.65151515151515105</v>
      </c>
      <c r="O72" s="1">
        <v>0.30303030303030298</v>
      </c>
      <c r="P72" s="1">
        <v>0.42424242424242398</v>
      </c>
      <c r="Q72" s="1">
        <v>0.40909090909090901</v>
      </c>
      <c r="R72" s="1">
        <v>0.40909090909090901</v>
      </c>
      <c r="S72" s="1">
        <v>0.54545454545454497</v>
      </c>
      <c r="T72" s="1">
        <v>0.39393939393939298</v>
      </c>
      <c r="U72" s="1">
        <v>0.27272727272727199</v>
      </c>
      <c r="V72" s="1">
        <v>0.30303030303030298</v>
      </c>
      <c r="W72" s="1">
        <v>0.30303030303030298</v>
      </c>
      <c r="X72" s="1">
        <v>0.34848484848484801</v>
      </c>
      <c r="Y72" s="1">
        <v>0.34848484848484801</v>
      </c>
      <c r="Z72" s="1">
        <v>0.469696969696969</v>
      </c>
      <c r="AA72" s="1">
        <v>0.56060606060606</v>
      </c>
      <c r="AB72" s="1">
        <v>7.5757575757575704E-2</v>
      </c>
      <c r="AC72" s="1">
        <v>0.36363636363636298</v>
      </c>
      <c r="AD72" s="1">
        <v>0.28787878787878701</v>
      </c>
      <c r="AE72" s="1">
        <v>0.24242424242424199</v>
      </c>
      <c r="AF72" s="1">
        <v>0.57575757575757502</v>
      </c>
      <c r="AG72" s="1">
        <v>0.54545454545454497</v>
      </c>
      <c r="AH72" s="1">
        <v>0.33333333333333298</v>
      </c>
      <c r="AI72" s="1">
        <v>0.33333333333333298</v>
      </c>
      <c r="AJ72" s="1">
        <v>0.45454545454545398</v>
      </c>
      <c r="AK72" s="1">
        <v>0.36363636363636298</v>
      </c>
      <c r="AL72" s="1">
        <v>0.45454545454545398</v>
      </c>
      <c r="AM72" s="1">
        <v>0.39393939393939298</v>
      </c>
      <c r="AN72" s="1">
        <v>0.72727272727272696</v>
      </c>
      <c r="AO72" s="1">
        <v>0.16666666666666599</v>
      </c>
      <c r="AP72" s="1">
        <v>0.34848484848484801</v>
      </c>
      <c r="AQ72" s="9">
        <v>0.44015151515151502</v>
      </c>
    </row>
    <row r="73" spans="2:43" x14ac:dyDescent="0.25">
      <c r="B73" s="8" t="s">
        <v>3</v>
      </c>
      <c r="C73" s="1">
        <v>0.36363636363636298</v>
      </c>
      <c r="D73" s="1">
        <v>0.25757575757575701</v>
      </c>
      <c r="E73" s="1">
        <v>0.24242424242424199</v>
      </c>
      <c r="F73" s="1">
        <v>0.45454545454545398</v>
      </c>
      <c r="G73" s="1">
        <v>0.90909090909090895</v>
      </c>
      <c r="H73" s="1">
        <v>0.62121212121212099</v>
      </c>
      <c r="I73" s="1">
        <v>0.40909090909090901</v>
      </c>
      <c r="J73" s="1">
        <v>0.80303030303030298</v>
      </c>
      <c r="K73" s="1">
        <v>0.24242424242424199</v>
      </c>
      <c r="L73" s="1">
        <v>0.60606060606060597</v>
      </c>
      <c r="M73" s="1">
        <v>0.63636363636363602</v>
      </c>
      <c r="N73" s="1">
        <v>0.69696969696969702</v>
      </c>
      <c r="O73" s="1">
        <v>0.62121212121212099</v>
      </c>
      <c r="P73" s="1">
        <v>0.33333333333333298</v>
      </c>
      <c r="Q73" s="1">
        <v>9.0909090909090898E-2</v>
      </c>
      <c r="R73" s="1">
        <v>0.28787878787878701</v>
      </c>
      <c r="S73" s="1">
        <v>0.60606060606060597</v>
      </c>
      <c r="T73" s="1">
        <v>0.65151515151515105</v>
      </c>
      <c r="U73" s="1">
        <v>0.34848484848484801</v>
      </c>
      <c r="V73" s="1">
        <v>7.5757575757575704E-2</v>
      </c>
      <c r="W73" s="1">
        <v>0.37878787878787801</v>
      </c>
      <c r="X73" s="1">
        <v>0.30303030303030298</v>
      </c>
      <c r="Y73" s="1">
        <v>0.37878787878787801</v>
      </c>
      <c r="Z73" s="1">
        <v>0.24242424242424199</v>
      </c>
      <c r="AA73" s="1">
        <v>0.56060606060606</v>
      </c>
      <c r="AB73" s="1">
        <v>0.22727272727272699</v>
      </c>
      <c r="AC73" s="1">
        <v>0.40909090909090901</v>
      </c>
      <c r="AD73" s="1">
        <v>0.22727272727272699</v>
      </c>
      <c r="AE73" s="1">
        <v>0.51515151515151503</v>
      </c>
      <c r="AF73" s="1">
        <v>0.54545454545454497</v>
      </c>
      <c r="AG73" s="1">
        <v>0.5</v>
      </c>
      <c r="AH73" s="1">
        <v>0.34848484848484801</v>
      </c>
      <c r="AI73" s="1">
        <v>0.21212121212121199</v>
      </c>
      <c r="AJ73" s="1">
        <v>0.5</v>
      </c>
      <c r="AK73" s="1">
        <v>0.27272727272727199</v>
      </c>
      <c r="AL73" s="1">
        <v>0.40909090909090901</v>
      </c>
      <c r="AM73" s="1">
        <v>0.34848484848484801</v>
      </c>
      <c r="AN73" s="1">
        <v>0.15151515151515099</v>
      </c>
      <c r="AO73" s="1">
        <v>0.25757575757575701</v>
      </c>
      <c r="AP73" s="1">
        <v>0.51515151515151503</v>
      </c>
      <c r="AQ73" s="9">
        <v>0.414015151515151</v>
      </c>
    </row>
    <row r="74" spans="2:43" x14ac:dyDescent="0.25">
      <c r="B74" s="8" t="s">
        <v>4</v>
      </c>
      <c r="C74" s="1">
        <v>0.39393939393939298</v>
      </c>
      <c r="D74" s="1">
        <v>0.63636363636363602</v>
      </c>
      <c r="E74" s="1">
        <v>0.68181818181818099</v>
      </c>
      <c r="F74" s="1">
        <v>0.42424242424242398</v>
      </c>
      <c r="G74" s="1">
        <v>0.90909090909090895</v>
      </c>
      <c r="H74" s="1">
        <v>0.75757575757575701</v>
      </c>
      <c r="I74" s="1">
        <v>0.86363636363636298</v>
      </c>
      <c r="J74" s="1">
        <v>0.77272727272727204</v>
      </c>
      <c r="K74" s="1">
        <v>0.24242424242424199</v>
      </c>
      <c r="L74" s="1">
        <v>0.59090909090909005</v>
      </c>
      <c r="M74" s="1">
        <v>0.69696969696969702</v>
      </c>
      <c r="N74" s="1">
        <v>0.69696969696969702</v>
      </c>
      <c r="O74" s="1">
        <v>0.48484848484848397</v>
      </c>
      <c r="P74" s="1">
        <v>0.33333333333333298</v>
      </c>
      <c r="Q74" s="1">
        <v>0</v>
      </c>
      <c r="R74" s="1">
        <v>0.42424242424242398</v>
      </c>
      <c r="S74" s="1">
        <v>0.60606060606060597</v>
      </c>
      <c r="T74" s="1">
        <v>0.65151515151515105</v>
      </c>
      <c r="U74" s="1">
        <v>0.34848484848484801</v>
      </c>
      <c r="V74" s="1">
        <v>0.34848484848484801</v>
      </c>
      <c r="W74" s="1">
        <v>0.25757575757575701</v>
      </c>
      <c r="X74" s="1">
        <v>0.30303030303030298</v>
      </c>
      <c r="Y74" s="1">
        <v>0.42424242424242398</v>
      </c>
      <c r="Z74" s="1">
        <v>0.24242424242424199</v>
      </c>
      <c r="AA74" s="1">
        <v>0.59090909090909005</v>
      </c>
      <c r="AB74" s="1">
        <v>6.0606060606060601E-2</v>
      </c>
      <c r="AC74" s="1">
        <v>0.53030303030303005</v>
      </c>
      <c r="AD74" s="1">
        <v>0.39393939393939298</v>
      </c>
      <c r="AE74" s="1">
        <v>0.56060606060606</v>
      </c>
      <c r="AF74" s="1">
        <v>0.59090909090909005</v>
      </c>
      <c r="AG74" s="1">
        <v>0.60606060606060597</v>
      </c>
      <c r="AH74" s="1">
        <v>0.28787878787878701</v>
      </c>
      <c r="AI74" s="1">
        <v>0.34848484848484801</v>
      </c>
      <c r="AJ74" s="1">
        <v>0.439393939393939</v>
      </c>
      <c r="AK74" s="1">
        <v>0.18181818181818099</v>
      </c>
      <c r="AL74" s="1">
        <v>0.24242424242424199</v>
      </c>
      <c r="AM74" s="1">
        <v>0.60606060606060597</v>
      </c>
      <c r="AN74" s="1">
        <v>0.48484848484848397</v>
      </c>
      <c r="AO74" s="1">
        <v>0.439393939393939</v>
      </c>
      <c r="AP74" s="1">
        <v>0.45454545454545398</v>
      </c>
      <c r="AQ74" s="9">
        <v>0.472727272727272</v>
      </c>
    </row>
    <row r="75" spans="2:43" x14ac:dyDescent="0.25">
      <c r="B75" s="8" t="s">
        <v>5</v>
      </c>
      <c r="C75" s="1">
        <v>0.40909090909090901</v>
      </c>
      <c r="D75" s="1">
        <v>0.63636363636363602</v>
      </c>
      <c r="E75" s="1">
        <v>0.66666666666666596</v>
      </c>
      <c r="F75" s="1">
        <v>0.72727272727272696</v>
      </c>
      <c r="G75" s="1">
        <v>0.90909090909090895</v>
      </c>
      <c r="H75" s="1">
        <v>0.69696969696969702</v>
      </c>
      <c r="I75" s="1">
        <v>0.86363636363636298</v>
      </c>
      <c r="J75" s="1">
        <v>0.80303030303030298</v>
      </c>
      <c r="K75" s="1">
        <v>0.24242424242424199</v>
      </c>
      <c r="L75" s="1">
        <v>0.59090909090909005</v>
      </c>
      <c r="M75" s="1">
        <v>0.69696969696969702</v>
      </c>
      <c r="N75" s="1">
        <v>0.69696969696969702</v>
      </c>
      <c r="O75" s="1">
        <v>0.45454545454545398</v>
      </c>
      <c r="P75" s="1">
        <v>0.34848484848484801</v>
      </c>
      <c r="Q75" s="1">
        <v>0.439393939393939</v>
      </c>
      <c r="R75" s="1">
        <v>0.48484848484848397</v>
      </c>
      <c r="S75" s="1">
        <v>0.60606060606060597</v>
      </c>
      <c r="T75" s="1">
        <v>0.78787878787878696</v>
      </c>
      <c r="U75" s="1">
        <v>0.30303030303030298</v>
      </c>
      <c r="V75" s="1">
        <v>6.0606060606060601E-2</v>
      </c>
      <c r="W75" s="1">
        <v>0.22727272727272699</v>
      </c>
      <c r="X75" s="1">
        <v>0.37878787878787801</v>
      </c>
      <c r="Y75" s="1">
        <v>0.40909090909090901</v>
      </c>
      <c r="Z75" s="1">
        <v>0.19696969696969599</v>
      </c>
      <c r="AA75" s="1">
        <v>0.59090909090909005</v>
      </c>
      <c r="AB75" s="1">
        <v>6.0606060606060601E-2</v>
      </c>
      <c r="AC75" s="1">
        <v>0.51515151515151503</v>
      </c>
      <c r="AD75" s="1">
        <v>0.39393939393939298</v>
      </c>
      <c r="AE75" s="1">
        <v>0.56060606060606</v>
      </c>
      <c r="AF75" s="1">
        <v>0.57575757575757502</v>
      </c>
      <c r="AG75" s="1">
        <v>0.28787878787878701</v>
      </c>
      <c r="AH75" s="1">
        <v>0.30303030303030298</v>
      </c>
      <c r="AI75" s="1">
        <v>0.33333333333333298</v>
      </c>
      <c r="AJ75" s="1">
        <v>0.48484848484848397</v>
      </c>
      <c r="AK75" s="1">
        <v>0.27272727272727199</v>
      </c>
      <c r="AL75" s="1">
        <v>0.12121212121212099</v>
      </c>
      <c r="AM75" s="1">
        <v>0.60606060606060597</v>
      </c>
      <c r="AN75" s="1">
        <v>0.42424242424242398</v>
      </c>
      <c r="AO75" s="1">
        <v>0.45454545454545398</v>
      </c>
      <c r="AP75" s="1">
        <v>0.42424242424242398</v>
      </c>
      <c r="AQ75" s="9">
        <v>0.47613636363636302</v>
      </c>
    </row>
    <row r="76" spans="2:43" x14ac:dyDescent="0.25">
      <c r="B76" s="8" t="s">
        <v>6</v>
      </c>
      <c r="C76" s="1">
        <v>0.40909090909090901</v>
      </c>
      <c r="D76" s="1">
        <v>0.56060606060606</v>
      </c>
      <c r="E76" s="1">
        <v>0.69696969696969702</v>
      </c>
      <c r="F76" s="1">
        <v>0.33333333333333298</v>
      </c>
      <c r="G76" s="1">
        <v>0.939393939393939</v>
      </c>
      <c r="H76" s="1">
        <v>0.48484848484848397</v>
      </c>
      <c r="I76" s="1">
        <v>0.74242424242424199</v>
      </c>
      <c r="J76" s="1">
        <v>0.68181818181818099</v>
      </c>
      <c r="K76" s="1">
        <v>0.24242424242424199</v>
      </c>
      <c r="L76" s="1">
        <v>0.62121212121212099</v>
      </c>
      <c r="M76" s="1">
        <v>0.63636363636363602</v>
      </c>
      <c r="N76" s="1">
        <v>0.36363636363636298</v>
      </c>
      <c r="O76" s="1">
        <v>0.22727272727272699</v>
      </c>
      <c r="P76" s="1">
        <v>0.37878787878787801</v>
      </c>
      <c r="Q76" s="1">
        <v>0.18181818181818099</v>
      </c>
      <c r="R76" s="1">
        <v>0.31818181818181801</v>
      </c>
      <c r="S76" s="1">
        <v>0.5</v>
      </c>
      <c r="T76" s="1">
        <v>0.75757575757575701</v>
      </c>
      <c r="U76" s="1">
        <v>0.28787878787878701</v>
      </c>
      <c r="V76" s="1">
        <v>0.22727272727272699</v>
      </c>
      <c r="W76" s="1">
        <v>0.53030303030303005</v>
      </c>
      <c r="X76" s="1">
        <v>0.27272727272727199</v>
      </c>
      <c r="Y76" s="1">
        <v>0.439393939393939</v>
      </c>
      <c r="Z76" s="1">
        <v>0.28787878787878701</v>
      </c>
      <c r="AA76" s="1">
        <v>0.62121212121212099</v>
      </c>
      <c r="AB76" s="1">
        <v>0.21212121212121199</v>
      </c>
      <c r="AC76" s="1">
        <v>0.15151515151515099</v>
      </c>
      <c r="AD76" s="1">
        <v>0.37878787878787801</v>
      </c>
      <c r="AE76" s="1">
        <v>0.68181818181818099</v>
      </c>
      <c r="AF76" s="1">
        <v>0.54545454545454497</v>
      </c>
      <c r="AG76" s="1">
        <v>0.51515151515151503</v>
      </c>
      <c r="AH76" s="1">
        <v>0.36363636363636298</v>
      </c>
      <c r="AI76" s="1">
        <v>0.39393939393939298</v>
      </c>
      <c r="AJ76" s="1">
        <v>0.53030303030303005</v>
      </c>
      <c r="AK76" s="1">
        <v>0.30303030303030298</v>
      </c>
      <c r="AL76" s="1">
        <v>0.469696969696969</v>
      </c>
      <c r="AM76" s="1">
        <v>0.60606060606060597</v>
      </c>
      <c r="AN76" s="1">
        <v>0.16666666666666599</v>
      </c>
      <c r="AO76" s="1">
        <v>0.30303030303030298</v>
      </c>
      <c r="AP76" s="1">
        <v>0.45454545454545398</v>
      </c>
      <c r="AQ76" s="9">
        <v>0.44545454545454499</v>
      </c>
    </row>
    <row r="77" spans="2:43" x14ac:dyDescent="0.25">
      <c r="B77" s="8" t="s">
        <v>7</v>
      </c>
      <c r="C77" s="1">
        <v>0.39393939393939298</v>
      </c>
      <c r="D77" s="1">
        <v>0.63636363636363602</v>
      </c>
      <c r="E77" s="1">
        <v>0.66666666666666596</v>
      </c>
      <c r="F77" s="1">
        <v>0.18181818181818099</v>
      </c>
      <c r="G77" s="1">
        <v>0.90909090909090895</v>
      </c>
      <c r="H77" s="1">
        <v>0.48484848484848397</v>
      </c>
      <c r="I77" s="1">
        <v>0.68181818181818099</v>
      </c>
      <c r="J77" s="1">
        <v>0.30303030303030298</v>
      </c>
      <c r="K77" s="1">
        <v>0.24242424242424199</v>
      </c>
      <c r="L77" s="1">
        <v>0.62121212121212099</v>
      </c>
      <c r="M77" s="1">
        <v>0.63636363636363602</v>
      </c>
      <c r="N77" s="1">
        <v>0.33333333333333298</v>
      </c>
      <c r="O77" s="1">
        <v>0.28787878787878701</v>
      </c>
      <c r="P77" s="1">
        <v>0.34848484848484801</v>
      </c>
      <c r="Q77" s="1">
        <v>0.18181818181818099</v>
      </c>
      <c r="R77" s="1">
        <v>0.31818181818181801</v>
      </c>
      <c r="S77" s="1">
        <v>0.439393939393939</v>
      </c>
      <c r="T77" s="1">
        <v>0.69696969696969702</v>
      </c>
      <c r="U77" s="1">
        <v>0.34848484848484801</v>
      </c>
      <c r="V77" s="1">
        <v>0.21212121212121199</v>
      </c>
      <c r="W77" s="1">
        <v>0.469696969696969</v>
      </c>
      <c r="X77" s="1">
        <v>0.48484848484848397</v>
      </c>
      <c r="Y77" s="1">
        <v>0.469696969696969</v>
      </c>
      <c r="Z77" s="1">
        <v>0.31818181818181801</v>
      </c>
      <c r="AA77" s="1">
        <v>0.57575757575757502</v>
      </c>
      <c r="AB77" s="1">
        <v>0.13636363636363599</v>
      </c>
      <c r="AC77" s="1">
        <v>7.5757575757575704E-2</v>
      </c>
      <c r="AD77" s="1">
        <v>0.39393939393939298</v>
      </c>
      <c r="AE77" s="1">
        <v>0.68181818181818099</v>
      </c>
      <c r="AF77" s="1">
        <v>0.59090909090909005</v>
      </c>
      <c r="AG77" s="1">
        <v>0.51515151515151503</v>
      </c>
      <c r="AH77" s="1">
        <v>0.37878787878787801</v>
      </c>
      <c r="AI77" s="1">
        <v>0.45454545454545398</v>
      </c>
      <c r="AJ77" s="1">
        <v>0.42424242424242398</v>
      </c>
      <c r="AK77" s="1">
        <v>0.21212121212121199</v>
      </c>
      <c r="AL77" s="1">
        <v>0.469696969696969</v>
      </c>
      <c r="AM77" s="1">
        <v>0.60606060606060597</v>
      </c>
      <c r="AN77" s="1">
        <v>0.12121212121212099</v>
      </c>
      <c r="AO77" s="1">
        <v>0.34848484848484801</v>
      </c>
      <c r="AP77" s="1">
        <v>0.60606060606060597</v>
      </c>
      <c r="AQ77" s="9">
        <v>0.43143939393939301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8"/>
  <sheetViews>
    <sheetView topLeftCell="A25" workbookViewId="0">
      <selection activeCell="R72" sqref="R72:R78"/>
    </sheetView>
  </sheetViews>
  <sheetFormatPr defaultRowHeight="15" x14ac:dyDescent="0.25"/>
  <cols>
    <col min="2" max="2" width="37" customWidth="1"/>
    <col min="3" max="3" width="9.42578125" customWidth="1"/>
    <col min="4" max="10" width="11.42578125" customWidth="1"/>
    <col min="11" max="12" width="12.42578125" customWidth="1"/>
    <col min="13" max="42" width="13.5703125" customWidth="1"/>
    <col min="43" max="43" width="6" customWidth="1"/>
  </cols>
  <sheetData>
    <row r="2" spans="2:18" x14ac:dyDescent="0.25">
      <c r="B2" t="s">
        <v>64</v>
      </c>
      <c r="C2" t="s">
        <v>65</v>
      </c>
    </row>
    <row r="3" spans="2:18" x14ac:dyDescent="0.25">
      <c r="B3" t="s">
        <v>20</v>
      </c>
      <c r="C3">
        <v>250</v>
      </c>
    </row>
    <row r="4" spans="2:18" x14ac:dyDescent="0.25">
      <c r="B4" t="s">
        <v>21</v>
      </c>
      <c r="C4">
        <v>500</v>
      </c>
    </row>
    <row r="5" spans="2:18" x14ac:dyDescent="0.25">
      <c r="B5" t="s">
        <v>0</v>
      </c>
      <c r="C5">
        <v>8</v>
      </c>
    </row>
    <row r="6" spans="2:18" x14ac:dyDescent="0.25">
      <c r="B6" s="8" t="s">
        <v>22</v>
      </c>
      <c r="C6" s="8" t="s">
        <v>69</v>
      </c>
      <c r="D6" s="8" t="s">
        <v>70</v>
      </c>
      <c r="E6" s="8" t="s">
        <v>71</v>
      </c>
      <c r="F6" s="8" t="s">
        <v>72</v>
      </c>
      <c r="G6" s="8" t="s">
        <v>73</v>
      </c>
      <c r="H6" s="8" t="s">
        <v>74</v>
      </c>
      <c r="I6" s="8" t="s">
        <v>75</v>
      </c>
      <c r="J6" s="8" t="s">
        <v>76</v>
      </c>
      <c r="K6" s="8" t="s">
        <v>77</v>
      </c>
      <c r="L6" s="8" t="s">
        <v>78</v>
      </c>
      <c r="M6" s="8" t="s">
        <v>79</v>
      </c>
      <c r="N6" s="8" t="s">
        <v>80</v>
      </c>
      <c r="O6" s="8" t="s">
        <v>81</v>
      </c>
      <c r="P6" s="8" t="s">
        <v>82</v>
      </c>
      <c r="Q6" s="8" t="s">
        <v>83</v>
      </c>
      <c r="R6" s="8" t="s">
        <v>23</v>
      </c>
    </row>
    <row r="7" spans="2:18" x14ac:dyDescent="0.25">
      <c r="B7" s="8" t="s">
        <v>1</v>
      </c>
      <c r="C7" s="1">
        <v>0.54545454545454497</v>
      </c>
      <c r="D7" s="1">
        <v>0.824242424242424</v>
      </c>
      <c r="E7" s="1">
        <v>0.61212121212121196</v>
      </c>
      <c r="F7" s="1">
        <v>0.83636363636363598</v>
      </c>
      <c r="G7" s="1">
        <v>0.61818181818181805</v>
      </c>
      <c r="H7" s="1">
        <v>0.77575757575757498</v>
      </c>
      <c r="I7" s="1">
        <v>0.46060606060606002</v>
      </c>
      <c r="J7" s="1">
        <v>0.381818181818181</v>
      </c>
      <c r="K7" s="1">
        <v>0.42424242424242398</v>
      </c>
      <c r="L7" s="1">
        <v>0.34545454545454501</v>
      </c>
      <c r="M7" s="1">
        <v>0.66060606060605997</v>
      </c>
      <c r="N7" s="1">
        <v>0.29090909090909001</v>
      </c>
      <c r="O7" s="1">
        <v>0.50909090909090904</v>
      </c>
      <c r="P7" s="1">
        <v>0.527272727272727</v>
      </c>
      <c r="Q7" s="1">
        <v>0.50303030303030305</v>
      </c>
      <c r="R7" s="9">
        <v>0.55434343434343403</v>
      </c>
    </row>
    <row r="8" spans="2:18" x14ac:dyDescent="0.25">
      <c r="B8" s="8" t="s">
        <v>2</v>
      </c>
      <c r="C8" s="1">
        <v>0.53333333333333299</v>
      </c>
      <c r="D8" s="1">
        <v>0.80606060606060603</v>
      </c>
      <c r="E8" s="1">
        <v>0.66060606060605997</v>
      </c>
      <c r="F8" s="1">
        <v>0.78181818181818097</v>
      </c>
      <c r="G8" s="1">
        <v>0.61212121212121196</v>
      </c>
      <c r="H8" s="1">
        <v>0.77575757575757498</v>
      </c>
      <c r="I8" s="1">
        <v>0.442424242424242</v>
      </c>
      <c r="J8" s="1">
        <v>0.33939393939393903</v>
      </c>
      <c r="K8" s="1">
        <v>0.46060606060606002</v>
      </c>
      <c r="L8" s="1">
        <v>0.37575757575757501</v>
      </c>
      <c r="M8" s="1">
        <v>0.53939393939393898</v>
      </c>
      <c r="N8" s="1">
        <v>0.27272727272727199</v>
      </c>
      <c r="O8" s="1">
        <v>0.53939393939393898</v>
      </c>
      <c r="P8" s="1">
        <v>0.412121212121212</v>
      </c>
      <c r="Q8" s="1">
        <v>0.50303030303030305</v>
      </c>
      <c r="R8" s="9">
        <v>0.53696969696969699</v>
      </c>
    </row>
    <row r="9" spans="2:18" x14ac:dyDescent="0.25">
      <c r="B9" s="8" t="s">
        <v>3</v>
      </c>
      <c r="C9" s="1">
        <v>0.527272727272727</v>
      </c>
      <c r="D9" s="1">
        <v>0.81818181818181801</v>
      </c>
      <c r="E9" s="1">
        <v>0.648484848484848</v>
      </c>
      <c r="F9" s="1">
        <v>0.69696969696969702</v>
      </c>
      <c r="G9" s="1">
        <v>0.63030303030303003</v>
      </c>
      <c r="H9" s="1">
        <v>0.77575757575757498</v>
      </c>
      <c r="I9" s="1">
        <v>0.472727272727272</v>
      </c>
      <c r="J9" s="1">
        <v>0.32727272727272699</v>
      </c>
      <c r="K9" s="1">
        <v>0.412121212121212</v>
      </c>
      <c r="L9" s="1">
        <v>0.381818181818181</v>
      </c>
      <c r="M9" s="1">
        <v>0.52121212121212102</v>
      </c>
      <c r="N9" s="1">
        <v>0.29696969696969699</v>
      </c>
      <c r="O9" s="1">
        <v>0.53939393939393898</v>
      </c>
      <c r="P9" s="1">
        <v>0.56363636363636305</v>
      </c>
      <c r="Q9" s="1">
        <v>0.50303030303030305</v>
      </c>
      <c r="R9" s="9">
        <v>0.54101010101010105</v>
      </c>
    </row>
    <row r="10" spans="2:18" x14ac:dyDescent="0.25">
      <c r="B10" s="8" t="s">
        <v>4</v>
      </c>
      <c r="C10" s="1">
        <v>0.66060606060605997</v>
      </c>
      <c r="D10" s="1">
        <v>0.86060606060606004</v>
      </c>
      <c r="E10" s="1">
        <v>0.68484848484848404</v>
      </c>
      <c r="F10" s="1">
        <v>0.884848484848484</v>
      </c>
      <c r="G10" s="1">
        <v>0.77575757575757498</v>
      </c>
      <c r="H10" s="1">
        <v>0.77575757575757498</v>
      </c>
      <c r="I10" s="1">
        <v>0.472727272727272</v>
      </c>
      <c r="J10" s="1">
        <v>0.38787878787878699</v>
      </c>
      <c r="K10" s="1">
        <v>0.49696969696969601</v>
      </c>
      <c r="L10" s="1">
        <v>0.35757575757575699</v>
      </c>
      <c r="M10" s="1">
        <v>0.63636363636363602</v>
      </c>
      <c r="N10" s="1">
        <v>0.28484848484848402</v>
      </c>
      <c r="O10" s="1">
        <v>0.66666666666666596</v>
      </c>
      <c r="P10" s="1">
        <v>0.73333333333333295</v>
      </c>
      <c r="Q10" s="1">
        <v>0.50303030303030305</v>
      </c>
      <c r="R10" s="9">
        <v>0.61212121212121196</v>
      </c>
    </row>
    <row r="11" spans="2:18" x14ac:dyDescent="0.25">
      <c r="B11" s="8" t="s">
        <v>5</v>
      </c>
      <c r="C11" s="1">
        <v>0.66060606060605997</v>
      </c>
      <c r="D11" s="1">
        <v>0.86060606060606004</v>
      </c>
      <c r="E11" s="1">
        <v>0.74545454545454504</v>
      </c>
      <c r="F11" s="1">
        <v>0.884848484848484</v>
      </c>
      <c r="G11" s="1">
        <v>0.78787878787878696</v>
      </c>
      <c r="H11" s="1">
        <v>0.77575757575757498</v>
      </c>
      <c r="I11" s="1">
        <v>0.45454545454545398</v>
      </c>
      <c r="J11" s="1">
        <v>0.39393939393939298</v>
      </c>
      <c r="K11" s="1">
        <v>0.50303030303030305</v>
      </c>
      <c r="L11" s="1">
        <v>0.37575757575757501</v>
      </c>
      <c r="M11" s="1">
        <v>0.63636363636363602</v>
      </c>
      <c r="N11" s="1">
        <v>0.28484848484848402</v>
      </c>
      <c r="O11" s="1">
        <v>0.66666666666666596</v>
      </c>
      <c r="P11" s="1">
        <v>0.73333333333333295</v>
      </c>
      <c r="Q11" s="1">
        <v>0.50303030303030305</v>
      </c>
      <c r="R11" s="9">
        <v>0.61777777777777698</v>
      </c>
    </row>
    <row r="12" spans="2:18" x14ac:dyDescent="0.25">
      <c r="B12" s="8" t="s">
        <v>6</v>
      </c>
      <c r="C12" s="1">
        <v>0.49696969696969601</v>
      </c>
      <c r="D12" s="1">
        <v>0.824242424242424</v>
      </c>
      <c r="E12" s="1">
        <v>0.65454545454545399</v>
      </c>
      <c r="F12" s="1">
        <v>0.86060606060606004</v>
      </c>
      <c r="G12" s="1">
        <v>0.66666666666666596</v>
      </c>
      <c r="H12" s="1">
        <v>0.77575757575757498</v>
      </c>
      <c r="I12" s="1">
        <v>0.45454545454545398</v>
      </c>
      <c r="J12" s="1">
        <v>0.36969696969696902</v>
      </c>
      <c r="K12" s="1">
        <v>0.43636363636363601</v>
      </c>
      <c r="L12" s="1">
        <v>0.36969696969696902</v>
      </c>
      <c r="M12" s="1">
        <v>0.587878787878787</v>
      </c>
      <c r="N12" s="1">
        <v>0.29090909090909001</v>
      </c>
      <c r="O12" s="1">
        <v>0.59393939393939399</v>
      </c>
      <c r="P12" s="1">
        <v>0.59393939393939399</v>
      </c>
      <c r="Q12" s="1">
        <v>0.50303030303030305</v>
      </c>
      <c r="R12" s="9">
        <v>0.56525252525252501</v>
      </c>
    </row>
    <row r="13" spans="2:18" x14ac:dyDescent="0.25">
      <c r="B13" s="8" t="s">
        <v>7</v>
      </c>
      <c r="C13" s="1">
        <v>0.52121212121212102</v>
      </c>
      <c r="D13" s="1">
        <v>0.824242424242424</v>
      </c>
      <c r="E13" s="1">
        <v>0.65454545454545399</v>
      </c>
      <c r="F13" s="1">
        <v>0.824242424242424</v>
      </c>
      <c r="G13" s="1">
        <v>0.648484848484848</v>
      </c>
      <c r="H13" s="1">
        <v>0.77575757575757498</v>
      </c>
      <c r="I13" s="1">
        <v>0.46666666666666601</v>
      </c>
      <c r="J13" s="1">
        <v>0.33333333333333298</v>
      </c>
      <c r="K13" s="1">
        <v>0.41818181818181799</v>
      </c>
      <c r="L13" s="1">
        <v>0.36363636363636298</v>
      </c>
      <c r="M13" s="1">
        <v>0.59393939393939399</v>
      </c>
      <c r="N13" s="1">
        <v>0.28484848484848402</v>
      </c>
      <c r="O13" s="1">
        <v>0.54545454545454497</v>
      </c>
      <c r="P13" s="1">
        <v>0.56969696969696904</v>
      </c>
      <c r="Q13" s="1">
        <v>0.50303030303030305</v>
      </c>
      <c r="R13" s="9">
        <v>0.55515151515151495</v>
      </c>
    </row>
    <row r="15" spans="2:18" x14ac:dyDescent="0.25">
      <c r="B15" t="s">
        <v>64</v>
      </c>
      <c r="C15" t="s">
        <v>65</v>
      </c>
    </row>
    <row r="16" spans="2:18" x14ac:dyDescent="0.25">
      <c r="B16" t="s">
        <v>20</v>
      </c>
      <c r="C16">
        <v>250</v>
      </c>
    </row>
    <row r="17" spans="2:18" x14ac:dyDescent="0.25">
      <c r="B17" t="s">
        <v>21</v>
      </c>
      <c r="C17">
        <v>500</v>
      </c>
    </row>
    <row r="18" spans="2:18" x14ac:dyDescent="0.25">
      <c r="B18" t="s">
        <v>0</v>
      </c>
      <c r="C18">
        <v>16</v>
      </c>
    </row>
    <row r="19" spans="2:18" x14ac:dyDescent="0.25">
      <c r="B19" s="8" t="s">
        <v>22</v>
      </c>
      <c r="C19" s="8" t="s">
        <v>69</v>
      </c>
      <c r="D19" s="8" t="s">
        <v>70</v>
      </c>
      <c r="E19" s="8" t="s">
        <v>71</v>
      </c>
      <c r="F19" s="8" t="s">
        <v>72</v>
      </c>
      <c r="G19" s="8" t="s">
        <v>73</v>
      </c>
      <c r="H19" s="8" t="s">
        <v>74</v>
      </c>
      <c r="I19" s="8" t="s">
        <v>75</v>
      </c>
      <c r="J19" s="8" t="s">
        <v>76</v>
      </c>
      <c r="K19" s="8" t="s">
        <v>77</v>
      </c>
      <c r="L19" s="8" t="s">
        <v>78</v>
      </c>
      <c r="M19" s="8" t="s">
        <v>79</v>
      </c>
      <c r="N19" s="8" t="s">
        <v>80</v>
      </c>
      <c r="O19" s="8" t="s">
        <v>81</v>
      </c>
      <c r="P19" s="8" t="s">
        <v>82</v>
      </c>
      <c r="Q19" s="8" t="s">
        <v>83</v>
      </c>
      <c r="R19" s="8" t="s">
        <v>23</v>
      </c>
    </row>
    <row r="20" spans="2:18" x14ac:dyDescent="0.25">
      <c r="B20" s="8" t="s">
        <v>1</v>
      </c>
      <c r="C20" s="1">
        <v>0.39393939393939298</v>
      </c>
      <c r="D20" s="1">
        <v>0.74545454545454504</v>
      </c>
      <c r="E20" s="1">
        <v>0.51515151515151503</v>
      </c>
      <c r="F20" s="1">
        <v>7.8787878787878698E-2</v>
      </c>
      <c r="G20" s="1">
        <v>0.47878787878787799</v>
      </c>
      <c r="H20" s="1">
        <v>0.58181818181818101</v>
      </c>
      <c r="I20" s="1">
        <v>0.43636363636363601</v>
      </c>
      <c r="J20" s="1">
        <v>0.4</v>
      </c>
      <c r="K20" s="1">
        <v>0.42424242424242398</v>
      </c>
      <c r="L20" s="1">
        <v>0.33939393939393903</v>
      </c>
      <c r="M20" s="1">
        <v>0.40606060606060601</v>
      </c>
      <c r="N20" s="1">
        <v>0.53939393939393898</v>
      </c>
      <c r="O20" s="1">
        <v>0.22424242424242399</v>
      </c>
      <c r="P20" s="1">
        <v>0.36363636363636298</v>
      </c>
      <c r="Q20" s="1">
        <v>0.29090909090909001</v>
      </c>
      <c r="R20" s="9">
        <v>0.414545454545454</v>
      </c>
    </row>
    <row r="21" spans="2:18" x14ac:dyDescent="0.25">
      <c r="B21" s="8" t="s">
        <v>2</v>
      </c>
      <c r="C21" s="1">
        <v>0.43636363636363601</v>
      </c>
      <c r="D21" s="1">
        <v>0.75757575757575701</v>
      </c>
      <c r="E21" s="1">
        <v>0.52121212121212102</v>
      </c>
      <c r="F21" s="1">
        <v>9.0909090909090898E-2</v>
      </c>
      <c r="G21" s="1">
        <v>0.52121212121212102</v>
      </c>
      <c r="H21" s="1">
        <v>0.58181818181818101</v>
      </c>
      <c r="I21" s="1">
        <v>0.41818181818181799</v>
      </c>
      <c r="J21" s="1">
        <v>0.45454545454545398</v>
      </c>
      <c r="K21" s="1">
        <v>0.38787878787878699</v>
      </c>
      <c r="L21" s="1">
        <v>0.38787878787878699</v>
      </c>
      <c r="M21" s="1">
        <v>0.36969696969696902</v>
      </c>
      <c r="N21" s="1">
        <v>0.43030303030303002</v>
      </c>
      <c r="O21" s="1">
        <v>0.34545454545454501</v>
      </c>
      <c r="P21" s="1">
        <v>0.30303030303030298</v>
      </c>
      <c r="Q21" s="1">
        <v>0.236363636363636</v>
      </c>
      <c r="R21" s="9">
        <v>0.41616161616161601</v>
      </c>
    </row>
    <row r="22" spans="2:18" x14ac:dyDescent="0.25">
      <c r="B22" s="8" t="s">
        <v>3</v>
      </c>
      <c r="C22" s="1">
        <v>0.40606060606060601</v>
      </c>
      <c r="D22" s="1">
        <v>0.76969696969696899</v>
      </c>
      <c r="E22" s="1">
        <v>0.53333333333333299</v>
      </c>
      <c r="F22" s="1">
        <v>7.8787878787878698E-2</v>
      </c>
      <c r="G22" s="1">
        <v>0.49696969696969601</v>
      </c>
      <c r="H22" s="1">
        <v>0.58181818181818101</v>
      </c>
      <c r="I22" s="1">
        <v>0.49090909090909002</v>
      </c>
      <c r="J22" s="1">
        <v>0.4</v>
      </c>
      <c r="K22" s="1">
        <v>0.37575757575757501</v>
      </c>
      <c r="L22" s="1">
        <v>0.36969696969696902</v>
      </c>
      <c r="M22" s="1">
        <v>0.39393939393939298</v>
      </c>
      <c r="N22" s="1">
        <v>0.53939393939393898</v>
      </c>
      <c r="O22" s="1">
        <v>0.37575757575757501</v>
      </c>
      <c r="P22" s="1">
        <v>0.36363636363636298</v>
      </c>
      <c r="Q22" s="1">
        <v>0.27878787878787797</v>
      </c>
      <c r="R22" s="9">
        <v>0.43030303030303002</v>
      </c>
    </row>
    <row r="23" spans="2:18" x14ac:dyDescent="0.25">
      <c r="B23" s="8" t="s">
        <v>4</v>
      </c>
      <c r="C23" s="1">
        <v>0.56969696969696904</v>
      </c>
      <c r="D23" s="1">
        <v>0.79393939393939394</v>
      </c>
      <c r="E23" s="1">
        <v>0.55757575757575695</v>
      </c>
      <c r="F23" s="1">
        <v>7.2727272727272696E-2</v>
      </c>
      <c r="G23" s="1">
        <v>0.59393939393939399</v>
      </c>
      <c r="H23" s="1">
        <v>0.58181818181818101</v>
      </c>
      <c r="I23" s="1">
        <v>0.30303030303030298</v>
      </c>
      <c r="J23" s="1">
        <v>0.41818181818181799</v>
      </c>
      <c r="K23" s="1">
        <v>0.442424242424242</v>
      </c>
      <c r="L23" s="1">
        <v>0.42424242424242398</v>
      </c>
      <c r="M23" s="1">
        <v>0.40606060606060601</v>
      </c>
      <c r="N23" s="1">
        <v>0.55151515151515096</v>
      </c>
      <c r="O23" s="1">
        <v>0.50909090909090904</v>
      </c>
      <c r="P23" s="1">
        <v>0.13939393939393899</v>
      </c>
      <c r="Q23" s="1">
        <v>0.27878787878787797</v>
      </c>
      <c r="R23" s="9">
        <v>0.44282828282828202</v>
      </c>
    </row>
    <row r="24" spans="2:18" x14ac:dyDescent="0.25">
      <c r="B24" s="8" t="s">
        <v>5</v>
      </c>
      <c r="C24" s="1">
        <v>0.63636363636363602</v>
      </c>
      <c r="D24" s="1">
        <v>0.79393939393939394</v>
      </c>
      <c r="E24" s="1">
        <v>0.55757575757575695</v>
      </c>
      <c r="F24" s="1">
        <v>0.77575757575757498</v>
      </c>
      <c r="G24" s="1">
        <v>0.59393939393939399</v>
      </c>
      <c r="H24" s="1">
        <v>0.27272727272727199</v>
      </c>
      <c r="I24" s="1">
        <v>0.30909090909090903</v>
      </c>
      <c r="J24" s="1">
        <v>0.41818181818181799</v>
      </c>
      <c r="K24" s="1">
        <v>0.442424242424242</v>
      </c>
      <c r="L24" s="1">
        <v>0.412121212121212</v>
      </c>
      <c r="M24" s="1">
        <v>0.42424242424242398</v>
      </c>
      <c r="N24" s="1">
        <v>0.381818181818181</v>
      </c>
      <c r="O24" s="1">
        <v>0.50303030303030305</v>
      </c>
      <c r="P24" s="1">
        <v>0.15151515151515099</v>
      </c>
      <c r="Q24" s="1">
        <v>0.27878787878787797</v>
      </c>
      <c r="R24" s="9">
        <v>0.46343434343434298</v>
      </c>
    </row>
    <row r="25" spans="2:18" x14ac:dyDescent="0.25">
      <c r="B25" s="8" t="s">
        <v>6</v>
      </c>
      <c r="C25" s="1">
        <v>0.42424242424242398</v>
      </c>
      <c r="D25" s="1">
        <v>0.763636363636363</v>
      </c>
      <c r="E25" s="1">
        <v>0.527272727272727</v>
      </c>
      <c r="F25" s="1">
        <v>7.2727272727272696E-2</v>
      </c>
      <c r="G25" s="1">
        <v>0.56363636363636305</v>
      </c>
      <c r="H25" s="1">
        <v>0.58181818181818101</v>
      </c>
      <c r="I25" s="1">
        <v>0.46060606060606002</v>
      </c>
      <c r="J25" s="1">
        <v>0.43030303030303002</v>
      </c>
      <c r="K25" s="1">
        <v>0.43030303030303002</v>
      </c>
      <c r="L25" s="1">
        <v>0.35757575757575699</v>
      </c>
      <c r="M25" s="1">
        <v>0.412121212121212</v>
      </c>
      <c r="N25" s="1">
        <v>0.50909090909090904</v>
      </c>
      <c r="O25" s="1">
        <v>0.21212121212121199</v>
      </c>
      <c r="P25" s="1">
        <v>0.36363636363636298</v>
      </c>
      <c r="Q25" s="1">
        <v>0.236363636363636</v>
      </c>
      <c r="R25" s="9">
        <v>0.42303030303030298</v>
      </c>
    </row>
    <row r="26" spans="2:18" x14ac:dyDescent="0.25">
      <c r="B26" s="8" t="s">
        <v>7</v>
      </c>
      <c r="C26" s="1">
        <v>0.42424242424242398</v>
      </c>
      <c r="D26" s="1">
        <v>0.75151515151515103</v>
      </c>
      <c r="E26" s="1">
        <v>0.50909090909090904</v>
      </c>
      <c r="F26" s="1">
        <v>6.6666666666666596E-2</v>
      </c>
      <c r="G26" s="1">
        <v>0.55757575757575695</v>
      </c>
      <c r="H26" s="1">
        <v>0.58181818181818101</v>
      </c>
      <c r="I26" s="1">
        <v>0.46060606060606002</v>
      </c>
      <c r="J26" s="1">
        <v>0.42424242424242398</v>
      </c>
      <c r="K26" s="1">
        <v>0.412121212121212</v>
      </c>
      <c r="L26" s="1">
        <v>0.37575757575757501</v>
      </c>
      <c r="M26" s="1">
        <v>0.40606060606060601</v>
      </c>
      <c r="N26" s="1">
        <v>0.50909090909090904</v>
      </c>
      <c r="O26" s="1">
        <v>0.27272727272727199</v>
      </c>
      <c r="P26" s="1">
        <v>0.29090909090909001</v>
      </c>
      <c r="Q26" s="1">
        <v>0.21212121212121199</v>
      </c>
      <c r="R26" s="9">
        <v>0.41696969696969599</v>
      </c>
    </row>
    <row r="28" spans="2:18" x14ac:dyDescent="0.25">
      <c r="B28" t="s">
        <v>64</v>
      </c>
      <c r="C28" t="s">
        <v>66</v>
      </c>
    </row>
    <row r="29" spans="2:18" x14ac:dyDescent="0.25">
      <c r="B29" t="s">
        <v>20</v>
      </c>
      <c r="C29">
        <v>250</v>
      </c>
    </row>
    <row r="30" spans="2:18" x14ac:dyDescent="0.25">
      <c r="B30" t="s">
        <v>21</v>
      </c>
      <c r="C30">
        <v>500</v>
      </c>
    </row>
    <row r="31" spans="2:18" x14ac:dyDescent="0.25">
      <c r="B31" t="s">
        <v>0</v>
      </c>
      <c r="C31">
        <v>8</v>
      </c>
    </row>
    <row r="32" spans="2:18" x14ac:dyDescent="0.25">
      <c r="B32" s="8" t="s">
        <v>22</v>
      </c>
      <c r="C32" s="8" t="s">
        <v>69</v>
      </c>
      <c r="D32" s="8" t="s">
        <v>70</v>
      </c>
      <c r="E32" s="8" t="s">
        <v>71</v>
      </c>
      <c r="F32" s="8" t="s">
        <v>72</v>
      </c>
      <c r="G32" s="8" t="s">
        <v>73</v>
      </c>
      <c r="H32" s="8" t="s">
        <v>74</v>
      </c>
      <c r="I32" s="8" t="s">
        <v>75</v>
      </c>
      <c r="J32" s="8" t="s">
        <v>76</v>
      </c>
      <c r="K32" s="8" t="s">
        <v>77</v>
      </c>
      <c r="L32" s="8" t="s">
        <v>78</v>
      </c>
      <c r="M32" s="8" t="s">
        <v>79</v>
      </c>
      <c r="N32" s="8" t="s">
        <v>80</v>
      </c>
      <c r="O32" s="8" t="s">
        <v>81</v>
      </c>
      <c r="P32" s="8" t="s">
        <v>82</v>
      </c>
      <c r="Q32" s="8" t="s">
        <v>83</v>
      </c>
      <c r="R32" s="8" t="s">
        <v>23</v>
      </c>
    </row>
    <row r="33" spans="2:19" x14ac:dyDescent="0.25">
      <c r="B33" s="8" t="s">
        <v>1</v>
      </c>
      <c r="C33" s="1">
        <v>0.57575757575757502</v>
      </c>
      <c r="D33" s="1">
        <v>0.36969696969696902</v>
      </c>
      <c r="E33" s="1">
        <v>0.23030303030303001</v>
      </c>
      <c r="F33" s="1">
        <v>0.29696969696969699</v>
      </c>
      <c r="G33" s="1">
        <v>0.4</v>
      </c>
      <c r="H33" s="1">
        <v>0.67272727272727195</v>
      </c>
      <c r="I33" s="1">
        <v>0.45454545454545398</v>
      </c>
      <c r="J33" s="1">
        <v>0.321212121212121</v>
      </c>
      <c r="K33" s="1">
        <v>0.381818181818181</v>
      </c>
      <c r="L33" s="1">
        <v>0.46666666666666601</v>
      </c>
      <c r="M33" s="1">
        <v>0.56363636363636305</v>
      </c>
      <c r="N33" s="1">
        <v>0.4</v>
      </c>
      <c r="O33" s="1">
        <v>0.44848484848484799</v>
      </c>
      <c r="P33" s="1">
        <v>0.51515151515151503</v>
      </c>
      <c r="Q33" s="1">
        <v>0.30909090909090903</v>
      </c>
      <c r="R33" s="9">
        <v>0.42707070707070699</v>
      </c>
    </row>
    <row r="34" spans="2:19" x14ac:dyDescent="0.25">
      <c r="B34" s="8" t="s">
        <v>2</v>
      </c>
      <c r="C34" s="1">
        <v>0.47878787878787799</v>
      </c>
      <c r="D34" s="1">
        <v>0.587878787878787</v>
      </c>
      <c r="E34" s="1">
        <v>0.55757575757575695</v>
      </c>
      <c r="F34" s="1">
        <v>0.81818181818181801</v>
      </c>
      <c r="G34" s="1">
        <v>0.55757575757575695</v>
      </c>
      <c r="H34" s="1">
        <v>0.68484848484848404</v>
      </c>
      <c r="I34" s="1">
        <v>0.26060606060606001</v>
      </c>
      <c r="J34" s="1">
        <v>0.381818181818181</v>
      </c>
      <c r="K34" s="1">
        <v>0.40606060606060601</v>
      </c>
      <c r="L34" s="1">
        <v>0.381818181818181</v>
      </c>
      <c r="M34" s="1">
        <v>0.70303030303030301</v>
      </c>
      <c r="N34" s="1">
        <v>0.28484848484848402</v>
      </c>
      <c r="O34" s="1">
        <v>0.46060606060606002</v>
      </c>
      <c r="P34" s="1">
        <v>0.29090909090909001</v>
      </c>
      <c r="Q34" s="1">
        <v>0.50303030303030305</v>
      </c>
      <c r="R34" s="9">
        <v>0.49050505050505</v>
      </c>
    </row>
    <row r="35" spans="2:19" x14ac:dyDescent="0.25">
      <c r="B35" s="8" t="s">
        <v>3</v>
      </c>
      <c r="C35" s="1">
        <v>0.587878787878787</v>
      </c>
      <c r="D35" s="1">
        <v>0.32727272727272699</v>
      </c>
      <c r="E35" s="1">
        <v>0.60606060606060597</v>
      </c>
      <c r="F35" s="1">
        <v>0.70303030303030301</v>
      </c>
      <c r="G35" s="1">
        <v>0.27272727272727199</v>
      </c>
      <c r="H35" s="1">
        <v>0.74545454545454504</v>
      </c>
      <c r="I35" s="1">
        <v>0.22424242424242399</v>
      </c>
      <c r="J35" s="1">
        <v>0.35757575757575699</v>
      </c>
      <c r="K35" s="1">
        <v>0.38787878787878699</v>
      </c>
      <c r="L35" s="1">
        <v>0.527272727272727</v>
      </c>
      <c r="M35" s="1">
        <v>0.62424242424242404</v>
      </c>
      <c r="N35" s="1">
        <v>0.68484848484848404</v>
      </c>
      <c r="O35" s="1">
        <v>0.42424242424242398</v>
      </c>
      <c r="P35" s="1">
        <v>0.412121212121212</v>
      </c>
      <c r="Q35" s="1">
        <v>0.442424242424242</v>
      </c>
      <c r="R35" s="9">
        <v>0.48848484848484802</v>
      </c>
    </row>
    <row r="36" spans="2:19" x14ac:dyDescent="0.25">
      <c r="B36" s="8" t="s">
        <v>4</v>
      </c>
      <c r="C36" s="1">
        <v>0.8</v>
      </c>
      <c r="D36" s="1">
        <v>0.86060606060606004</v>
      </c>
      <c r="E36" s="1">
        <v>0.70303030303030301</v>
      </c>
      <c r="F36" s="1">
        <v>0.90303030303030296</v>
      </c>
      <c r="G36" s="1">
        <v>0.74545454545454504</v>
      </c>
      <c r="H36" s="1">
        <v>0.77575757575757498</v>
      </c>
      <c r="I36" s="1">
        <v>0.33333333333333298</v>
      </c>
      <c r="J36" s="1">
        <v>0.43030303030303002</v>
      </c>
      <c r="K36" s="1">
        <v>0.50909090909090904</v>
      </c>
      <c r="L36" s="1">
        <v>0.45454545454545398</v>
      </c>
      <c r="M36" s="1">
        <v>0.65454545454545399</v>
      </c>
      <c r="N36" s="1">
        <v>0.28484848484848402</v>
      </c>
      <c r="O36" s="1">
        <v>0.66666666666666596</v>
      </c>
      <c r="P36" s="1">
        <v>0.68484848484848404</v>
      </c>
      <c r="Q36" s="1">
        <v>0.50303030303030305</v>
      </c>
      <c r="R36" s="9">
        <v>0.62060606060606005</v>
      </c>
    </row>
    <row r="37" spans="2:19" x14ac:dyDescent="0.25">
      <c r="B37" s="8" t="s">
        <v>5</v>
      </c>
      <c r="C37" s="1">
        <v>0.81212121212121202</v>
      </c>
      <c r="D37" s="1">
        <v>0.86060606060606004</v>
      </c>
      <c r="E37" s="1">
        <v>0.74545454545454504</v>
      </c>
      <c r="F37" s="1">
        <v>0.884848484848484</v>
      </c>
      <c r="G37" s="1">
        <v>0.83030303030302999</v>
      </c>
      <c r="H37" s="1">
        <v>0.77575757575757498</v>
      </c>
      <c r="I37" s="1">
        <v>0.50303030303030305</v>
      </c>
      <c r="J37" s="1">
        <v>0.50909090909090904</v>
      </c>
      <c r="K37" s="1">
        <v>0.62424242424242404</v>
      </c>
      <c r="L37" s="1">
        <v>0.50303030303030305</v>
      </c>
      <c r="M37" s="1">
        <v>0.80606060606060603</v>
      </c>
      <c r="N37" s="1">
        <v>0.59393939393939399</v>
      </c>
      <c r="O37" s="1">
        <v>0.66666666666666596</v>
      </c>
      <c r="P37" s="1">
        <v>0.73333333333333295</v>
      </c>
      <c r="Q37" s="1">
        <v>0.50303030303030305</v>
      </c>
      <c r="R37" s="9">
        <v>0.69010101010100999</v>
      </c>
    </row>
    <row r="38" spans="2:19" x14ac:dyDescent="0.25">
      <c r="B38" s="8" t="s">
        <v>6</v>
      </c>
      <c r="C38" s="1">
        <v>0.73939393939393905</v>
      </c>
      <c r="D38" s="1">
        <v>0.75757575757575701</v>
      </c>
      <c r="E38" s="1">
        <v>0.49090909090909002</v>
      </c>
      <c r="F38" s="1">
        <v>0.69696969696969702</v>
      </c>
      <c r="G38" s="1">
        <v>0.193939393939393</v>
      </c>
      <c r="H38" s="1">
        <v>0.74545454545454504</v>
      </c>
      <c r="I38" s="1">
        <v>0.248484848484848</v>
      </c>
      <c r="J38" s="1">
        <v>0.321212121212121</v>
      </c>
      <c r="K38" s="1">
        <v>0.36363636363636298</v>
      </c>
      <c r="L38" s="1">
        <v>0.381818181818181</v>
      </c>
      <c r="M38" s="1">
        <v>0.62424242424242404</v>
      </c>
      <c r="N38" s="1">
        <v>0.37575757575757501</v>
      </c>
      <c r="O38" s="1">
        <v>0.63030303030303003</v>
      </c>
      <c r="P38" s="1">
        <v>0.46060606060606002</v>
      </c>
      <c r="Q38" s="1">
        <v>0.381818181818181</v>
      </c>
      <c r="R38" s="9">
        <v>0.49414141414141399</v>
      </c>
    </row>
    <row r="39" spans="2:19" x14ac:dyDescent="0.25">
      <c r="B39" s="8" t="s">
        <v>7</v>
      </c>
      <c r="C39" s="1">
        <v>0.61212121212121196</v>
      </c>
      <c r="D39" s="1">
        <v>0.72727272727272696</v>
      </c>
      <c r="E39" s="1">
        <v>0.43636363636363601</v>
      </c>
      <c r="F39" s="1">
        <v>0.442424242424242</v>
      </c>
      <c r="G39" s="1">
        <v>0.18787878787878701</v>
      </c>
      <c r="H39" s="1">
        <v>0.587878787878787</v>
      </c>
      <c r="I39" s="1">
        <v>0.266666666666666</v>
      </c>
      <c r="J39" s="1">
        <v>0.35757575757575699</v>
      </c>
      <c r="K39" s="1">
        <v>0.38787878787878699</v>
      </c>
      <c r="L39" s="1">
        <v>0.381818181818181</v>
      </c>
      <c r="M39" s="1">
        <v>0.62424242424242404</v>
      </c>
      <c r="N39" s="1">
        <v>0.28484848484848402</v>
      </c>
      <c r="O39" s="1">
        <v>0.59393939393939399</v>
      </c>
      <c r="P39" s="1">
        <v>0.38787878787878699</v>
      </c>
      <c r="Q39" s="1">
        <v>0.39393939393939298</v>
      </c>
      <c r="R39" s="9">
        <v>0.44484848484848399</v>
      </c>
    </row>
    <row r="41" spans="2:19" x14ac:dyDescent="0.25">
      <c r="B41" t="s">
        <v>64</v>
      </c>
      <c r="C41" t="s">
        <v>66</v>
      </c>
    </row>
    <row r="42" spans="2:19" x14ac:dyDescent="0.25">
      <c r="B42" t="s">
        <v>20</v>
      </c>
      <c r="C42">
        <v>250</v>
      </c>
    </row>
    <row r="43" spans="2:19" x14ac:dyDescent="0.25">
      <c r="B43" t="s">
        <v>21</v>
      </c>
      <c r="C43">
        <v>500</v>
      </c>
    </row>
    <row r="44" spans="2:19" x14ac:dyDescent="0.25">
      <c r="B44" t="s">
        <v>0</v>
      </c>
      <c r="C44">
        <v>16</v>
      </c>
    </row>
    <row r="45" spans="2:19" x14ac:dyDescent="0.25">
      <c r="B45" s="8" t="s">
        <v>22</v>
      </c>
      <c r="C45" s="8" t="s">
        <v>69</v>
      </c>
      <c r="D45" s="8" t="s">
        <v>70</v>
      </c>
      <c r="E45" s="8" t="s">
        <v>71</v>
      </c>
      <c r="F45" s="8" t="s">
        <v>72</v>
      </c>
      <c r="G45" s="8" t="s">
        <v>73</v>
      </c>
      <c r="H45" s="8" t="s">
        <v>74</v>
      </c>
      <c r="I45" s="8" t="s">
        <v>75</v>
      </c>
      <c r="J45" s="8" t="s">
        <v>76</v>
      </c>
      <c r="K45" s="8" t="s">
        <v>77</v>
      </c>
      <c r="L45" s="8" t="s">
        <v>78</v>
      </c>
      <c r="M45" s="8" t="s">
        <v>79</v>
      </c>
      <c r="N45" s="8" t="s">
        <v>80</v>
      </c>
      <c r="O45" s="8" t="s">
        <v>81</v>
      </c>
      <c r="P45" s="8" t="s">
        <v>82</v>
      </c>
      <c r="Q45" s="8" t="s">
        <v>83</v>
      </c>
      <c r="R45" s="8" t="s">
        <v>23</v>
      </c>
    </row>
    <row r="46" spans="2:19" x14ac:dyDescent="0.25">
      <c r="B46" s="8" t="s">
        <v>1</v>
      </c>
      <c r="C46" s="1">
        <v>0.61212121212121196</v>
      </c>
      <c r="D46" s="1">
        <v>0.31515151515151502</v>
      </c>
      <c r="E46" s="1">
        <v>0.28484848484848402</v>
      </c>
      <c r="F46" s="1">
        <v>0.41818181818181799</v>
      </c>
      <c r="G46" s="1">
        <v>0.35757575757575699</v>
      </c>
      <c r="H46" s="1">
        <v>0.49696969696969601</v>
      </c>
      <c r="I46" s="1">
        <v>0.33939393939393903</v>
      </c>
      <c r="J46" s="1">
        <v>0.4</v>
      </c>
      <c r="K46" s="1">
        <v>0.6</v>
      </c>
      <c r="L46" s="1">
        <v>0.29090909090909001</v>
      </c>
      <c r="M46" s="1">
        <v>0.42424242424242398</v>
      </c>
      <c r="N46" s="1">
        <v>0.442424242424242</v>
      </c>
      <c r="O46" s="1">
        <v>0.30909090909090903</v>
      </c>
      <c r="P46" s="1">
        <v>0.321212121212121</v>
      </c>
      <c r="Q46" s="1">
        <v>0.30909090909090903</v>
      </c>
      <c r="R46" s="9">
        <v>0.39474747474747401</v>
      </c>
      <c r="S46" s="1"/>
    </row>
    <row r="47" spans="2:19" x14ac:dyDescent="0.25">
      <c r="B47" s="8" t="s">
        <v>2</v>
      </c>
      <c r="C47" s="1">
        <v>0.36363636363636298</v>
      </c>
      <c r="D47" s="1">
        <v>0.55151515151515096</v>
      </c>
      <c r="E47" s="1">
        <v>0.53939393939393898</v>
      </c>
      <c r="F47" s="1">
        <v>0.60606060606060597</v>
      </c>
      <c r="G47" s="1">
        <v>0.41818181818181799</v>
      </c>
      <c r="H47" s="1">
        <v>0.54545454545454497</v>
      </c>
      <c r="I47" s="1">
        <v>0.53333333333333299</v>
      </c>
      <c r="J47" s="1">
        <v>0.36363636363636298</v>
      </c>
      <c r="K47" s="1">
        <v>0.53333333333333299</v>
      </c>
      <c r="L47" s="1">
        <v>0.4</v>
      </c>
      <c r="M47" s="1">
        <v>0.50909090909090904</v>
      </c>
      <c r="N47" s="1">
        <v>0.59393939393939399</v>
      </c>
      <c r="O47" s="1">
        <v>0.28484848484848402</v>
      </c>
      <c r="P47" s="1">
        <v>0.206060606060606</v>
      </c>
      <c r="Q47" s="1">
        <v>0.37575757575757501</v>
      </c>
      <c r="R47" s="9">
        <v>0.45494949494949399</v>
      </c>
      <c r="S47" s="1"/>
    </row>
    <row r="48" spans="2:19" x14ac:dyDescent="0.25">
      <c r="B48" s="8" t="s">
        <v>3</v>
      </c>
      <c r="C48" s="1">
        <v>0.48484848484848397</v>
      </c>
      <c r="D48" s="1">
        <v>0.53333333333333299</v>
      </c>
      <c r="E48" s="1">
        <v>0.49090909090909002</v>
      </c>
      <c r="F48" s="1">
        <v>0.64242424242424201</v>
      </c>
      <c r="G48" s="1">
        <v>0.21212121212121199</v>
      </c>
      <c r="H48" s="1">
        <v>0.50909090909090904</v>
      </c>
      <c r="I48" s="1">
        <v>0.33939393939393903</v>
      </c>
      <c r="J48" s="1">
        <v>0.321212121212121</v>
      </c>
      <c r="K48" s="1">
        <v>0.43636363636363601</v>
      </c>
      <c r="L48" s="1">
        <v>0.34545454545454501</v>
      </c>
      <c r="M48" s="1">
        <v>0.44848484848484799</v>
      </c>
      <c r="N48" s="1">
        <v>0.42424242424242398</v>
      </c>
      <c r="O48" s="1">
        <v>0.4</v>
      </c>
      <c r="P48" s="1">
        <v>0.33939393939393903</v>
      </c>
      <c r="Q48" s="1">
        <v>0.218181818181818</v>
      </c>
      <c r="R48" s="9">
        <v>0.409696969696969</v>
      </c>
      <c r="S48" s="1"/>
    </row>
    <row r="49" spans="2:19" x14ac:dyDescent="0.25">
      <c r="B49" s="8" t="s">
        <v>4</v>
      </c>
      <c r="C49" s="1">
        <v>0.73333333333333295</v>
      </c>
      <c r="D49" s="1">
        <v>0.763636363636363</v>
      </c>
      <c r="E49" s="1">
        <v>0.55757575757575695</v>
      </c>
      <c r="F49" s="1">
        <v>0.75151515151515103</v>
      </c>
      <c r="G49" s="1">
        <v>0.46060606060606002</v>
      </c>
      <c r="H49" s="1">
        <v>0.58181818181818101</v>
      </c>
      <c r="I49" s="1">
        <v>0.36969696969696902</v>
      </c>
      <c r="J49" s="1">
        <v>0.27272727272727199</v>
      </c>
      <c r="K49" s="1">
        <v>0.39393939393939298</v>
      </c>
      <c r="L49" s="1">
        <v>0.27878787878787797</v>
      </c>
      <c r="M49" s="1">
        <v>0.66060606060605997</v>
      </c>
      <c r="N49" s="1">
        <v>0.55757575757575695</v>
      </c>
      <c r="O49" s="1">
        <v>0.40606060606060601</v>
      </c>
      <c r="P49" s="1">
        <v>0.12121212121212099</v>
      </c>
      <c r="Q49" s="1">
        <v>0.218181818181818</v>
      </c>
      <c r="R49" s="9">
        <v>0.47515151515151499</v>
      </c>
      <c r="S49" s="1"/>
    </row>
    <row r="50" spans="2:19" x14ac:dyDescent="0.25">
      <c r="B50" s="8" t="s">
        <v>5</v>
      </c>
      <c r="C50" s="1">
        <v>0.73333333333333295</v>
      </c>
      <c r="D50" s="1">
        <v>0.75757575757575701</v>
      </c>
      <c r="E50" s="1">
        <v>0.55757575757575695</v>
      </c>
      <c r="F50" s="1">
        <v>0.77575757575757498</v>
      </c>
      <c r="G50" s="1">
        <v>0.52121212121212102</v>
      </c>
      <c r="H50" s="1">
        <v>0.58181818181818101</v>
      </c>
      <c r="I50" s="1">
        <v>0.35757575757575699</v>
      </c>
      <c r="J50" s="1">
        <v>0.16969696969696901</v>
      </c>
      <c r="K50" s="1">
        <v>0.36363636363636298</v>
      </c>
      <c r="L50" s="1">
        <v>0.30303030303030298</v>
      </c>
      <c r="M50" s="1">
        <v>0.66060606060605997</v>
      </c>
      <c r="N50" s="1">
        <v>0.55757575757575695</v>
      </c>
      <c r="O50" s="1">
        <v>0.442424242424242</v>
      </c>
      <c r="P50" s="1">
        <v>0.16969696969696901</v>
      </c>
      <c r="Q50" s="1">
        <v>0.26060606060606001</v>
      </c>
      <c r="R50" s="9">
        <v>0.48080808080808002</v>
      </c>
      <c r="S50" s="1"/>
    </row>
    <row r="51" spans="2:19" x14ac:dyDescent="0.25">
      <c r="B51" s="8" t="s">
        <v>6</v>
      </c>
      <c r="C51" s="1">
        <v>0.66060606060605997</v>
      </c>
      <c r="D51" s="1">
        <v>0.442424242424242</v>
      </c>
      <c r="E51" s="1">
        <v>0.193939393939393</v>
      </c>
      <c r="F51" s="1">
        <v>0.266666666666666</v>
      </c>
      <c r="G51" s="1">
        <v>0.53333333333333299</v>
      </c>
      <c r="H51" s="1">
        <v>0.4</v>
      </c>
      <c r="I51" s="1">
        <v>0.4</v>
      </c>
      <c r="J51" s="1">
        <v>0.40606060606060601</v>
      </c>
      <c r="K51" s="1">
        <v>0.41818181818181799</v>
      </c>
      <c r="L51" s="1">
        <v>0.29696969696969699</v>
      </c>
      <c r="M51" s="1">
        <v>0.36363636363636298</v>
      </c>
      <c r="N51" s="1">
        <v>0.55151515151515096</v>
      </c>
      <c r="O51" s="1">
        <v>0.42424242424242398</v>
      </c>
      <c r="P51" s="1">
        <v>0.2</v>
      </c>
      <c r="Q51" s="1">
        <v>0.43030303030303002</v>
      </c>
      <c r="R51" s="9">
        <v>0.39919191919191899</v>
      </c>
      <c r="S51" s="1"/>
    </row>
    <row r="52" spans="2:19" x14ac:dyDescent="0.25">
      <c r="B52" s="8" t="s">
        <v>7</v>
      </c>
      <c r="C52" s="1">
        <v>0.53333333333333299</v>
      </c>
      <c r="D52" s="1">
        <v>0.35757575757575699</v>
      </c>
      <c r="E52" s="1">
        <v>0.193939393939393</v>
      </c>
      <c r="F52" s="1">
        <v>0.26060606060606001</v>
      </c>
      <c r="G52" s="1">
        <v>0.50303030303030305</v>
      </c>
      <c r="H52" s="1">
        <v>0.2</v>
      </c>
      <c r="I52" s="1">
        <v>0.50303030303030305</v>
      </c>
      <c r="J52" s="1">
        <v>0.43030303030303002</v>
      </c>
      <c r="K52" s="1">
        <v>0.40606060606060601</v>
      </c>
      <c r="L52" s="1">
        <v>0.33333333333333298</v>
      </c>
      <c r="M52" s="1">
        <v>0.43030303030303002</v>
      </c>
      <c r="N52" s="1">
        <v>0.46666666666666601</v>
      </c>
      <c r="O52" s="1">
        <v>0.42424242424242398</v>
      </c>
      <c r="P52" s="1">
        <v>0.266666666666666</v>
      </c>
      <c r="Q52" s="1">
        <v>0.47878787878787799</v>
      </c>
      <c r="R52" s="9">
        <v>0.38585858585858501</v>
      </c>
      <c r="S52" s="1"/>
    </row>
    <row r="54" spans="2:19" x14ac:dyDescent="0.25">
      <c r="B54" t="s">
        <v>64</v>
      </c>
      <c r="C54" t="s">
        <v>68</v>
      </c>
    </row>
    <row r="55" spans="2:19" x14ac:dyDescent="0.25">
      <c r="B55" t="s">
        <v>20</v>
      </c>
      <c r="C55">
        <v>250</v>
      </c>
    </row>
    <row r="56" spans="2:19" x14ac:dyDescent="0.25">
      <c r="B56" t="s">
        <v>21</v>
      </c>
      <c r="C56">
        <v>500</v>
      </c>
    </row>
    <row r="57" spans="2:19" x14ac:dyDescent="0.25">
      <c r="B57" t="s">
        <v>0</v>
      </c>
      <c r="C57">
        <v>8</v>
      </c>
    </row>
    <row r="58" spans="2:19" x14ac:dyDescent="0.25">
      <c r="B58" s="8" t="s">
        <v>22</v>
      </c>
      <c r="C58" s="8" t="s">
        <v>69</v>
      </c>
      <c r="D58" s="8" t="s">
        <v>70</v>
      </c>
      <c r="E58" s="8" t="s">
        <v>71</v>
      </c>
      <c r="F58" s="8" t="s">
        <v>72</v>
      </c>
      <c r="G58" s="8" t="s">
        <v>73</v>
      </c>
      <c r="H58" s="8" t="s">
        <v>74</v>
      </c>
      <c r="I58" s="8" t="s">
        <v>75</v>
      </c>
      <c r="J58" s="8" t="s">
        <v>76</v>
      </c>
      <c r="K58" s="8" t="s">
        <v>77</v>
      </c>
      <c r="L58" s="8" t="s">
        <v>78</v>
      </c>
      <c r="M58" s="8" t="s">
        <v>79</v>
      </c>
      <c r="N58" s="8" t="s">
        <v>80</v>
      </c>
      <c r="O58" s="8" t="s">
        <v>81</v>
      </c>
      <c r="P58" s="8" t="s">
        <v>82</v>
      </c>
      <c r="Q58" s="8" t="s">
        <v>83</v>
      </c>
      <c r="R58" s="8" t="s">
        <v>23</v>
      </c>
    </row>
    <row r="59" spans="2:19" x14ac:dyDescent="0.25">
      <c r="B59" s="8" t="s">
        <v>1</v>
      </c>
      <c r="C59" s="1">
        <v>0.56969696969696904</v>
      </c>
      <c r="D59" s="1">
        <v>0.33939393939393903</v>
      </c>
      <c r="E59" s="1">
        <v>0.248484848484848</v>
      </c>
      <c r="F59" s="1">
        <v>0.75151515151515103</v>
      </c>
      <c r="G59" s="1">
        <v>0.38787878787878699</v>
      </c>
      <c r="H59" s="1">
        <v>0.66666666666666596</v>
      </c>
      <c r="I59" s="1">
        <v>0.23030303030303001</v>
      </c>
      <c r="J59" s="1">
        <v>0.30909090909090903</v>
      </c>
      <c r="K59" s="1">
        <v>0.43030303030303002</v>
      </c>
      <c r="L59" s="1">
        <v>0.53939393939393898</v>
      </c>
      <c r="M59" s="1">
        <v>0.61818181818181805</v>
      </c>
      <c r="N59" s="1">
        <v>0.43636363636363601</v>
      </c>
      <c r="O59" s="1">
        <v>0.41818181818181799</v>
      </c>
      <c r="P59" s="1">
        <v>0.50909090909090904</v>
      </c>
      <c r="Q59" s="1">
        <v>0.49090909090909002</v>
      </c>
      <c r="R59" s="9">
        <v>0.46303030303030301</v>
      </c>
    </row>
    <row r="60" spans="2:19" x14ac:dyDescent="0.25">
      <c r="B60" s="8" t="s">
        <v>2</v>
      </c>
      <c r="C60" s="1">
        <v>0.72121212121212097</v>
      </c>
      <c r="D60" s="1">
        <v>0.55151515151515096</v>
      </c>
      <c r="E60" s="1">
        <v>0.61212121212121196</v>
      </c>
      <c r="F60" s="1">
        <v>0.81212121212121202</v>
      </c>
      <c r="G60" s="1">
        <v>0.47878787878787799</v>
      </c>
      <c r="H60" s="1">
        <v>0.218181818181818</v>
      </c>
      <c r="I60" s="1">
        <v>0.266666666666666</v>
      </c>
      <c r="J60" s="1">
        <v>0.36969696969696902</v>
      </c>
      <c r="K60" s="1">
        <v>0.39393939393939298</v>
      </c>
      <c r="L60" s="1">
        <v>0.412121212121212</v>
      </c>
      <c r="M60" s="1">
        <v>0.60606060606060597</v>
      </c>
      <c r="N60" s="1">
        <v>0.648484848484848</v>
      </c>
      <c r="O60" s="1">
        <v>0.52121212121212102</v>
      </c>
      <c r="P60" s="1">
        <v>0.57575757575757502</v>
      </c>
      <c r="Q60" s="1">
        <v>0.527272727272727</v>
      </c>
      <c r="R60" s="9">
        <v>0.51434343434343399</v>
      </c>
    </row>
    <row r="61" spans="2:19" x14ac:dyDescent="0.25">
      <c r="B61" s="8" t="s">
        <v>3</v>
      </c>
      <c r="C61" s="1">
        <v>0.62424242424242404</v>
      </c>
      <c r="D61" s="1">
        <v>0.49090909090909002</v>
      </c>
      <c r="E61" s="1">
        <v>0.61212121212121196</v>
      </c>
      <c r="F61" s="1">
        <v>0.884848484848484</v>
      </c>
      <c r="G61" s="1">
        <v>0.27878787878787797</v>
      </c>
      <c r="H61" s="1">
        <v>0.21212121212121199</v>
      </c>
      <c r="I61" s="1">
        <v>0.29090909090909001</v>
      </c>
      <c r="J61" s="1">
        <v>0.27272727272727199</v>
      </c>
      <c r="K61" s="1">
        <v>0.27272727272727199</v>
      </c>
      <c r="L61" s="1">
        <v>0.36363636363636298</v>
      </c>
      <c r="M61" s="1">
        <v>0.49090909090909002</v>
      </c>
      <c r="N61" s="1">
        <v>0.70303030303030301</v>
      </c>
      <c r="O61" s="1">
        <v>0.412121212121212</v>
      </c>
      <c r="P61" s="1">
        <v>0.381818181818181</v>
      </c>
      <c r="Q61" s="1">
        <v>0.38787878787878699</v>
      </c>
      <c r="R61" s="9">
        <v>0.44525252525252501</v>
      </c>
    </row>
    <row r="62" spans="2:19" x14ac:dyDescent="0.25">
      <c r="B62" s="8" t="s">
        <v>4</v>
      </c>
      <c r="C62" s="1">
        <v>0.8</v>
      </c>
      <c r="D62" s="1">
        <v>0.86060606060606004</v>
      </c>
      <c r="E62" s="1">
        <v>0.648484848484848</v>
      </c>
      <c r="F62" s="1">
        <v>0.90303030303030296</v>
      </c>
      <c r="G62" s="1">
        <v>0.73939393939393905</v>
      </c>
      <c r="H62" s="1">
        <v>0.77575757575757498</v>
      </c>
      <c r="I62" s="1">
        <v>0.31515151515151502</v>
      </c>
      <c r="J62" s="1">
        <v>0.381818181818181</v>
      </c>
      <c r="K62" s="1">
        <v>0.52121212121212102</v>
      </c>
      <c r="L62" s="1">
        <v>0.46666666666666601</v>
      </c>
      <c r="M62" s="1">
        <v>0.65454545454545399</v>
      </c>
      <c r="N62" s="1">
        <v>0.28484848484848402</v>
      </c>
      <c r="O62" s="1">
        <v>0.66666666666666596</v>
      </c>
      <c r="P62" s="1">
        <v>0.69090909090909003</v>
      </c>
      <c r="Q62" s="1">
        <v>0.50303030303030305</v>
      </c>
      <c r="R62" s="9">
        <v>0.61414141414141399</v>
      </c>
    </row>
    <row r="63" spans="2:19" x14ac:dyDescent="0.25">
      <c r="B63" s="8" t="s">
        <v>5</v>
      </c>
      <c r="C63" s="1">
        <v>0.81212121212121202</v>
      </c>
      <c r="D63" s="1">
        <v>0.86060606060606004</v>
      </c>
      <c r="E63" s="1">
        <v>0.74545454545454504</v>
      </c>
      <c r="F63" s="1">
        <v>0.884848484848484</v>
      </c>
      <c r="G63" s="1">
        <v>0.824242424242424</v>
      </c>
      <c r="H63" s="1">
        <v>0.77575757575757498</v>
      </c>
      <c r="I63" s="1">
        <v>0.46060606060606002</v>
      </c>
      <c r="J63" s="1">
        <v>0.472727272727272</v>
      </c>
      <c r="K63" s="1">
        <v>0.55151515151515096</v>
      </c>
      <c r="L63" s="1">
        <v>0.50303030303030305</v>
      </c>
      <c r="M63" s="1">
        <v>0.80606060606060603</v>
      </c>
      <c r="N63" s="1">
        <v>0.53333333333333299</v>
      </c>
      <c r="O63" s="1">
        <v>0.66666666666666596</v>
      </c>
      <c r="P63" s="1">
        <v>0.73333333333333295</v>
      </c>
      <c r="Q63" s="1">
        <v>0.50303030303030305</v>
      </c>
      <c r="R63" s="9">
        <v>0.67555555555555502</v>
      </c>
    </row>
    <row r="64" spans="2:19" x14ac:dyDescent="0.25">
      <c r="B64" s="8" t="s">
        <v>6</v>
      </c>
      <c r="C64" s="1">
        <v>0.75151515151515103</v>
      </c>
      <c r="D64" s="1">
        <v>0.65454545454545399</v>
      </c>
      <c r="E64" s="1">
        <v>0.29696969696969699</v>
      </c>
      <c r="F64" s="1">
        <v>0.66060606060605997</v>
      </c>
      <c r="G64" s="1">
        <v>0.193939393939393</v>
      </c>
      <c r="H64" s="1">
        <v>0.72727272727272696</v>
      </c>
      <c r="I64" s="1">
        <v>0.29090909090909001</v>
      </c>
      <c r="J64" s="1">
        <v>0.32727272727272699</v>
      </c>
      <c r="K64" s="1">
        <v>0.36363636363636298</v>
      </c>
      <c r="L64" s="1">
        <v>0.381818181818181</v>
      </c>
      <c r="M64" s="1">
        <v>0.62424242424242404</v>
      </c>
      <c r="N64" s="1">
        <v>0.37575757575757501</v>
      </c>
      <c r="O64" s="1">
        <v>0.66060606060605997</v>
      </c>
      <c r="P64" s="1">
        <v>0.40606060606060601</v>
      </c>
      <c r="Q64" s="1">
        <v>0.37575757575757501</v>
      </c>
      <c r="R64" s="9">
        <v>0.472727272727272</v>
      </c>
    </row>
    <row r="65" spans="2:18" x14ac:dyDescent="0.25">
      <c r="B65" s="8" t="s">
        <v>7</v>
      </c>
      <c r="C65" s="1">
        <v>0.6</v>
      </c>
      <c r="D65" s="1">
        <v>0.69696969696969702</v>
      </c>
      <c r="E65" s="1">
        <v>0.27272727272727199</v>
      </c>
      <c r="F65" s="1">
        <v>0.381818181818181</v>
      </c>
      <c r="G65" s="1">
        <v>0.18787878787878701</v>
      </c>
      <c r="H65" s="1">
        <v>0.68484848484848404</v>
      </c>
      <c r="I65" s="1">
        <v>0.266666666666666</v>
      </c>
      <c r="J65" s="1">
        <v>0.30303030303030298</v>
      </c>
      <c r="K65" s="1">
        <v>0.35757575757575699</v>
      </c>
      <c r="L65" s="1">
        <v>0.37575757575757501</v>
      </c>
      <c r="M65" s="1">
        <v>0.62424242424242404</v>
      </c>
      <c r="N65" s="1">
        <v>0.29090909090909001</v>
      </c>
      <c r="O65" s="1">
        <v>0.63636363636363602</v>
      </c>
      <c r="P65" s="1">
        <v>0.4</v>
      </c>
      <c r="Q65" s="1">
        <v>0.39393939393939298</v>
      </c>
      <c r="R65" s="9">
        <v>0.43151515151515102</v>
      </c>
    </row>
    <row r="67" spans="2:18" x14ac:dyDescent="0.25">
      <c r="B67" t="s">
        <v>64</v>
      </c>
      <c r="C67" t="s">
        <v>68</v>
      </c>
    </row>
    <row r="68" spans="2:18" x14ac:dyDescent="0.25">
      <c r="B68" t="s">
        <v>20</v>
      </c>
      <c r="C68">
        <v>250</v>
      </c>
    </row>
    <row r="69" spans="2:18" x14ac:dyDescent="0.25">
      <c r="B69" t="s">
        <v>21</v>
      </c>
      <c r="C69">
        <v>500</v>
      </c>
    </row>
    <row r="70" spans="2:18" x14ac:dyDescent="0.25">
      <c r="B70" t="s">
        <v>0</v>
      </c>
      <c r="C70">
        <v>16</v>
      </c>
    </row>
    <row r="71" spans="2:18" x14ac:dyDescent="0.25">
      <c r="B71" s="8" t="s">
        <v>22</v>
      </c>
      <c r="C71" s="8" t="s">
        <v>69</v>
      </c>
      <c r="D71" s="8" t="s">
        <v>70</v>
      </c>
      <c r="E71" s="8" t="s">
        <v>71</v>
      </c>
      <c r="F71" s="8" t="s">
        <v>72</v>
      </c>
      <c r="G71" s="8" t="s">
        <v>73</v>
      </c>
      <c r="H71" s="8" t="s">
        <v>74</v>
      </c>
      <c r="I71" s="8" t="s">
        <v>75</v>
      </c>
      <c r="J71" s="8" t="s">
        <v>76</v>
      </c>
      <c r="K71" s="8" t="s">
        <v>77</v>
      </c>
      <c r="L71" s="8" t="s">
        <v>78</v>
      </c>
      <c r="M71" s="8" t="s">
        <v>79</v>
      </c>
      <c r="N71" s="8" t="s">
        <v>80</v>
      </c>
      <c r="O71" s="8" t="s">
        <v>81</v>
      </c>
      <c r="P71" s="8" t="s">
        <v>82</v>
      </c>
      <c r="Q71" s="8" t="s">
        <v>83</v>
      </c>
      <c r="R71" s="8" t="s">
        <v>23</v>
      </c>
    </row>
    <row r="72" spans="2:18" x14ac:dyDescent="0.25">
      <c r="B72" s="8" t="s">
        <v>1</v>
      </c>
      <c r="C72" s="1">
        <v>0.68484848484848404</v>
      </c>
      <c r="D72" s="1">
        <v>0.34545454545454501</v>
      </c>
      <c r="E72" s="1">
        <v>0.266666666666666</v>
      </c>
      <c r="F72" s="1">
        <v>0.4</v>
      </c>
      <c r="G72" s="1">
        <v>0.34545454545454501</v>
      </c>
      <c r="H72" s="1">
        <v>0.52121212121212102</v>
      </c>
      <c r="I72" s="1">
        <v>0.33939393939393903</v>
      </c>
      <c r="J72" s="1">
        <v>0.32727272727272699</v>
      </c>
      <c r="K72" s="1">
        <v>0.56363636363636305</v>
      </c>
      <c r="L72" s="1">
        <v>0.30303030303030298</v>
      </c>
      <c r="M72" s="1">
        <v>0.36363636363636298</v>
      </c>
      <c r="N72" s="1">
        <v>0.36969696969696902</v>
      </c>
      <c r="O72" s="1">
        <v>0.31515151515151502</v>
      </c>
      <c r="P72" s="1">
        <v>0.35757575757575699</v>
      </c>
      <c r="Q72" s="1">
        <v>0.31515151515151502</v>
      </c>
      <c r="R72" s="9">
        <v>0.38787878787878699</v>
      </c>
    </row>
    <row r="73" spans="2:18" x14ac:dyDescent="0.25">
      <c r="B73" s="8" t="s">
        <v>2</v>
      </c>
      <c r="C73" s="1">
        <v>0.50303030303030305</v>
      </c>
      <c r="D73" s="1">
        <v>0.42424242424242398</v>
      </c>
      <c r="E73" s="1">
        <v>0.175757575757575</v>
      </c>
      <c r="F73" s="1">
        <v>0.72727272727272696</v>
      </c>
      <c r="G73" s="1">
        <v>0.52121212121212102</v>
      </c>
      <c r="H73" s="1">
        <v>0.54545454545454497</v>
      </c>
      <c r="I73" s="1">
        <v>0.12121212121212099</v>
      </c>
      <c r="J73" s="1">
        <v>0.50303030303030305</v>
      </c>
      <c r="K73" s="1">
        <v>0.39393939393939298</v>
      </c>
      <c r="L73" s="1">
        <v>0.50909090909090904</v>
      </c>
      <c r="M73" s="1">
        <v>0.43030303030303002</v>
      </c>
      <c r="N73" s="1">
        <v>0.51515151515151503</v>
      </c>
      <c r="O73" s="1">
        <v>0.33333333333333298</v>
      </c>
      <c r="P73" s="1">
        <v>0.15757575757575701</v>
      </c>
      <c r="Q73" s="1">
        <v>0.30909090909090903</v>
      </c>
      <c r="R73" s="9">
        <v>0.41131313131313102</v>
      </c>
    </row>
    <row r="74" spans="2:18" x14ac:dyDescent="0.25">
      <c r="B74" s="8" t="s">
        <v>3</v>
      </c>
      <c r="C74" s="1">
        <v>0.49090909090909002</v>
      </c>
      <c r="D74" s="1">
        <v>0.69696969696969702</v>
      </c>
      <c r="E74" s="1">
        <v>0.527272727272727</v>
      </c>
      <c r="F74" s="1">
        <v>0.62424242424242404</v>
      </c>
      <c r="G74" s="1">
        <v>0.21212121212121199</v>
      </c>
      <c r="H74" s="1">
        <v>0.50909090909090904</v>
      </c>
      <c r="I74" s="1">
        <v>0.35757575757575699</v>
      </c>
      <c r="J74" s="1">
        <v>0.351515151515151</v>
      </c>
      <c r="K74" s="1">
        <v>0.4</v>
      </c>
      <c r="L74" s="1">
        <v>0.30909090909090903</v>
      </c>
      <c r="M74" s="1">
        <v>0.49090909090909002</v>
      </c>
      <c r="N74" s="1">
        <v>0.351515151515151</v>
      </c>
      <c r="O74" s="1">
        <v>0.43636363636363601</v>
      </c>
      <c r="P74" s="1">
        <v>0.33333333333333298</v>
      </c>
      <c r="Q74" s="1">
        <v>0.206060606060606</v>
      </c>
      <c r="R74" s="9">
        <v>0.419797979797979</v>
      </c>
    </row>
    <row r="75" spans="2:18" x14ac:dyDescent="0.25">
      <c r="B75" s="8" t="s">
        <v>4</v>
      </c>
      <c r="C75" s="1">
        <v>0.73333333333333295</v>
      </c>
      <c r="D75" s="1">
        <v>0.75757575757575701</v>
      </c>
      <c r="E75" s="1">
        <v>0.55757575757575695</v>
      </c>
      <c r="F75" s="1">
        <v>0.75757575757575701</v>
      </c>
      <c r="G75" s="1">
        <v>0.46666666666666601</v>
      </c>
      <c r="H75" s="1">
        <v>0.58181818181818101</v>
      </c>
      <c r="I75" s="1">
        <v>0.381818181818181</v>
      </c>
      <c r="J75" s="1">
        <v>0.32727272727272699</v>
      </c>
      <c r="K75" s="1">
        <v>0.4</v>
      </c>
      <c r="L75" s="1">
        <v>0.34545454545454501</v>
      </c>
      <c r="M75" s="1">
        <v>0.648484848484848</v>
      </c>
      <c r="N75" s="1">
        <v>0.55757575757575695</v>
      </c>
      <c r="O75" s="1">
        <v>0.40606060606060601</v>
      </c>
      <c r="P75" s="1">
        <v>0.12727272727272701</v>
      </c>
      <c r="Q75" s="1">
        <v>0.206060606060606</v>
      </c>
      <c r="R75" s="9">
        <v>0.48363636363636298</v>
      </c>
    </row>
    <row r="76" spans="2:18" x14ac:dyDescent="0.25">
      <c r="B76" s="8" t="s">
        <v>5</v>
      </c>
      <c r="C76" s="1">
        <v>0.73333333333333295</v>
      </c>
      <c r="D76" s="1">
        <v>0.79393939393939394</v>
      </c>
      <c r="E76" s="1">
        <v>0.55757575757575695</v>
      </c>
      <c r="F76" s="1">
        <v>0.77575757575757498</v>
      </c>
      <c r="G76" s="1">
        <v>0.53333333333333299</v>
      </c>
      <c r="H76" s="1">
        <v>0.58181818181818101</v>
      </c>
      <c r="I76" s="1">
        <v>0.351515151515151</v>
      </c>
      <c r="J76" s="1">
        <v>0.2</v>
      </c>
      <c r="K76" s="1">
        <v>0.38787878787878699</v>
      </c>
      <c r="L76" s="1">
        <v>0.31515151515151502</v>
      </c>
      <c r="M76" s="1">
        <v>0.66060606060605997</v>
      </c>
      <c r="N76" s="1">
        <v>0.55757575757575695</v>
      </c>
      <c r="O76" s="1">
        <v>0.42424242424242398</v>
      </c>
      <c r="P76" s="1">
        <v>0.115151515151515</v>
      </c>
      <c r="Q76" s="1">
        <v>0.26060606060606001</v>
      </c>
      <c r="R76" s="9">
        <v>0.48323232323232301</v>
      </c>
    </row>
    <row r="77" spans="2:18" x14ac:dyDescent="0.25">
      <c r="B77" s="8" t="s">
        <v>6</v>
      </c>
      <c r="C77" s="1">
        <v>0.66666666666666596</v>
      </c>
      <c r="D77" s="1">
        <v>0.43636363636363601</v>
      </c>
      <c r="E77" s="1">
        <v>0.193939393939393</v>
      </c>
      <c r="F77" s="1">
        <v>0.266666666666666</v>
      </c>
      <c r="G77" s="1">
        <v>0.49696969696969601</v>
      </c>
      <c r="H77" s="1">
        <v>0.36363636363636298</v>
      </c>
      <c r="I77" s="1">
        <v>0.46666666666666601</v>
      </c>
      <c r="J77" s="1">
        <v>0.4</v>
      </c>
      <c r="K77" s="1">
        <v>0.43030303030303002</v>
      </c>
      <c r="L77" s="1">
        <v>0.35757575757575699</v>
      </c>
      <c r="M77" s="1">
        <v>0.321212121212121</v>
      </c>
      <c r="N77" s="1">
        <v>0.381818181818181</v>
      </c>
      <c r="O77" s="1">
        <v>0.42424242424242398</v>
      </c>
      <c r="P77" s="1">
        <v>0.23030303030303001</v>
      </c>
      <c r="Q77" s="1">
        <v>0.43636363636363601</v>
      </c>
      <c r="R77" s="9">
        <v>0.39151515151515098</v>
      </c>
    </row>
    <row r="78" spans="2:18" x14ac:dyDescent="0.25">
      <c r="B78" s="8" t="s">
        <v>7</v>
      </c>
      <c r="C78" s="1">
        <v>0.54545454545454497</v>
      </c>
      <c r="D78" s="1">
        <v>0.33333333333333298</v>
      </c>
      <c r="E78" s="1">
        <v>0.193939393939393</v>
      </c>
      <c r="F78" s="1">
        <v>0.26060606060606001</v>
      </c>
      <c r="G78" s="1">
        <v>0.51515151515151503</v>
      </c>
      <c r="H78" s="1">
        <v>0.21212121212121199</v>
      </c>
      <c r="I78" s="1">
        <v>0.55151515151515096</v>
      </c>
      <c r="J78" s="1">
        <v>0.43636363636363601</v>
      </c>
      <c r="K78" s="1">
        <v>0.41818181818181799</v>
      </c>
      <c r="L78" s="1">
        <v>0.381818181818181</v>
      </c>
      <c r="M78" s="1">
        <v>0.36363636363636298</v>
      </c>
      <c r="N78" s="1">
        <v>0.41818181818181799</v>
      </c>
      <c r="O78" s="1">
        <v>0.38787878787878699</v>
      </c>
      <c r="P78" s="1">
        <v>0.248484848484848</v>
      </c>
      <c r="Q78" s="1">
        <v>0.47878787878787799</v>
      </c>
      <c r="R78" s="9">
        <v>0.383030303030302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AI32" sqref="AI32"/>
    </sheetView>
  </sheetViews>
  <sheetFormatPr defaultRowHeight="15" x14ac:dyDescent="0.25"/>
  <cols>
    <col min="2" max="2" width="29.140625" customWidth="1"/>
  </cols>
  <sheetData>
    <row r="1" spans="2:8" x14ac:dyDescent="0.25">
      <c r="B1" s="10">
        <v>100200</v>
      </c>
    </row>
    <row r="2" spans="2:8" x14ac:dyDescent="0.25">
      <c r="B2" s="8" t="s">
        <v>22</v>
      </c>
      <c r="C2" t="s">
        <v>84</v>
      </c>
      <c r="D2" t="s">
        <v>85</v>
      </c>
      <c r="E2" t="s">
        <v>86</v>
      </c>
      <c r="F2" t="s">
        <v>87</v>
      </c>
      <c r="G2" t="s">
        <v>88</v>
      </c>
      <c r="H2" t="s">
        <v>89</v>
      </c>
    </row>
    <row r="3" spans="2:8" x14ac:dyDescent="0.25">
      <c r="B3" s="8" t="s">
        <v>1</v>
      </c>
      <c r="C3" s="11">
        <v>0.51742424242424201</v>
      </c>
      <c r="D3" s="11">
        <v>0.50227272727272698</v>
      </c>
      <c r="E3" s="11">
        <v>0.49204545454545401</v>
      </c>
      <c r="F3" s="11">
        <v>0.42159090909090902</v>
      </c>
      <c r="G3" s="11">
        <v>0.39280303030302999</v>
      </c>
      <c r="H3" s="11">
        <v>0.391666666666666</v>
      </c>
    </row>
    <row r="4" spans="2:8" x14ac:dyDescent="0.25">
      <c r="B4" s="8" t="s">
        <v>2</v>
      </c>
      <c r="C4" s="11">
        <v>0.52803030303030296</v>
      </c>
      <c r="D4" s="11">
        <v>0.53219696969696895</v>
      </c>
      <c r="E4" s="11">
        <v>0.495075757575757</v>
      </c>
      <c r="F4" s="11">
        <v>0.43409090909090903</v>
      </c>
      <c r="G4" s="11">
        <v>0.41477272727272702</v>
      </c>
      <c r="H4" s="11">
        <v>0.44015151515151502</v>
      </c>
    </row>
    <row r="5" spans="2:8" x14ac:dyDescent="0.25">
      <c r="B5" s="8" t="s">
        <v>3</v>
      </c>
      <c r="C5" s="11">
        <v>0.52196969696969697</v>
      </c>
      <c r="D5" s="11">
        <v>0.49696969696969601</v>
      </c>
      <c r="E5" s="11">
        <v>0.52386363636363598</v>
      </c>
      <c r="F5" s="11">
        <v>0.423863636363636</v>
      </c>
      <c r="G5" s="11">
        <v>0.40681818181818102</v>
      </c>
      <c r="H5" s="11">
        <v>0.414015151515151</v>
      </c>
    </row>
    <row r="6" spans="2:8" x14ac:dyDescent="0.25">
      <c r="B6" s="8" t="s">
        <v>4</v>
      </c>
      <c r="C6" s="11">
        <v>0.55378787878787805</v>
      </c>
      <c r="D6" s="11">
        <v>0.58333333333333304</v>
      </c>
      <c r="E6" s="11">
        <v>0.57348484848484804</v>
      </c>
      <c r="F6" s="11">
        <v>0.460984848484848</v>
      </c>
      <c r="G6" s="11">
        <v>0.47499999999999898</v>
      </c>
      <c r="H6" s="11">
        <v>0.472727272727272</v>
      </c>
    </row>
    <row r="7" spans="2:8" x14ac:dyDescent="0.25">
      <c r="B7" s="8" t="s">
        <v>5</v>
      </c>
      <c r="C7" s="11">
        <v>0.58825757575757498</v>
      </c>
      <c r="D7" s="11">
        <v>0.62386363636363595</v>
      </c>
      <c r="E7" s="11">
        <v>0.63712121212121198</v>
      </c>
      <c r="F7" s="11">
        <v>0.46136363636363598</v>
      </c>
      <c r="G7" s="11">
        <v>0.47992424242424198</v>
      </c>
      <c r="H7" s="11">
        <v>0.47613636363636302</v>
      </c>
    </row>
    <row r="8" spans="2:8" x14ac:dyDescent="0.25">
      <c r="B8" s="8" t="s">
        <v>6</v>
      </c>
      <c r="C8" s="11">
        <v>0.51780303030302999</v>
      </c>
      <c r="D8" s="11">
        <v>0.48977272727272703</v>
      </c>
      <c r="E8" s="11">
        <v>0.49545454545454498</v>
      </c>
      <c r="F8" s="11">
        <v>0.444318181818181</v>
      </c>
      <c r="G8" s="11">
        <v>0.43522727272727202</v>
      </c>
      <c r="H8" s="11">
        <v>0.44545454545454499</v>
      </c>
    </row>
    <row r="9" spans="2:8" x14ac:dyDescent="0.25">
      <c r="B9" s="8" t="s">
        <v>7</v>
      </c>
      <c r="C9" s="11">
        <v>0.52045454545454495</v>
      </c>
      <c r="D9" s="11">
        <v>0.47992424242424198</v>
      </c>
      <c r="E9" s="11">
        <v>0.483333333333333</v>
      </c>
      <c r="F9" s="11">
        <v>0.44280303030302998</v>
      </c>
      <c r="G9" s="11">
        <v>0.423863636363636</v>
      </c>
      <c r="H9" s="11">
        <v>0.43143939393939301</v>
      </c>
    </row>
    <row r="13" spans="2:8" x14ac:dyDescent="0.25">
      <c r="B13" s="10">
        <v>250500</v>
      </c>
    </row>
    <row r="14" spans="2:8" x14ac:dyDescent="0.25">
      <c r="B14" s="8" t="s">
        <v>22</v>
      </c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</row>
    <row r="15" spans="2:8" x14ac:dyDescent="0.25">
      <c r="B15" s="8" t="s">
        <v>1</v>
      </c>
      <c r="C15" s="11">
        <v>0.55434343434343403</v>
      </c>
      <c r="D15" s="11">
        <v>0.42707070707070699</v>
      </c>
      <c r="E15" s="11">
        <v>0.46303030303030301</v>
      </c>
      <c r="F15" s="11">
        <v>0.414545454545454</v>
      </c>
      <c r="G15" s="11">
        <v>0.39474747474747401</v>
      </c>
      <c r="H15" s="11">
        <v>0.38787878787878699</v>
      </c>
    </row>
    <row r="16" spans="2:8" x14ac:dyDescent="0.25">
      <c r="B16" s="8" t="s">
        <v>2</v>
      </c>
      <c r="C16" s="11">
        <v>0.53696969696969699</v>
      </c>
      <c r="D16" s="11">
        <v>0.49050505050505</v>
      </c>
      <c r="E16" s="11">
        <v>0.51434343434343399</v>
      </c>
      <c r="F16" s="11">
        <v>0.41616161616161601</v>
      </c>
      <c r="G16" s="11">
        <v>0.45494949494949399</v>
      </c>
      <c r="H16" s="11">
        <v>0.41131313131313102</v>
      </c>
    </row>
    <row r="17" spans="2:8" x14ac:dyDescent="0.25">
      <c r="B17" s="8" t="s">
        <v>3</v>
      </c>
      <c r="C17" s="11">
        <v>0.54101010101010105</v>
      </c>
      <c r="D17" s="11">
        <v>0.48848484848484802</v>
      </c>
      <c r="E17" s="11">
        <v>0.44525252525252501</v>
      </c>
      <c r="F17" s="11">
        <v>0.43030303030303002</v>
      </c>
      <c r="G17" s="11">
        <v>0.409696969696969</v>
      </c>
      <c r="H17" s="11">
        <v>0.419797979797979</v>
      </c>
    </row>
    <row r="18" spans="2:8" x14ac:dyDescent="0.25">
      <c r="B18" s="8" t="s">
        <v>4</v>
      </c>
      <c r="C18" s="11">
        <v>0.61212121212121196</v>
      </c>
      <c r="D18" s="11">
        <v>0.62060606060606005</v>
      </c>
      <c r="E18" s="11">
        <v>0.61414141414141399</v>
      </c>
      <c r="F18" s="11">
        <v>0.44282828282828202</v>
      </c>
      <c r="G18" s="11">
        <v>0.47515151515151499</v>
      </c>
      <c r="H18" s="11">
        <v>0.48363636363636298</v>
      </c>
    </row>
    <row r="19" spans="2:8" x14ac:dyDescent="0.25">
      <c r="B19" s="8" t="s">
        <v>5</v>
      </c>
      <c r="C19" s="11">
        <v>0.61777777777777698</v>
      </c>
      <c r="D19" s="11">
        <v>0.69010101010100999</v>
      </c>
      <c r="E19" s="11">
        <v>0.67555555555555502</v>
      </c>
      <c r="F19" s="11">
        <v>0.46343434343434298</v>
      </c>
      <c r="G19" s="11">
        <v>0.48080808080808002</v>
      </c>
      <c r="H19" s="11">
        <v>0.48323232323232301</v>
      </c>
    </row>
    <row r="20" spans="2:8" x14ac:dyDescent="0.25">
      <c r="B20" s="8" t="s">
        <v>6</v>
      </c>
      <c r="C20" s="11">
        <v>0.56525252525252501</v>
      </c>
      <c r="D20" s="11">
        <v>0.49414141414141399</v>
      </c>
      <c r="E20" s="11">
        <v>0.472727272727272</v>
      </c>
      <c r="F20" s="11">
        <v>0.42303030303030298</v>
      </c>
      <c r="G20" s="11">
        <v>0.39919191919191899</v>
      </c>
      <c r="H20" s="11">
        <v>0.39151515151515098</v>
      </c>
    </row>
    <row r="21" spans="2:8" x14ac:dyDescent="0.25">
      <c r="B21" s="8" t="s">
        <v>7</v>
      </c>
      <c r="C21" s="11">
        <v>0.55515151515151495</v>
      </c>
      <c r="D21" s="11">
        <v>0.44484848484848399</v>
      </c>
      <c r="E21" s="11">
        <v>0.43151515151515102</v>
      </c>
      <c r="F21" s="11">
        <v>0.41696969696969599</v>
      </c>
      <c r="G21" s="11">
        <v>0.38585858585858501</v>
      </c>
      <c r="H21" s="11">
        <v>0.383030303030302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klasyczne podejscie </vt:lpstr>
      <vt:lpstr>n fold 100 200</vt:lpstr>
      <vt:lpstr>n fold 250 500</vt:lpstr>
      <vt:lpstr>n fold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2021-03-23T19:31:35Z</dcterms:created>
  <dcterms:modified xsi:type="dcterms:W3CDTF">2021-05-12T19:13:15Z</dcterms:modified>
</cp:coreProperties>
</file>